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\"/>
    </mc:Choice>
  </mc:AlternateContent>
  <xr:revisionPtr revIDLastSave="0" documentId="13_ncr:1_{28D85A9F-8B25-40CE-B087-DCEB0B84E2EB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  <externalReference r:id="rId25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7">[1]Hidden_6!$A$1:$A$32</definedName>
    <definedName name="Hidden_629">Hidden_6!$A$1:$A$26</definedName>
    <definedName name="Hidden_634">[2]Hidden_6!$A$1:$A$32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<sst xmlns="http://schemas.openxmlformats.org/spreadsheetml/2006/main" count="3931" uniqueCount="945">
  <si>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</si>
  <si>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</si>
  <si>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</si>
  <si>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</si>
  <si>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</si>
  <si>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</si>
  <si>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</si>
  <si>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</si>
  <si>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</si>
  <si>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</si>
  <si>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</si>
  <si>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</si>
  <si>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</si>
  <si>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</si>
  <si>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</si>
  <si>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</si>
  <si>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</si>
  <si>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</si>
  <si>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</si>
  <si>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</si>
  <si>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</si>
  <si>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</si>
  <si>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</si>
  <si>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</si>
  <si>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</si>
  <si>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</si>
  <si>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</si>
  <si>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</si>
  <si>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</si>
  <si>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</si>
  <si>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</si>
  <si>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</si>
  <si>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</si>
  <si>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</si>
  <si>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</si>
  <si>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</si>
  <si>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</si>
  <si>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</si>
  <si>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</si>
  <si>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</si>
  <si>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</si>
  <si>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</si>
  <si>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</si>
  <si>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</si>
  <si>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</si>
  <si>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</si>
  <si>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</si>
  <si>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</si>
  <si>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</si>
  <si>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</si>
  <si>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</si>
  <si>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</si>
  <si>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</si>
  <si>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</si>
  <si>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</si>
  <si>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</si>
  <si>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</si>
  <si>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</si>
  <si>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</si>
  <si>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</si>
  <si>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</si>
  <si>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</si>
  <si>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</si>
  <si>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</si>
  <si>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</si>
  <si>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</si>
  <si>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</si>
  <si>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</si>
  <si>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</si>
  <si>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</si>
  <si>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</si>
  <si>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</si>
  <si>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</si>
  <si>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</si>
  <si>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</si>
  <si>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</si>
  <si>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</si>
  <si>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</si>
  <si>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</si>
  <si>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</si>
  <si>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</si>
  <si>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</si>
  <si>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</si>
  <si>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</si>
  <si>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</si>
  <si>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</si>
  <si>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</si>
  <si>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</si>
  <si>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</si>
  <si>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</si>
  <si>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</si>
  <si>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</si>
  <si>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</si>
  <si>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</si>
  <si>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</si>
  <si>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</si>
  <si>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</si>
  <si>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</si>
  <si>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</si>
  <si>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</si>
  <si>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</si>
  <si>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</si>
  <si>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</si>
  <si>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</si>
  <si>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</si>
  <si>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</si>
  <si>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</si>
  <si>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</si>
  <si>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</si>
  <si>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</si>
  <si>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</si>
  <si>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</si>
  <si>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</si>
  <si>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</si>
  <si>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</si>
  <si>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</si>
  <si>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</si>
  <si>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</si>
  <si>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</si>
  <si>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</si>
  <si>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</si>
  <si>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</si>
  <si>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</si>
  <si>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</si>
  <si>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</si>
  <si>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</si>
  <si>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</si>
  <si>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</si>
  <si>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</si>
  <si>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</si>
  <si>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</si>
  <si>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</si>
  <si>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</si>
  <si>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</si>
  <si>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</si>
  <si>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</si>
  <si>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</si>
  <si>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</si>
  <si>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</si>
  <si>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</si>
  <si>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</si>
  <si>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</si>
  <si>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</si>
  <si>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</si>
  <si>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</si>
  <si>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</si>
  <si>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</si>
  <si>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</si>
  <si>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</si>
  <si>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</si>
  <si>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</si>
  <si>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</si>
  <si>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</si>
  <si>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</si>
  <si>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</si>
  <si>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</si>
  <si>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</si>
  <si>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</si>
  <si>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</si>
  <si>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</si>
  <si>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</si>
  <si>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</si>
  <si>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</si>
  <si>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</si>
  <si>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</si>
  <si>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</si>
  <si>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</si>
  <si>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</si>
  <si>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</si>
  <si>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</si>
  <si>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</si>
  <si>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</si>
  <si>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</si>
  <si>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</si>
  <si>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</si>
  <si>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</si>
  <si>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</si>
  <si>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</si>
  <si>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</si>
  <si>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</si>
  <si>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</si>
  <si>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</si>
  <si>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</si>
  <si>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</si>
  <si>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</si>
  <si>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</si>
  <si>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</si>
  <si>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</si>
  <si>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</si>
  <si>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</si>
  <si>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</si>
  <si>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</si>
  <si>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</si>
  <si>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</si>
  <si>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</si>
  <si>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</si>
  <si>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</si>
  <si>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</si>
  <si>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</si>
  <si>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</si>
  <si>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</si>
  <si>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</si>
  <si>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</si>
  <si>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</si>
  <si>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</si>
  <si>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</si>
  <si>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</si>
  <si>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</si>
  <si>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</si>
  <si>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</si>
  <si>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</si>
  <si>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</si>
  <si>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</si>
  <si>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</si>
  <si>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</si>
  <si>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</si>
  <si>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</si>
  <si>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</si>
  <si>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</si>
  <si>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</si>
  <si>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</si>
  <si>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</si>
  <si>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</si>
  <si>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</si>
  <si>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</si>
  <si>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</si>
  <si>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</si>
  <si>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</si>
  <si>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</si>
  <si>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</si>
  <si>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</si>
  <si>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</si>
  <si>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</si>
  <si>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</si>
  <si>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</si>
  <si>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</si>
  <si>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</si>
  <si>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</si>
  <si>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</si>
  <si>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</si>
  <si>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</si>
  <si>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</si>
  <si>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</si>
  <si>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</si>
  <si>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</si>
  <si>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</si>
  <si>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</si>
  <si>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</si>
  <si>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</si>
  <si>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</si>
  <si>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</si>
  <si>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</si>
  <si>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</si>
  <si>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</si>
  <si>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</si>
  <si>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</si>
  <si>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</si>
  <si>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</si>
  <si>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</si>
  <si>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</si>
  <si>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</si>
  <si>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</si>
  <si>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</si>
  <si>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</si>
  <si>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</si>
  <si>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</si>
  <si>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</si>
  <si>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</si>
  <si>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</si>
  <si>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</si>
  <si>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</si>
  <si>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</si>
  <si>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</si>
  <si>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</si>
  <si>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</si>
  <si>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</si>
  <si>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</si>
  <si>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</si>
  <si>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</si>
  <si>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</si>
  <si>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</si>
  <si>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</si>
  <si>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</si>
  <si>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</si>
  <si>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</si>
  <si>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</si>
  <si>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</si>
  <si>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</si>
  <si>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</si>
  <si>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</si>
  <si>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</si>
  <si>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</si>
  <si>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</si>
  <si>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</si>
  <si>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</si>
  <si>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</si>
  <si>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</si>
  <si>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</si>
  <si>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</si>
  <si>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</si>
  <si>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</si>
  <si>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</si>
  <si>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</si>
  <si>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</si>
  <si>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</si>
  <si>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</si>
  <si>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</si>
  <si>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</si>
  <si>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</si>
  <si>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</si>
  <si>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</si>
  <si>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</si>
  <si>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</si>
  <si>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</si>
  <si>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</si>
  <si>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</si>
  <si>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</si>
  <si>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</si>
  <si>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</si>
  <si>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</si>
  <si>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</si>
  <si>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</si>
  <si>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</si>
  <si>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</si>
  <si>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</si>
  <si>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</si>
  <si>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</si>
  <si>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</si>
  <si>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</si>
  <si>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</si>
  <si>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</si>
  <si>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</si>
  <si>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</si>
  <si>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</si>
  <si>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</si>
  <si>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</si>
  <si>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</si>
  <si>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</si>
  <si>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</si>
  <si>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</si>
  <si>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</si>
  <si>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</si>
  <si>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</si>
  <si>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</si>
  <si>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</si>
  <si>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</si>
  <si>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</si>
  <si>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</si>
  <si>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</si>
  <si>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</si>
  <si>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</si>
  <si>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</si>
  <si>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</si>
  <si>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</si>
  <si>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</si>
  <si>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</si>
  <si>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</si>
  <si>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</si>
  <si>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</si>
  <si>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</si>
  <si>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</si>
  <si>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SOBSE/PPMA/DG/DAF-RMAS/001/2024</t>
  </si>
  <si>
    <t>SOBSE/PPMA/DG/DAF-RMAS/002/2024</t>
  </si>
  <si>
    <t>SOBSE/PPMA/DG/DAF-RMAS/003/2024</t>
  </si>
  <si>
    <t>SOBSE/PPMA/DG/DAF-RMAS/004/2024</t>
  </si>
  <si>
    <t>SOBSE/PPMA/DG/DAF-RMAS/005/2024</t>
  </si>
  <si>
    <t>SOBSE/PPMA/DG/DAF-RMAS/006/2024</t>
  </si>
  <si>
    <t>SOBSE/PPMA/DG/DAF-RMAS/007/2024</t>
  </si>
  <si>
    <t>SOBSE/PPMA/DG/DAF-RMAS/008/2024</t>
  </si>
  <si>
    <t>SOBSE/PPMA/DG/DAF-RMAS/009/2024</t>
  </si>
  <si>
    <t>SOBSE/PPMA/DG/DAF-RMAS/010/2024</t>
  </si>
  <si>
    <t>SOBSE/PPMA/DG/DAF-RMAS/011/2024</t>
  </si>
  <si>
    <t>SOBSE/PPMA/DG/DAF-RMAS/012/2024</t>
  </si>
  <si>
    <t>SOBSE/PPMA/DG/DAF-RMAS/013/2024</t>
  </si>
  <si>
    <t>SOBSE/PPMA/DG/DAF-RMAS/014/2024</t>
  </si>
  <si>
    <t>SOBSE/PPMA/DG/DAF-RMAS/015/2024</t>
  </si>
  <si>
    <t>SOBSE/PPMA/DG/DAF-RMAS/016/2024</t>
  </si>
  <si>
    <t>SOBSE/PPMA/DG/DAF-RMAS/017/2024</t>
  </si>
  <si>
    <t>SOBSE/PPMA/DG/DAF-RMAS/018/2024</t>
  </si>
  <si>
    <t>SOBSE/PPMA/DG/DAF-RMAS/019/2024</t>
  </si>
  <si>
    <t>SOBSE/PPMA/DG/DAF-RMAS/020/2024</t>
  </si>
  <si>
    <t>SOBSE/PPMA/DG/DAF-RMAS/021/2024</t>
  </si>
  <si>
    <t>SOBSE/PPMA/DG/DAF-RMAS/022/2024</t>
  </si>
  <si>
    <t>SOBSE/PPMA/DG/DAF-RMAS/023/2024</t>
  </si>
  <si>
    <t>SOBSE/PPMA/DG/DAF-RMAS/024/2024</t>
  </si>
  <si>
    <t>SOBSE/PPMA/DG/DAF-RMAS/025/2024</t>
  </si>
  <si>
    <t>SOBSE/PPMA/DG/DAF-RMAS/026/2024</t>
  </si>
  <si>
    <t>SOBSE/PPMA/DG/DAF-RMAS/027/2024</t>
  </si>
  <si>
    <t>SOBSE/PPMA/DG/DAF-RMAS/028/2024</t>
  </si>
  <si>
    <t>SOBSE/PPMA/DG/DAF-RMAS/029/2024</t>
  </si>
  <si>
    <t>030-PPMA-2024</t>
  </si>
  <si>
    <t>SOBSE/PPMA/DG/DAF-RMAS/031/2024</t>
  </si>
  <si>
    <t>032-PPMA-2024</t>
  </si>
  <si>
    <t>SOBSE/PPMA/DG/DAF-RMAS/033/2024</t>
  </si>
  <si>
    <t>SOBSE/PPMA/DG/DAF-RMAS/034/2024</t>
  </si>
  <si>
    <t>CPEUM Art. 134, 3er Parrafo y Ley de Adquisiciones para el Distrito Federal Art. 27 inciso a), 28, 52.</t>
  </si>
  <si>
    <t>CPEUM Art. 134, 4to Parrafo y Ley de Adquisiciones para el Distrito Federal Art. 27 inciso b), 28, 52 y 55.</t>
  </si>
  <si>
    <t>CPEUM Art. 134 y Ley de Adquisiciones para el Distrito Federal Art. 27 inciso c), 28, 52 y 54 Fracciones II y IX.</t>
  </si>
  <si>
    <t>CPEUM Art. 134, 4to Parrafo y Ley de Adquisiciones para el Distrito Federal Art. 27 inciso c), 28, 52 y 55.</t>
  </si>
  <si>
    <t>CPEUM Art. 134 y Ley de Adquisiciones para el Distrito Federal Art. 27 inciso c), 28, 52 y 55.</t>
  </si>
  <si>
    <t>Suministro de material triturado de origen volcánico</t>
  </si>
  <si>
    <t>Servicio de verificación de uso, manejo y calidad de la mezcla asfáltica en las diferentes obras de pavimentación, repavimentación y bacheo de la Ciudad de México.</t>
  </si>
  <si>
    <t>Servicio de flete para traslado de mezcla asfáltica desde la Planta Productora de Mezclas Asfálticas a las diferentes obras de pavimentación, repavimentación y bacheo de la Ciudad de México.</t>
  </si>
  <si>
    <t>Suministro de gas Natural</t>
  </si>
  <si>
    <t>Servicio de limpieza con materiales y equipos incluidos, así como manejo de desechos para las instalaciones de la Planta Productora de Mezclas Asfálticas.</t>
  </si>
  <si>
    <t>Suministro de Cemento Asfáltico PG 64-22</t>
  </si>
  <si>
    <t>Servicio de casetas sanitarias para la Planta Productora de Mezclas Asfálticas.</t>
  </si>
  <si>
    <t>Adquisición de oxígeno y acetileno industrial para la Planta Productora de Mezclas Asfálticas.</t>
  </si>
  <si>
    <t>Servicio de Fumigación en la Planta Productora de Mezclas Asfálticas</t>
  </si>
  <si>
    <t>Adquisición de Diesel Industrial (bajo en azufre)</t>
  </si>
  <si>
    <t>Adquisición de aditivo para la fabricación de mezcla asfáltica templada.</t>
  </si>
  <si>
    <t>Servicio de mantenimiento a las áreas verdes y control de fauna nociva en la Planta Productora de Mezclas Asfálticas.</t>
  </si>
  <si>
    <t>Adquisición de mangueras hidráulicas, neumáticas y conexiones para la maquinaria pesada, ligera, Plantas Productoras de Mezclas Asfálticas, tren de triruración y equipos de la Planta Productora de Mezclas Asfálticas.</t>
  </si>
  <si>
    <t>Servicio de mantenimiento preventivo a la red de datos de la planta productora de mezclas asfálticas.</t>
  </si>
  <si>
    <t>Servicio de mantenimiento preventivo y correctivo a subestaciones eléctricas de media tensión (23kv) de las redes de distribución interna pertenecientes a la planta productora de mezclas asfálticas.</t>
  </si>
  <si>
    <t>Adquisición de agua en garrafón de 20 litros para la hidratación del personal adscrito a la planta productora de mezclas asfálticas.</t>
  </si>
  <si>
    <t>Servicio de mantenimiento preventivo y correctivo a los sistemas de aire acondicionado instalados en la planta productora de mezclas asfálticas n. 8 y 9, laboratorio de control de calidad y oficinas generales.</t>
  </si>
  <si>
    <t>Dotación de leche entera presentación de 1 litro para el personal adscrito a la planta productora de mezclas asfálticas.</t>
  </si>
  <si>
    <t xml:space="preserve">Eduardo </t>
  </si>
  <si>
    <t>Michelsen</t>
  </si>
  <si>
    <t>Bracho</t>
  </si>
  <si>
    <t>José Alfredo</t>
  </si>
  <si>
    <t>Vázquez</t>
  </si>
  <si>
    <t>Villegas</t>
  </si>
  <si>
    <t>Elizaeth</t>
  </si>
  <si>
    <t>Garduño</t>
  </si>
  <si>
    <t>Briones</t>
  </si>
  <si>
    <t>Cesar</t>
  </si>
  <si>
    <t>Estévez</t>
  </si>
  <si>
    <t>Ríos</t>
  </si>
  <si>
    <t>Matilde</t>
  </si>
  <si>
    <t>Santiago</t>
  </si>
  <si>
    <t>Cruz</t>
  </si>
  <si>
    <t>Gerardo</t>
  </si>
  <si>
    <t>Ayala</t>
  </si>
  <si>
    <t>Talavera</t>
  </si>
  <si>
    <t>Luis E.</t>
  </si>
  <si>
    <t>Porcayo</t>
  </si>
  <si>
    <t>Contreras</t>
  </si>
  <si>
    <t>Rebeca</t>
  </si>
  <si>
    <t>García</t>
  </si>
  <si>
    <t>Fernández</t>
  </si>
  <si>
    <t>Jaime</t>
  </si>
  <si>
    <t>Olvera</t>
  </si>
  <si>
    <t>Rodríguez</t>
  </si>
  <si>
    <t xml:space="preserve">Rafael </t>
  </si>
  <si>
    <t>Mercado</t>
  </si>
  <si>
    <t>Peña</t>
  </si>
  <si>
    <t>Marciano</t>
  </si>
  <si>
    <t>Mendoza</t>
  </si>
  <si>
    <t>Ramíez</t>
  </si>
  <si>
    <t>Ortíz</t>
  </si>
  <si>
    <t>Ana Alicia</t>
  </si>
  <si>
    <t>Hernández</t>
  </si>
  <si>
    <t>Nieto</t>
  </si>
  <si>
    <t>Victor Leobardo</t>
  </si>
  <si>
    <t>Morales</t>
  </si>
  <si>
    <t>Gutiérrez</t>
  </si>
  <si>
    <t xml:space="preserve">Cesar Enrique </t>
  </si>
  <si>
    <t>Salazar</t>
  </si>
  <si>
    <t>Victor</t>
  </si>
  <si>
    <t>Quintero</t>
  </si>
  <si>
    <t>Cortés</t>
  </si>
  <si>
    <t>Juan Pablo</t>
  </si>
  <si>
    <t>Uribe</t>
  </si>
  <si>
    <t>Rojas</t>
  </si>
  <si>
    <t>Sayra Elena</t>
  </si>
  <si>
    <t>Zárate</t>
  </si>
  <si>
    <t>Godínez</t>
  </si>
  <si>
    <t>Saira Karina</t>
  </si>
  <si>
    <t>Vichis</t>
  </si>
  <si>
    <t>González</t>
  </si>
  <si>
    <t>Raúl</t>
  </si>
  <si>
    <t>López</t>
  </si>
  <si>
    <t>Barrera</t>
  </si>
  <si>
    <t>Jorge Daniel</t>
  </si>
  <si>
    <t>Pérez</t>
  </si>
  <si>
    <t>Rosas</t>
  </si>
  <si>
    <t>Gabriela</t>
  </si>
  <si>
    <t>Bochelén</t>
  </si>
  <si>
    <t>Suárez</t>
  </si>
  <si>
    <t>María</t>
  </si>
  <si>
    <t>Espinoza</t>
  </si>
  <si>
    <t>Cárdenas</t>
  </si>
  <si>
    <t>José Luís</t>
  </si>
  <si>
    <t>Huici</t>
  </si>
  <si>
    <t>Y de Yta</t>
  </si>
  <si>
    <t xml:space="preserve">Verónica </t>
  </si>
  <si>
    <t>Flores</t>
  </si>
  <si>
    <t>Déleon</t>
  </si>
  <si>
    <t>Ricardo</t>
  </si>
  <si>
    <t xml:space="preserve">Buzo </t>
  </si>
  <si>
    <t>Romero</t>
  </si>
  <si>
    <t>Jorge Alberto</t>
  </si>
  <si>
    <t>Díaz</t>
  </si>
  <si>
    <t>Vilchis</t>
  </si>
  <si>
    <t>César Alberto</t>
  </si>
  <si>
    <t>Avilés</t>
  </si>
  <si>
    <t>Galván</t>
  </si>
  <si>
    <t>Jonathan</t>
  </si>
  <si>
    <t>Trujillo</t>
  </si>
  <si>
    <t>Huazo</t>
  </si>
  <si>
    <t>Antonio</t>
  </si>
  <si>
    <t>Martínez</t>
  </si>
  <si>
    <t>Heredia</t>
  </si>
  <si>
    <t>Adriana</t>
  </si>
  <si>
    <t>Sandoval</t>
  </si>
  <si>
    <t>Vergara</t>
  </si>
  <si>
    <t>León</t>
  </si>
  <si>
    <t>Téllez</t>
  </si>
  <si>
    <t>Beatríz Adriana</t>
  </si>
  <si>
    <t xml:space="preserve">González </t>
  </si>
  <si>
    <t>NORSK, S.A. de C.V.</t>
  </si>
  <si>
    <t>Moncayo Cedillo, S.A de C.V</t>
  </si>
  <si>
    <t>Servicios Especializados de Construcción GOGRA, S.A. de C.V.</t>
  </si>
  <si>
    <t>Agrecon, S.A de C.V</t>
  </si>
  <si>
    <t>Proveedora Xitle Anáhuac, S.A de C.V.</t>
  </si>
  <si>
    <t>Constructora y Desarrolladora Metropolitana, S.A. de C.V.</t>
  </si>
  <si>
    <t>DIORZA Méixo, S.A. de C.V.</t>
  </si>
  <si>
    <t>Laboratorio Solintico, S.A de C.V.</t>
  </si>
  <si>
    <t>Persona Física</t>
  </si>
  <si>
    <t>Naturgy Servicios, S.A de C.V</t>
  </si>
  <si>
    <t>Internacional de Negocios GAME, S.A de C.V</t>
  </si>
  <si>
    <t>Asfaltos y Servicios Constructivos, S.A. de C.V.</t>
  </si>
  <si>
    <t>Oro Negro Asfaltos, S.A. de C.V.,</t>
  </si>
  <si>
    <t>Asfaltos Universales, S.A. de C.V.</t>
  </si>
  <si>
    <t>SERCONESSA, S.A. DE C.V.</t>
  </si>
  <si>
    <t>Ingeniería Aplicada SIPGO, S.A de C.V</t>
  </si>
  <si>
    <t>Grupo Ferretero Martí, S.A. de C.V.</t>
  </si>
  <si>
    <t>Constructora LMI, S.A. de C.V.</t>
  </si>
  <si>
    <t>SANIRENT de México, S.A. de C.V.</t>
  </si>
  <si>
    <t>Comercial de Equipos y Materiales para la Industria, S.A de C.V</t>
  </si>
  <si>
    <t>OT Proyectos y Servicios, S.A. de C.V.</t>
  </si>
  <si>
    <t>SURFAX, S.A. DE C.V.</t>
  </si>
  <si>
    <t>Grupo FRITMAR Intenacional, S.A. de C.V.</t>
  </si>
  <si>
    <t>Enterprise Source Capital de México, S.A. de C.V.</t>
  </si>
  <si>
    <t>H&amp;V High Quality, S.A. DE C.V.</t>
  </si>
  <si>
    <t>Comercializadora Electropura S. De RL. De C.V</t>
  </si>
  <si>
    <t>Calidad y Sistemas de Ingeniería. S.A. de C.V.</t>
  </si>
  <si>
    <t>Servicio Farmedical, S.A. de C.V.</t>
  </si>
  <si>
    <t>CNO9806189E7</t>
  </si>
  <si>
    <t>MCE9011162E3</t>
  </si>
  <si>
    <t>SEC210921KAA</t>
  </si>
  <si>
    <t>AGR17080391A</t>
  </si>
  <si>
    <t>PXI130222DN1</t>
  </si>
  <si>
    <t>CDM0701113CA</t>
  </si>
  <si>
    <t>DME150225U15</t>
  </si>
  <si>
    <t>LSO201023UI7</t>
  </si>
  <si>
    <t>OERJ800510BR1</t>
  </si>
  <si>
    <t>GNS990119518</t>
  </si>
  <si>
    <t>ING991201CS6</t>
  </si>
  <si>
    <t>ASC180921IR7</t>
  </si>
  <si>
    <t>ONA1601194M4</t>
  </si>
  <si>
    <t>AUN081126CD8</t>
  </si>
  <si>
    <t>SER070306K25</t>
  </si>
  <si>
    <t>QUCV730316SB1</t>
  </si>
  <si>
    <t>IAS1501286Y5</t>
  </si>
  <si>
    <t>GFM980925CS5</t>
  </si>
  <si>
    <t>CLM150303337</t>
  </si>
  <si>
    <t>SME961127HMA</t>
  </si>
  <si>
    <t>CEM060308M70</t>
  </si>
  <si>
    <t>BOSG651220JU2</t>
  </si>
  <si>
    <t>EICM721126PU7</t>
  </si>
  <si>
    <t>OTO010706SH6</t>
  </si>
  <si>
    <t>FDV741206SK9</t>
  </si>
  <si>
    <t>SUR910812NQ4</t>
  </si>
  <si>
    <t>GFI9412159VA</t>
  </si>
  <si>
    <t>AIGC590527M25</t>
  </si>
  <si>
    <t>ESC110914563</t>
  </si>
  <si>
    <t>HHQ020123HM6</t>
  </si>
  <si>
    <t>CEL211019JT8</t>
  </si>
  <si>
    <t>CSI0409143Z8</t>
  </si>
  <si>
    <t>SFM950310A25</t>
  </si>
  <si>
    <t>San Lorenzo</t>
  </si>
  <si>
    <t>Int. 32A</t>
  </si>
  <si>
    <t>Vía José López Portillo</t>
  </si>
  <si>
    <t>Km 25-5</t>
  </si>
  <si>
    <t>Palma Datilera</t>
  </si>
  <si>
    <t>Mz-4 Lt. 1</t>
  </si>
  <si>
    <t>Casa 4</t>
  </si>
  <si>
    <t>Sán Castulo</t>
  </si>
  <si>
    <t xml:space="preserve">San Federíco </t>
  </si>
  <si>
    <t>Mz. 664 Lt. 8</t>
  </si>
  <si>
    <t>Lucas Marencio</t>
  </si>
  <si>
    <t>Mz. 29 Lt. 09</t>
  </si>
  <si>
    <t>Victoria</t>
  </si>
  <si>
    <t>B</t>
  </si>
  <si>
    <t>Mateo Echaiz</t>
  </si>
  <si>
    <t>A</t>
  </si>
  <si>
    <t>Reforma Laboral y Plan de San Luís</t>
  </si>
  <si>
    <t>Mz. 2A Lt. 47</t>
  </si>
  <si>
    <t>Marina Nacional</t>
  </si>
  <si>
    <t>Piso 6, Oficinas 601 y 602</t>
  </si>
  <si>
    <t>Miguel Laurent</t>
  </si>
  <si>
    <t>Médicos</t>
  </si>
  <si>
    <t>Depto 302</t>
  </si>
  <si>
    <t>Torneros</t>
  </si>
  <si>
    <t>San Benjamín</t>
  </si>
  <si>
    <t>Mz-642 Lt26</t>
  </si>
  <si>
    <t>Río Córdoba</t>
  </si>
  <si>
    <t>10 Lt 1</t>
  </si>
  <si>
    <t>1o de Mayo</t>
  </si>
  <si>
    <t>Arquimides</t>
  </si>
  <si>
    <t>Piso 5, ofina A</t>
  </si>
  <si>
    <t>Fresno</t>
  </si>
  <si>
    <t>Laguna Guzmán</t>
  </si>
  <si>
    <t>Nicolas Bravo</t>
  </si>
  <si>
    <t>Francisco César Morales</t>
  </si>
  <si>
    <t>Mz. 127 Lt. 2</t>
  </si>
  <si>
    <t>Boulevard de las Ciencias</t>
  </si>
  <si>
    <t>301 A</t>
  </si>
  <si>
    <t>Peztalozzi</t>
  </si>
  <si>
    <t>Agua Marina</t>
  </si>
  <si>
    <t>Rincón de los Arcos</t>
  </si>
  <si>
    <t>Real del Bosque</t>
  </si>
  <si>
    <t>26-A</t>
  </si>
  <si>
    <t>Shakespeare</t>
  </si>
  <si>
    <t>Francisco Villa</t>
  </si>
  <si>
    <t>Recursos Hidraúlicos</t>
  </si>
  <si>
    <t>Planta alta Edificio A</t>
  </si>
  <si>
    <t>Baja Californa Sur</t>
  </si>
  <si>
    <t>Cuenca</t>
  </si>
  <si>
    <t>Lomas Estrella</t>
  </si>
  <si>
    <t>Iztapalapa</t>
  </si>
  <si>
    <t>No aplica</t>
  </si>
  <si>
    <t>Coacalco de Berriozabal Cabecera Municipal</t>
  </si>
  <si>
    <t>San Francisco Coacalco</t>
  </si>
  <si>
    <t>Hacienda las Palmas I y II</t>
  </si>
  <si>
    <t>Ixtapaluca</t>
  </si>
  <si>
    <t>Pedregal Santa Úrsula Coapa</t>
  </si>
  <si>
    <t>Coyoacán</t>
  </si>
  <si>
    <t>Pedregal de Santa Úrsula</t>
  </si>
  <si>
    <t>Miguel Hidalgo</t>
  </si>
  <si>
    <t>Tláhuac</t>
  </si>
  <si>
    <t>Modelo</t>
  </si>
  <si>
    <t>Municipio de Naucalpan de Juáez</t>
  </si>
  <si>
    <t>Municipio de Naucalpan de Juárez</t>
  </si>
  <si>
    <t>Constitución de la República</t>
  </si>
  <si>
    <t>Gustavo A. Madero</t>
  </si>
  <si>
    <t>San Lorenzo la Cebada</t>
  </si>
  <si>
    <t>Xochimilco</t>
  </si>
  <si>
    <t>Tacuba</t>
  </si>
  <si>
    <t>Letrán Valle</t>
  </si>
  <si>
    <t>Benito Juárez</t>
  </si>
  <si>
    <t>Xochitepec</t>
  </si>
  <si>
    <t>Ciudad Satélite</t>
  </si>
  <si>
    <t>Obrera</t>
  </si>
  <si>
    <t xml:space="preserve">Municipio de Salamanca </t>
  </si>
  <si>
    <t>Municipio de Salamanca</t>
  </si>
  <si>
    <t>Estado de México</t>
  </si>
  <si>
    <t>Nezahualcóyotl</t>
  </si>
  <si>
    <t>La Capilla</t>
  </si>
  <si>
    <t>Cuautitlán</t>
  </si>
  <si>
    <t>San Bartolo</t>
  </si>
  <si>
    <t>Polanco V sección</t>
  </si>
  <si>
    <t>Atlampa</t>
  </si>
  <si>
    <t>Cuauhtémoc</t>
  </si>
  <si>
    <t>Anáhuac</t>
  </si>
  <si>
    <t>Apatlaco</t>
  </si>
  <si>
    <t>Santa Martha Acatitla Norte</t>
  </si>
  <si>
    <t>Juriquilla Santa Fe</t>
  </si>
  <si>
    <t>Municipio Juriquilla</t>
  </si>
  <si>
    <t>Del Valle</t>
  </si>
  <si>
    <t>Agua Blanca</t>
  </si>
  <si>
    <t>Municipio de Zapopan</t>
  </si>
  <si>
    <t>Bosque Residencial del Sur</t>
  </si>
  <si>
    <t>Fracc. Real de Atizapán</t>
  </si>
  <si>
    <t>Atizapán de Zaragoza</t>
  </si>
  <si>
    <t>Anzures</t>
  </si>
  <si>
    <t>Melchor Muzquiz</t>
  </si>
  <si>
    <t>Ecatepec de Morelos</t>
  </si>
  <si>
    <t>La Loma</t>
  </si>
  <si>
    <t>Tlalnepantla de Baz</t>
  </si>
  <si>
    <t xml:space="preserve">Providencia </t>
  </si>
  <si>
    <t>Alamos</t>
  </si>
  <si>
    <t>Cumplimiento total de los requisitos legales y administrativos asi como de las condiciones técnicas y económicas</t>
  </si>
  <si>
    <t>Subdirección de Operación y Producción</t>
  </si>
  <si>
    <t>Jefatura de Unidad Departamental de Recursos Materiales, Abastecimientos y Servicios</t>
  </si>
  <si>
    <t>Jefatura de Unidad Departamental de Extracción y Trituración de Materiales Pétreos y Jefatura de Unidad Departamental de Control de Calidad y Gestión Ambiental</t>
  </si>
  <si>
    <t>Pesos Mexicanos</t>
  </si>
  <si>
    <t>Transferencia Interbancaria</t>
  </si>
  <si>
    <t>Subdirección de Control de Calidad y Distribución</t>
  </si>
  <si>
    <t>Jefatura de Unidad Departamental de Distribución y Comercialización</t>
  </si>
  <si>
    <t>Jefatura de Unidad Departamental de Control de Calidad y Gestión Ambiental</t>
  </si>
  <si>
    <t>Jefatura de Unidad Departamental de Recursos Materiales, Abastecimientos y Servicios a través de la Oficina de Servicios Generales</t>
  </si>
  <si>
    <t>Jefatura de Unidad Departamental de Producción de Mezclas Asfálticas</t>
  </si>
  <si>
    <t>Suministro de Gas Natural</t>
  </si>
  <si>
    <t>Dirección de Administración y Finanzas</t>
  </si>
  <si>
    <t xml:space="preserve">Subdirección de Operación y Producción y Subdirección de Control de Calidad y Distribución </t>
  </si>
  <si>
    <t xml:space="preserve">Jefatura de Unidad Departamental de Producción de Mezclas Asfálticas y Jefatura de Unidad Departamental de Control de Calidad y Gestión Ambiental </t>
  </si>
  <si>
    <t xml:space="preserve">Jefatura de Unidad Departamental de Mantenimiento de Maquinaria y Equipo Industrial </t>
  </si>
  <si>
    <t xml:space="preserve">Jefatura de Unidad Departamental de Producción de Mezclas Asfálticas </t>
  </si>
  <si>
    <t xml:space="preserve">Jefatura de Unidad Departamental de Recursos Materiales, Abastecimientos y Servicios </t>
  </si>
  <si>
    <t>26/02/0224</t>
  </si>
  <si>
    <t>Jefatura de Unidad Departamental de Maquinaria y Equipo Industrial</t>
  </si>
  <si>
    <t>Recursos Fiscales</t>
  </si>
  <si>
    <t>María del Carmen</t>
  </si>
  <si>
    <t xml:space="preserve">García </t>
  </si>
  <si>
    <t>Santana</t>
  </si>
  <si>
    <t xml:space="preserve">Vázquez </t>
  </si>
  <si>
    <t>Ismael Horacio</t>
  </si>
  <si>
    <t>Bastida</t>
  </si>
  <si>
    <t>César</t>
  </si>
  <si>
    <t xml:space="preserve">Matilde </t>
  </si>
  <si>
    <t>Crúz</t>
  </si>
  <si>
    <t>Miguel Ángel</t>
  </si>
  <si>
    <t>Trejo</t>
  </si>
  <si>
    <t xml:space="preserve">Karina </t>
  </si>
  <si>
    <t>Juárez</t>
  </si>
  <si>
    <t xml:space="preserve">Ana Luz </t>
  </si>
  <si>
    <t>Sánchez</t>
  </si>
  <si>
    <t>Méndez</t>
  </si>
  <si>
    <t>Cortez</t>
  </si>
  <si>
    <t>Zayra Elen</t>
  </si>
  <si>
    <t>Zarate</t>
  </si>
  <si>
    <t>Edgar Jesús</t>
  </si>
  <si>
    <t>Chavero</t>
  </si>
  <si>
    <t>Ricardo Ignacio</t>
  </si>
  <si>
    <t>Moreno</t>
  </si>
  <si>
    <t>Vargas</t>
  </si>
  <si>
    <t>Mauricio</t>
  </si>
  <si>
    <t>Carrillo</t>
  </si>
  <si>
    <t>Perez</t>
  </si>
  <si>
    <t>Rafael Gibaldo</t>
  </si>
  <si>
    <t>Maldonado</t>
  </si>
  <si>
    <t>Gonzalez</t>
  </si>
  <si>
    <t>Carlos Gustavo</t>
  </si>
  <si>
    <t>Dávila</t>
  </si>
  <si>
    <t>Guzmán</t>
  </si>
  <si>
    <t xml:space="preserve">María </t>
  </si>
  <si>
    <t>Cárdenaz</t>
  </si>
  <si>
    <t xml:space="preserve">Lorena </t>
  </si>
  <si>
    <t>Carbajal</t>
  </si>
  <si>
    <t>Gómez</t>
  </si>
  <si>
    <t>José Luis</t>
  </si>
  <si>
    <t>De León</t>
  </si>
  <si>
    <t>Ricardo Ezau</t>
  </si>
  <si>
    <t>Aguirre</t>
  </si>
  <si>
    <t>Tostado</t>
  </si>
  <si>
    <t xml:space="preserve">Mónica </t>
  </si>
  <si>
    <t>V.</t>
  </si>
  <si>
    <t>Vega</t>
  </si>
  <si>
    <t xml:space="preserve">Israél </t>
  </si>
  <si>
    <t>Villavicencio</t>
  </si>
  <si>
    <t>Del Moral</t>
  </si>
  <si>
    <t>Juan Carlos</t>
  </si>
  <si>
    <t>Alegria</t>
  </si>
  <si>
    <t>Rubén</t>
  </si>
  <si>
    <t>Salas</t>
  </si>
  <si>
    <t xml:space="preserve">Tania </t>
  </si>
  <si>
    <t>Pedro Abraham</t>
  </si>
  <si>
    <t>Parra</t>
  </si>
  <si>
    <t>Robert</t>
  </si>
  <si>
    <t>Moises Cuauhtemoc</t>
  </si>
  <si>
    <t>Sayas</t>
  </si>
  <si>
    <t>Jorge Fernando</t>
  </si>
  <si>
    <t>Herwin Harold</t>
  </si>
  <si>
    <t>Asseburg</t>
  </si>
  <si>
    <t>Jorge</t>
  </si>
  <si>
    <t>Gutierres</t>
  </si>
  <si>
    <t>Multiservicios, Comercialización Representación y Obra en General ABBA, S.A. de C.V.</t>
  </si>
  <si>
    <t>MCR1805285A5</t>
  </si>
  <si>
    <t>GNS990119S18</t>
  </si>
  <si>
    <t>Comercializadora de Asfáltos y Emulsiones HERNIE, S.A. de C.V.</t>
  </si>
  <si>
    <t>CAE2112104J4</t>
  </si>
  <si>
    <t>Baño Movil, S.A. de  C.V.</t>
  </si>
  <si>
    <t>BAÑ930616R66</t>
  </si>
  <si>
    <t>Porta Higiénicos, S.A. de C.V.</t>
  </si>
  <si>
    <t>POR020529UI4</t>
  </si>
  <si>
    <t>Distribuidora Ralix de Oriente, S.A. de C.V.</t>
  </si>
  <si>
    <t>IEM921221882</t>
  </si>
  <si>
    <t>DAGC810709M80</t>
  </si>
  <si>
    <t>Suministros y Servicios Dayamina, S.A. de C.V.</t>
  </si>
  <si>
    <t>SSD181019AK5</t>
  </si>
  <si>
    <t>FODV741206SK9</t>
  </si>
  <si>
    <t>Ventur 33, S de R.L de C.V.</t>
  </si>
  <si>
    <t>VTT210303CM8</t>
  </si>
  <si>
    <t>CVIMI790312PY7</t>
  </si>
  <si>
    <t>Wingu Networks, S.A. de C.V.</t>
  </si>
  <si>
    <t>WNE1203015A1</t>
  </si>
  <si>
    <t>Soluciones Arroba System, S.A. de C.V.</t>
  </si>
  <si>
    <t>SAS090402BE3</t>
  </si>
  <si>
    <t>Maquiruner, S.A. de C.V.</t>
  </si>
  <si>
    <t>MAQ180706P51</t>
  </si>
  <si>
    <t>Calidad y Sistemas de Ingeniería, S.A. de C.V.</t>
  </si>
  <si>
    <t>Manantial de Huixquilucan, S.A. de C.V.</t>
  </si>
  <si>
    <t>MHU031201TJ2</t>
  </si>
  <si>
    <t>Comercializadora MOPASI, S.A. de C.V.</t>
  </si>
  <si>
    <t>CMO21121689A</t>
  </si>
  <si>
    <t>Sustainble Energy Solutions, S.A. de C.V.</t>
  </si>
  <si>
    <t>ESE180730IG7</t>
  </si>
  <si>
    <t>Impulsora de Consultoría e Ingeniería Mexicana, S.A. de C.V.</t>
  </si>
  <si>
    <t>ICI160720V66</t>
  </si>
  <si>
    <t>Desarrolladora de Proyectos Especializados, S.A. de C.V.</t>
  </si>
  <si>
    <t>DPE990630Q13</t>
  </si>
  <si>
    <t>No Aplica</t>
  </si>
  <si>
    <t>Alfredo</t>
  </si>
  <si>
    <t>Reyna</t>
  </si>
  <si>
    <t>Ángel</t>
  </si>
  <si>
    <t>Rebeca Guadalupe</t>
  </si>
  <si>
    <t>Ovando</t>
  </si>
  <si>
    <t>Barranco</t>
  </si>
  <si>
    <t>Pedro José</t>
  </si>
  <si>
    <t>Carvajal</t>
  </si>
  <si>
    <t>Solano</t>
  </si>
  <si>
    <t>Carlos Alberto</t>
  </si>
  <si>
    <t>Quiróz</t>
  </si>
  <si>
    <t>Belmontes</t>
  </si>
  <si>
    <t xml:space="preserve">Eustolia </t>
  </si>
  <si>
    <t>Legorreta</t>
  </si>
  <si>
    <t>Liliana</t>
  </si>
  <si>
    <t>Miguel Alejandro</t>
  </si>
  <si>
    <t>Saldaña</t>
  </si>
  <si>
    <t>Angélica</t>
  </si>
  <si>
    <t>Manzola</t>
  </si>
  <si>
    <t xml:space="preserve">Gilberto </t>
  </si>
  <si>
    <t>Villalobos</t>
  </si>
  <si>
    <t>De Gyves</t>
  </si>
  <si>
    <t>Alberto</t>
  </si>
  <si>
    <t>Espinosa</t>
  </si>
  <si>
    <t>Montes</t>
  </si>
  <si>
    <t>Addiel Uriel</t>
  </si>
  <si>
    <t>Cano</t>
  </si>
  <si>
    <t>Norberto</t>
  </si>
  <si>
    <t>Iglesias</t>
  </si>
  <si>
    <t>Reséndiz</t>
  </si>
  <si>
    <t>Dalia Patricia</t>
  </si>
  <si>
    <t>Herrera</t>
  </si>
  <si>
    <t>Álvarez</t>
  </si>
  <si>
    <t>Director de Administración y Finanzas</t>
  </si>
  <si>
    <t>Jefa de Unidad Departamental de Recursos Materiales, Abastecimientos y Servicios</t>
  </si>
  <si>
    <t>Subdirecctor de Control de Calidad y Distribución</t>
  </si>
  <si>
    <t>Jefe de Unidad Departamental de Extracción y Trituración de Materiales Pétreos</t>
  </si>
  <si>
    <t>Jefa de Unidad Departamental de Control de Calidad y Gestión Ambiental</t>
  </si>
  <si>
    <t>Representante del Jefe de Unidad Departamental de Asuntos Jurídicos y de la Unidad de Transparencia</t>
  </si>
  <si>
    <t>Jefe de Unidad Departamental de Auditoria Operativa, Administrativa y Control Interno  "A"</t>
  </si>
  <si>
    <t>Contralor Ciudadano y Representante de la Dirección de Contraloría Ciudadana</t>
  </si>
  <si>
    <t>Representante del Órgano Interno de Control en la Secretaría de Obras y Servicios</t>
  </si>
  <si>
    <t>Encargado de la Oficina de Servicios Generales</t>
  </si>
  <si>
    <t>Jefe de Unidad Departamental de Producción de Mezclas Asfálticas</t>
  </si>
  <si>
    <t>Contralora Ciudadana</t>
  </si>
  <si>
    <t>Jefe de Unidad Departamental de Mantenimiento de Maquinaria y Equipo Industrial</t>
  </si>
  <si>
    <t>REAA5908081R3</t>
  </si>
  <si>
    <t>OABR850113HE7</t>
  </si>
  <si>
    <t>CASP690824JZ4</t>
  </si>
  <si>
    <t>QUBC880506V71</t>
  </si>
  <si>
    <t>GALE6702217AA9</t>
  </si>
  <si>
    <t>NO SE CUENTA CON RFC</t>
  </si>
  <si>
    <t>EIMA7706051P9</t>
  </si>
  <si>
    <t>CARA7707276F4</t>
  </si>
  <si>
    <t>IERN7509136T7</t>
  </si>
  <si>
    <t>No se realizó convenio modificatorio</t>
  </si>
  <si>
    <t>https://www.transparencia.cdmx.gob.mx/storage/app/uploads/public/601/b1b/98a/601b1b98ae3bc873615608.pdf</t>
  </si>
  <si>
    <t>https://www.transparencia.cdmx.gob.mx/storage/app/uploads/public/601/b1b/350/601b1b350a3da033552687.pdf</t>
  </si>
  <si>
    <t>https://www.transparencia.cdmx.gob.mx/storage/app/uploads/public/601/b1b/099/601b1b0993cdd884271868.pdf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</si>
  <si>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</si>
  <si>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</si>
  <si>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https://www.transparencia.cdmx.gob.mx/storage/app/uploads/public/608/89e/08b/60889e08b739e442460940.pdf</t>
  </si>
  <si>
    <t>https://www.transparencia.cdmx.gob.mx/storage/app/uploads/public/608/89a/78a/60889a78a081b987412094.pdf</t>
  </si>
  <si>
    <t>https://www.transparencia.cdmx.gob.mx/storage/app/uploads/public/662/1a6/911/6621a6911ca5b449377712.pdf</t>
  </si>
  <si>
    <t>https://www.transparencia.cdmx.gob.mx/storage/app/uploads/public/662/1a7/1c0/6621a71c094f9857790948.pdf</t>
  </si>
  <si>
    <t>https://www.transparencia.cdmx.gob.mx/storage/app/uploads/public/662/1a7/48b/6621a748b89b5131603236.pdf</t>
  </si>
  <si>
    <t>https://www.transparencia.cdmx.gob.mx/storage/app/uploads/public/662/1a7/6fd/6621a76fdddd6178985930.pdf</t>
  </si>
  <si>
    <t>https://www.transparencia.cdmx.gob.mx/storage/app/uploads/public/662/1a7/b58/6621a7b584462167330041.pdf</t>
  </si>
  <si>
    <t>https://www.transparencia.cdmx.gob.mx/storage/app/uploads/public/662/1a7/dbd/6621a7dbd5563426693859.pdf</t>
  </si>
  <si>
    <t>https://www.transparencia.cdmx.gob.mx/storage/app/uploads/public/662/1a7/fe9/6621a7fe96c6b225635492.pdf</t>
  </si>
  <si>
    <t>https://www.transparencia.cdmx.gob.mx/storage/app/uploads/public/662/1a8/526/6621a852634ad345810380.pdf</t>
  </si>
  <si>
    <t>https://www.transparencia.cdmx.gob.mx/storage/app/uploads/public/662/1a8/7ce/6621a87ce8c2f818122826.pdf</t>
  </si>
  <si>
    <t>https://www.transparencia.cdmx.gob.mx/storage/app/uploads/public/662/1a8/af2/6621a8af2416e824989475.pdf</t>
  </si>
  <si>
    <t>https://www.transparencia.cdmx.gob.mx/storage/app/uploads/public/662/1a8/f92/6621a8f92d876025421494.pdf</t>
  </si>
  <si>
    <t>https://www.transparencia.cdmx.gob.mx/storage/app/uploads/public/662/1a9/3a3/6621a93a348aa974147419.pdf</t>
  </si>
  <si>
    <t>https://www.transparencia.cdmx.gob.mx/storage/app/uploads/public/662/1a9/625/6621a96253a44637814408.pdf</t>
  </si>
  <si>
    <t>https://www.transparencia.cdmx.gob.mx/storage/app/uploads/public/662/1a9/964/6621a996412bc185917656.pdf</t>
  </si>
  <si>
    <t>https://www.transparencia.cdmx.gob.mx/storage/app/uploads/public/662/1a9/bdd/6621a9bdd5c13089291366.pdf</t>
  </si>
  <si>
    <t>https://www.transparencia.cdmx.gob.mx/storage/app/uploads/public/662/1a9/e2c/6621a9e2c14f1861282198.pdf</t>
  </si>
  <si>
    <t>https://www.transparencia.cdmx.gob.mx/storage/app/uploads/public/662/1aa/05b/6621aa05b64af908337465.pdf</t>
  </si>
  <si>
    <t>https://www.transparencia.cdmx.gob.mx/storage/app/uploads/public/662/1aa/2ce/6621aa2cee3a4146539897.pdf</t>
  </si>
  <si>
    <t>https://www.transparencia.cdmx.gob.mx/storage/app/uploads/public/662/1aa/4f1/6621aa4f1186d655425406.pdf</t>
  </si>
  <si>
    <t>https://www.transparencia.cdmx.gob.mx/storage/app/uploads/public/662/1aa/754/6621aa75406f8613819476.pdf</t>
  </si>
  <si>
    <t>https://www.transparencia.cdmx.gob.mx/storage/app/uploads/public/662/1aa/bf3/6621aabf336cd938435358.pdf</t>
  </si>
  <si>
    <t>https://www.transparencia.cdmx.gob.mx/storage/app/uploads/public/662/1aa/eb4/6621aaeb40b90020262254.pdf</t>
  </si>
  <si>
    <t>https://www.transparencia.cdmx.gob.mx/storage/app/uploads/public/662/1ae/7b1/6621ae7b131f2446862323.pdf</t>
  </si>
  <si>
    <t>https://www.transparencia.cdmx.gob.mx/storage/app/uploads/public/662/1ae/bba/6621aebbada6b744179835.pdf</t>
  </si>
  <si>
    <t>https://www.transparencia.cdmx.gob.mx/storage/app/uploads/public/662/1ae/e22/6621aee22dbbc677656009.pdf</t>
  </si>
  <si>
    <t>https://www.transparencia.cdmx.gob.mx/storage/app/uploads/public/662/1af/477/6621af4778b50197135886.pdf</t>
  </si>
  <si>
    <t>https://www.transparencia.cdmx.gob.mx/storage/app/uploads/public/662/1af/7c3/6621af7c3c28b936040320.pdf</t>
  </si>
  <si>
    <t>https://www.transparencia.cdmx.gob.mx/storage/app/uploads/public/662/1af/a91/6621afa91d487679805179.pdf</t>
  </si>
  <si>
    <t>https://www.transparencia.cdmx.gob.mx/storage/app/uploads/public/662/1af/d04/6621afd04c183826139997.pdf</t>
  </si>
  <si>
    <t>https://www.transparencia.cdmx.gob.mx/storage/app/uploads/public/662/1af/f97/6621aff97b2ff921788678.pdf</t>
  </si>
  <si>
    <t>https://www.transparencia.cdmx.gob.mx/storage/app/uploads/public/662/1b0/1d7/6621b01d76a29973059224.pdf</t>
  </si>
  <si>
    <t>https://www.transparencia.cdmx.gob.mx/storage/app/uploads/public/662/1b0/414/6621b0414e698020107433.pdf</t>
  </si>
  <si>
    <t>https://www.transparencia.cdmx.gob.mx/storage/app/uploads/public/662/1b0/628/6621b06282ee9933650224.pdf</t>
  </si>
  <si>
    <t>https://www.transparencia.cdmx.gob.mx/storage/app/uploads/public/662/1b0/851/6621b08516f99432352421.pdf</t>
  </si>
  <si>
    <t>https://www.transparencia.cdmx.gob.mx/storage/app/uploads/public/662/1b0/d8d/6621b0d8db9b6753022334.pdf</t>
  </si>
  <si>
    <t>https://www.transparencia.cdmx.gob.mx/storage/app/uploads/public/662/1b2/4cf/6621b24cf0191024948865.pdf</t>
  </si>
  <si>
    <t>https://www.transparencia.cdmx.gob.mx/storage/app/uploads/public/662/1b3/117/6621b31176f0b748061388.pdf</t>
  </si>
  <si>
    <t>https://www.transparencia.cdmx.gob.mx/storage/app/uploads/public/662/1b3/667/6621b3667085f279092635.pdf</t>
  </si>
  <si>
    <t>https://www.transparencia.cdmx.gob.mx/storage/app/uploads/public/662/1b3/c04/6621b3c0407f4689185650.pdf</t>
  </si>
  <si>
    <t>https://www.transparencia.cdmx.gob.mx/storage/app/uploads/public/662/1b4/14a/6621b414accab655468279.pdf</t>
  </si>
  <si>
    <t>https://www.transparencia.cdmx.gob.mx/storage/app/uploads/public/662/1b4/308/6621b430824c7693653863.pdf</t>
  </si>
  <si>
    <t>https://www.transparencia.cdmx.gob.mx/storage/app/uploads/public/662/1b4/4f5/6621b44f5a55a971322135.pdf</t>
  </si>
  <si>
    <t>https://www.transparencia.cdmx.gob.mx/storage/app/uploads/public/662/1bb/bc5/6621bbbc5633f458800577.pdf</t>
  </si>
  <si>
    <t>https://www.transparencia.cdmx.gob.mx/storage/app/uploads/public/662/1bb/d59/6621bbd596805946081117.pdf</t>
  </si>
  <si>
    <t>https://www.transparencia.cdmx.gob.mx/storage/app/uploads/public/662/1bc/07d/6621bc07d141e672180584.pdf</t>
  </si>
  <si>
    <t>https://www.transparencia.cdmx.gob.mx/storage/app/uploads/public/662/27f/a2b/66227fa2b9519256629476.pdf</t>
  </si>
  <si>
    <t>https://www.transparencia.cdmx.gob.mx/storage/app/uploads/public/662/280/1e2/6622801e23ca9115295745.pdf</t>
  </si>
  <si>
    <t>https://www.transparencia.cdmx.gob.mx/storage/app/uploads/public/662/282/fd1/662282fd1b17c740082169.pdf</t>
  </si>
  <si>
    <t>https://www.transparencia.cdmx.gob.mx/storage/app/uploads/public/662/283/48a/66228348a1cf2998273529.pdf</t>
  </si>
  <si>
    <t>https://www.transparencia.cdmx.gob.mx/storage/app/uploads/public/662/284/f0d/662284f0dfd89428016299.pdf</t>
  </si>
  <si>
    <t>https://www.transparencia.cdmx.gob.mx/storage/app/uploads/public/662/285/247/66228524749a9411611445.pdf</t>
  </si>
  <si>
    <t>https://www.transparencia.cdmx.gob.mx/storage/app/uploads/public/662/297/8c4/6622978c420e8927247126.pdf</t>
  </si>
  <si>
    <t>https://www.transparencia.cdmx.gob.mx/storage/app/uploads/public/662/297/d7b/662297d7bb224321292439.pdf</t>
  </si>
  <si>
    <t>https://www.transparencia.cdmx.gob.mx/storage/app/uploads/public/662/298/158/66229815844bb220233715.pdf</t>
  </si>
  <si>
    <t>https://www.transparencia.cdmx.gob.mx/storage/app/uploads/public/662/298/544/6622985448769870361585.pdf</t>
  </si>
  <si>
    <t>https://www.transparencia.cdmx.gob.mx/storage/app/uploads/public/662/2c2/77b/6622c277b22ed752144621.pdf</t>
  </si>
  <si>
    <t>https://www.transparencia.cdmx.gob.mx/storage/app/uploads/public/662/2c2/aae/6622c2aae9c5a742739962.pdf</t>
  </si>
  <si>
    <t>https://www.transparencia.cdmx.gob.mx/storage/app/uploads/public/662/2c3/375/6622c337568f8659801817.pdf</t>
  </si>
  <si>
    <t>https://www.transparencia.cdmx.gob.mx/storage/app/uploads/public/662/2c4/3aa/6622c43aa7f94995842280.pdf</t>
  </si>
  <si>
    <t>https://www.transparencia.cdmx.gob.mx/storage/app/uploads/public/662/2c4/623/6622c4623309d166457823.pdf</t>
  </si>
  <si>
    <t>https://www.transparencia.cdmx.gob.mx/storage/app/uploads/public/662/2c4/86c/6622c486c97e4611626954.pdf</t>
  </si>
  <si>
    <t>https://www.transparencia.cdmx.gob.mx/storage/app/uploads/public/662/2c5/297/6622c5297a983702943863.pdf</t>
  </si>
  <si>
    <t>https://www.transparencia.cdmx.gob.mx/storage/app/uploads/public/662/2c5/550/6622c5550dd42364825938.pdf</t>
  </si>
  <si>
    <t>https://www.transparencia.cdmx.gob.mx/storage/app/uploads/public/662/2c5/820/6622c5820d99f986539905.pdf</t>
  </si>
  <si>
    <t>https://www.transparencia.cdmx.gob.mx/storage/app/uploads/public/662/2c7/6a0/6622c76a0889b891907258.pdf</t>
  </si>
  <si>
    <t>https://www.transparencia.cdmx.gob.mx/storage/app/uploads/public/662/2c7/c5c/6622c7c5c83ad452762095.pdf</t>
  </si>
  <si>
    <t>https://www.transparencia.cdmx.gob.mx/storage/app/uploads/public/662/2c8/00e/6622c800ebaaa007443723.pdf</t>
  </si>
  <si>
    <t>https://www.transparencia.cdmx.gob.mx/storage/app/uploads/public/662/2c8/1e5/6622c81e57861908049923.pdf</t>
  </si>
  <si>
    <t>https://www.transparencia.cdmx.gob.mx/storage/app/uploads/public/662/2c8/56b/6622c856b139a411621957.pdf</t>
  </si>
  <si>
    <t>https://www.transparencia.cdmx.gob.mx/storage/app/uploads/public/662/2c8/701/6622c87016686788709408.pdf</t>
  </si>
  <si>
    <t>https://www.transparencia.cdmx.gob.mx/storage/app/uploads/public/662/2c8/8e4/6622c88e4880a433764232.pdf</t>
  </si>
  <si>
    <t>https://www.transparencia.cdmx.gob.mx/storage/app/uploads/public/662/2c8/d9e/6622c8d9e98b4828843724.pdf</t>
  </si>
  <si>
    <t>https://www.transparencia.cdmx.gob.mx/storage/app/uploads/public/662/2c8/ff9/6622c8ff97fe8044807712.pdf</t>
  </si>
  <si>
    <t>https://www.transparencia.cdmx.gob.mx/storage/app/uploads/public/662/2c9/2c0/6622c92c0b20c113032543.pdf</t>
  </si>
  <si>
    <t>https://www.transparencia.cdmx.gob.mx/storage/app/uploads/public/662/2c9/66d/6622c966d9156741609791.pdf</t>
  </si>
  <si>
    <t>https://www.transparencia.cdmx.gob.mx/storage/app/uploads/public/662/2c9/93b/6622c993bbbd3239801276.pdf</t>
  </si>
  <si>
    <t>https://www.transparencia.cdmx.gob.mx/storage/app/uploads/public/662/2c9/b69/6622c9b69d5bc086573158.pdf</t>
  </si>
  <si>
    <t>https://www.transparencia.cdmx.gob.mx/storage/app/uploads/public/662/2ca/123/6622ca123f80c033495417.pdf</t>
  </si>
  <si>
    <t>https://www.transparencia.cdmx.gob.mx/storage/app/uploads/public/662/2ca/4ad/6622ca4ad376c405301032.pdf</t>
  </si>
  <si>
    <t>https://www.transparencia.cdmx.gob.mx/storage/app/uploads/public/662/2ca/6e1/6622ca6e10113365160074.pdf</t>
  </si>
  <si>
    <t>https://www.transparencia.cdmx.gob.mx/storage/app/uploads/public/662/2ca/af1/6622caaf14938835521129.pdf</t>
  </si>
  <si>
    <t>https://www.transparencia.cdmx.gob.mx/storage/app/uploads/public/662/2ca/d35/6622cad350f3e696258746.pdf</t>
  </si>
  <si>
    <t>https://www.transparencia.cdmx.gob.mx/storage/app/uploads/public/662/2ca/f78/6622caf780af4521713039.pdf</t>
  </si>
  <si>
    <t>https://www.transparencia.cdmx.gob.mx/storage/app/uploads/public/662/2cb/218/6622cb21898e7127275159.pdf</t>
  </si>
  <si>
    <t>https://www.transparencia.cdmx.gob.mx/storage/app/uploads/public/662/2cb/58a/6622cb58a484e668554268.pdf</t>
  </si>
  <si>
    <t>https://www.transparencia.cdmx.gob.mx/storage/app/uploads/public/662/2cb/887/6622cb8877b7b833923793.pdf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</si>
</sst>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0" fillId="3" borderId="1" xfId="0" quotePrefix="1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0" fontId="4" fillId="0" borderId="0" xfId="1"/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sales\Desktop\TRANSPARENCIA\TRANSPARENCIA%202024\FRACCION%20XXX%20B\A121Fr30B_Resultados-de-proce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sales\Desktop\TRANSPARENCIA\TRANSPARENCIA%202024\FRACCION%20XXX%20A\A121Fr30A_Resultados-de-proce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Hoja2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1a/980/601b1a980a5b7220721115.pdf" TargetMode="External"/><Relationship Id="rId299" Type="http://schemas.openxmlformats.org/officeDocument/2006/relationships/hyperlink" Target="https://www.transparencia.cdmx.gob.mx/storage/app/uploads/public/662/2ca/6e1/6622ca6e10113365160074.pdf" TargetMode="External"/><Relationship Id="rId21" Type="http://schemas.openxmlformats.org/officeDocument/2006/relationships/hyperlink" Target="https://www.transparencia.cdmx.gob.mx/storage/app/uploads/public/601/b1b/350/601b1b350a3da033552687.pdf" TargetMode="External"/><Relationship Id="rId63" Type="http://schemas.openxmlformats.org/officeDocument/2006/relationships/hyperlink" Target="https://www.transparencia.cdmx.gob.mx/storage/app/uploads/public/601/b1b/099/601b1b0993cdd884271868.pdf" TargetMode="External"/><Relationship Id="rId159" Type="http://schemas.openxmlformats.org/officeDocument/2006/relationships/hyperlink" Target="https://www.transparencia.cdmx.gob.mx/storage/app/uploads/public/662/1aa/2ce/6621aa2cee3a4146539897.pdf" TargetMode="External"/><Relationship Id="rId170" Type="http://schemas.openxmlformats.org/officeDocument/2006/relationships/hyperlink" Target="https://www.transparencia.cdmx.gob.mx/storage/app/uploads/public/662/1af/d04/6621afd04c183826139997.pdf" TargetMode="External"/><Relationship Id="rId226" Type="http://schemas.openxmlformats.org/officeDocument/2006/relationships/hyperlink" Target="https://www.transparencia.cdmx.gob.mx/storage/app/uploads/public/662/2c3/375/6622c337568f8659801817.pdf" TargetMode="External"/><Relationship Id="rId268" Type="http://schemas.openxmlformats.org/officeDocument/2006/relationships/hyperlink" Target="https://www.transparencia.cdmx.gob.mx/storage/app/uploads/public/662/2c8/8e4/6622c88e4880a433764232.pdf" TargetMode="External"/><Relationship Id="rId32" Type="http://schemas.openxmlformats.org/officeDocument/2006/relationships/hyperlink" Target="https://www.transparencia.cdmx.gob.mx/storage/app/uploads/public/601/b1b/350/601b1b350a3da033552687.pdf" TargetMode="External"/><Relationship Id="rId74" Type="http://schemas.openxmlformats.org/officeDocument/2006/relationships/hyperlink" Target="https://www.transparencia.cdmx.gob.mx/storage/app/uploads/public/601/b1a/7d8/601b1a7d87bc2762217865.pdf" TargetMode="External"/><Relationship Id="rId128" Type="http://schemas.openxmlformats.org/officeDocument/2006/relationships/hyperlink" Target="https://www.transparencia.cdmx.gob.mx/storage/app/uploads/public/601/b1a/980/601b1a980a5b7220721115.pdf" TargetMode="External"/><Relationship Id="rId5" Type="http://schemas.openxmlformats.org/officeDocument/2006/relationships/hyperlink" Target="https://www.transparencia.cdmx.gob.mx/storage/app/uploads/public/601/b1b/350/601b1b350a3da033552687.pdf" TargetMode="External"/><Relationship Id="rId181" Type="http://schemas.openxmlformats.org/officeDocument/2006/relationships/hyperlink" Target="https://www.transparencia.cdmx.gob.mx/storage/app/uploads/public/662/1b2/4cf/6621b24cf0191024948865.pdf" TargetMode="External"/><Relationship Id="rId237" Type="http://schemas.openxmlformats.org/officeDocument/2006/relationships/hyperlink" Target="https://www.transparencia.cdmx.gob.mx/storage/app/uploads/public/662/2c4/86c/6622c486c97e4611626954.pdf" TargetMode="External"/><Relationship Id="rId279" Type="http://schemas.openxmlformats.org/officeDocument/2006/relationships/hyperlink" Target="https://www.transparencia.cdmx.gob.mx/storage/app/uploads/public/662/2c8/8e4/6622c88e4880a433764232.pdf" TargetMode="External"/><Relationship Id="rId43" Type="http://schemas.openxmlformats.org/officeDocument/2006/relationships/hyperlink" Target="https://www.transparencia.cdmx.gob.mx/storage/app/uploads/public/601/b1b/099/601b1b0993cdd884271868.pdf" TargetMode="External"/><Relationship Id="rId139" Type="http://schemas.openxmlformats.org/officeDocument/2006/relationships/hyperlink" Target="https://www.transparencia.cdmx.gob.mx/storage/app/uploads/public/608/89a/78a/60889a78a081b987412094.pdf" TargetMode="External"/><Relationship Id="rId290" Type="http://schemas.openxmlformats.org/officeDocument/2006/relationships/hyperlink" Target="https://www.transparencia.cdmx.gob.mx/storage/app/uploads/public/662/2ca/4ad/6622ca4ad376c405301032.pdf" TargetMode="External"/><Relationship Id="rId304" Type="http://schemas.openxmlformats.org/officeDocument/2006/relationships/hyperlink" Target="https://www.transparencia.cdmx.gob.mx/storage/app/uploads/public/662/2ca/6e1/6622ca6e10113365160074.pdf" TargetMode="External"/><Relationship Id="rId85" Type="http://schemas.openxmlformats.org/officeDocument/2006/relationships/hyperlink" Target="https://www.transparencia.cdmx.gob.mx/storage/app/uploads/public/601/b1a/7d8/601b1a7d87bc2762217865.pdf" TargetMode="External"/><Relationship Id="rId150" Type="http://schemas.openxmlformats.org/officeDocument/2006/relationships/hyperlink" Target="https://www.transparencia.cdmx.gob.mx/storage/app/uploads/public/662/1a8/7ce/6621a87ce8c2f818122826.pdf" TargetMode="External"/><Relationship Id="rId192" Type="http://schemas.openxmlformats.org/officeDocument/2006/relationships/hyperlink" Target="https://www.transparencia.cdmx.gob.mx/storage/app/uploads/public/662/1b4/4f5/6621b44f5a55a971322135.pdf" TargetMode="External"/><Relationship Id="rId206" Type="http://schemas.openxmlformats.org/officeDocument/2006/relationships/hyperlink" Target="https://www.transparencia.cdmx.gob.mx/storage/app/uploads/public/662/298/544/6622985448769870361585.pdf" TargetMode="External"/><Relationship Id="rId248" Type="http://schemas.openxmlformats.org/officeDocument/2006/relationships/hyperlink" Target="https://www.transparencia.cdmx.gob.mx/storage/app/uploads/public/662/2c8/1e5/6622c81e57861908049923.pdf" TargetMode="External"/><Relationship Id="rId12" Type="http://schemas.openxmlformats.org/officeDocument/2006/relationships/hyperlink" Target="https://www.transparencia.cdmx.gob.mx/storage/app/uploads/public/601/b1b/350/601b1b350a3da033552687.pdf" TargetMode="External"/><Relationship Id="rId108" Type="http://schemas.openxmlformats.org/officeDocument/2006/relationships/hyperlink" Target="https://www.transparencia.cdmx.gob.mx/storage/app/uploads/public/601/b1a/980/601b1a980a5b7220721115.pdf" TargetMode="External"/><Relationship Id="rId54" Type="http://schemas.openxmlformats.org/officeDocument/2006/relationships/hyperlink" Target="https://www.transparencia.cdmx.gob.mx/storage/app/uploads/public/601/b1b/099/601b1b0993cdd884271868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62/1aa/754/6621aa75406f8613819476.pdf" TargetMode="External"/><Relationship Id="rId217" Type="http://schemas.openxmlformats.org/officeDocument/2006/relationships/hyperlink" Target="https://www.transparencia.cdmx.gob.mx/storage/app/uploads/public/662/2c2/aae/6622c2aae9c5a742739962.pdf" TargetMode="External"/><Relationship Id="rId259" Type="http://schemas.openxmlformats.org/officeDocument/2006/relationships/hyperlink" Target="https://www.transparencia.cdmx.gob.mx/storage/app/uploads/public/662/2c8/56b/6622c856b139a411621957.pdf" TargetMode="External"/><Relationship Id="rId23" Type="http://schemas.openxmlformats.org/officeDocument/2006/relationships/hyperlink" Target="https://www.transparencia.cdmx.gob.mx/storage/app/uploads/public/601/b1b/350/601b1b350a3da033552687.pdf" TargetMode="External"/><Relationship Id="rId119" Type="http://schemas.openxmlformats.org/officeDocument/2006/relationships/hyperlink" Target="https://www.transparencia.cdmx.gob.mx/storage/app/uploads/public/601/b1a/980/601b1a980a5b7220721115.pdf" TargetMode="External"/><Relationship Id="rId270" Type="http://schemas.openxmlformats.org/officeDocument/2006/relationships/hyperlink" Target="https://www.transparencia.cdmx.gob.mx/storage/app/uploads/public/662/2c8/8e4/6622c88e4880a433764232.pdf" TargetMode="External"/><Relationship Id="rId65" Type="http://schemas.openxmlformats.org/officeDocument/2006/relationships/hyperlink" Target="https://www.transparencia.cdmx.gob.mx/storage/app/uploads/public/601/b1b/099/601b1b0993cdd884271868.pdf" TargetMode="External"/><Relationship Id="rId130" Type="http://schemas.openxmlformats.org/officeDocument/2006/relationships/hyperlink" Target="https://www.transparencia.cdmx.gob.mx/storage/app/uploads/public/601/b1a/980/601b1a980a5b7220721115.pdf" TargetMode="External"/><Relationship Id="rId172" Type="http://schemas.openxmlformats.org/officeDocument/2006/relationships/hyperlink" Target="https://www.transparencia.cdmx.gob.mx/storage/app/uploads/public/662/1b0/1d7/6621b01d76a29973059224.pdf" TargetMode="External"/><Relationship Id="rId193" Type="http://schemas.openxmlformats.org/officeDocument/2006/relationships/hyperlink" Target="https://www.transparencia.cdmx.gob.mx/storage/app/uploads/public/662/1bb/bc5/6621bbbc5633f458800577.pdf" TargetMode="External"/><Relationship Id="rId207" Type="http://schemas.openxmlformats.org/officeDocument/2006/relationships/hyperlink" Target="https://www.transparencia.cdmx.gob.mx/storage/app/uploads/public/662/2c2/77b/6622c277b22ed752144621.pdf" TargetMode="External"/><Relationship Id="rId228" Type="http://schemas.openxmlformats.org/officeDocument/2006/relationships/hyperlink" Target="https://www.transparencia.cdmx.gob.mx/storage/app/uploads/public/662/2c3/375/6622c337568f8659801817.pdf" TargetMode="External"/><Relationship Id="rId249" Type="http://schemas.openxmlformats.org/officeDocument/2006/relationships/hyperlink" Target="https://www.transparencia.cdmx.gob.mx/storage/app/uploads/public/662/2c8/56b/6622c856b139a411621957.pdf" TargetMode="External"/><Relationship Id="rId13" Type="http://schemas.openxmlformats.org/officeDocument/2006/relationships/hyperlink" Target="https://www.transparencia.cdmx.gob.mx/storage/app/uploads/public/601/b1b/350/601b1b350a3da033552687.pdf" TargetMode="External"/><Relationship Id="rId109" Type="http://schemas.openxmlformats.org/officeDocument/2006/relationships/hyperlink" Target="https://www.transparencia.cdmx.gob.mx/storage/app/uploads/public/601/b1a/980/601b1a980a5b7220721115.pdf" TargetMode="External"/><Relationship Id="rId260" Type="http://schemas.openxmlformats.org/officeDocument/2006/relationships/hyperlink" Target="https://www.transparencia.cdmx.gob.mx/storage/app/uploads/public/662/2c8/701/6622c87016686788709408.pdf" TargetMode="External"/><Relationship Id="rId281" Type="http://schemas.openxmlformats.org/officeDocument/2006/relationships/hyperlink" Target="https://www.transparencia.cdmx.gob.mx/storage/app/uploads/public/662/2c8/d9e/6622c8d9e98b4828843724.pdf" TargetMode="External"/><Relationship Id="rId34" Type="http://schemas.openxmlformats.org/officeDocument/2006/relationships/hyperlink" Target="https://www.transparencia.cdmx.gob.mx/storage/app/uploads/public/601/b1b/350/601b1b350a3da033552687.pdf" TargetMode="External"/><Relationship Id="rId55" Type="http://schemas.openxmlformats.org/officeDocument/2006/relationships/hyperlink" Target="https://www.transparencia.cdmx.gob.mx/storage/app/uploads/public/601/b1b/099/601b1b0993cdd884271868.pdf" TargetMode="External"/><Relationship Id="rId76" Type="http://schemas.openxmlformats.org/officeDocument/2006/relationships/hyperlink" Target="https://www.transparencia.cdmx.gob.mx/storage/app/uploads/public/601/b1a/7d8/601b1a7d87bc2762217865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01/b1a/980/601b1a980a5b7220721115.pdf" TargetMode="External"/><Relationship Id="rId141" Type="http://schemas.openxmlformats.org/officeDocument/2006/relationships/hyperlink" Target="https://www.transparencia.cdmx.gob.mx/storage/app/uploads/public/662/1a6/911/6621a6911ca5b449377712.pdf" TargetMode="External"/><Relationship Id="rId7" Type="http://schemas.openxmlformats.org/officeDocument/2006/relationships/hyperlink" Target="https://www.transparencia.cdmx.gob.mx/storage/app/uploads/public/601/b1b/350/601b1b350a3da033552687.pdf" TargetMode="External"/><Relationship Id="rId162" Type="http://schemas.openxmlformats.org/officeDocument/2006/relationships/hyperlink" Target="https://www.transparencia.cdmx.gob.mx/storage/app/uploads/public/662/1aa/bf3/6621aabf336cd938435358.pdf" TargetMode="External"/><Relationship Id="rId183" Type="http://schemas.openxmlformats.org/officeDocument/2006/relationships/hyperlink" Target="https://www.transparencia.cdmx.gob.mx/storage/app/uploads/public/662/1b3/117/6621b31176f0b748061388.pdf" TargetMode="External"/><Relationship Id="rId218" Type="http://schemas.openxmlformats.org/officeDocument/2006/relationships/hyperlink" Target="https://www.transparencia.cdmx.gob.mx/storage/app/uploads/public/662/2c2/aae/6622c2aae9c5a742739962.pdf" TargetMode="External"/><Relationship Id="rId239" Type="http://schemas.openxmlformats.org/officeDocument/2006/relationships/hyperlink" Target="https://www.transparencia.cdmx.gob.mx/storage/app/uploads/public/662/2c5/297/6622c5297a983702943863.pdf" TargetMode="External"/><Relationship Id="rId250" Type="http://schemas.openxmlformats.org/officeDocument/2006/relationships/hyperlink" Target="https://www.transparencia.cdmx.gob.mx/storage/app/uploads/public/662/2c8/701/6622c87016686788709408.pdf" TargetMode="External"/><Relationship Id="rId271" Type="http://schemas.openxmlformats.org/officeDocument/2006/relationships/hyperlink" Target="https://www.transparencia.cdmx.gob.mx/storage/app/uploads/public/662/2c8/8e4/6622c88e4880a433764232.pdf" TargetMode="External"/><Relationship Id="rId292" Type="http://schemas.openxmlformats.org/officeDocument/2006/relationships/hyperlink" Target="https://www.transparencia.cdmx.gob.mx/storage/app/uploads/public/662/2ca/6e1/6622ca6e10113365160074.pdf" TargetMode="External"/><Relationship Id="rId306" Type="http://schemas.openxmlformats.org/officeDocument/2006/relationships/hyperlink" Target="https://www.transparencia.cdmx.gob.mx/storage/app/uploads/public/662/2ca/d35/6622cad350f3e696258746.pdf" TargetMode="External"/><Relationship Id="rId24" Type="http://schemas.openxmlformats.org/officeDocument/2006/relationships/hyperlink" Target="https://www.transparencia.cdmx.gob.mx/storage/app/uploads/public/601/b1b/350/601b1b350a3da033552687.pdf" TargetMode="External"/><Relationship Id="rId45" Type="http://schemas.openxmlformats.org/officeDocument/2006/relationships/hyperlink" Target="https://www.transparencia.cdmx.gob.mx/storage/app/uploads/public/601/b1b/099/601b1b0993cdd884271868.pdf" TargetMode="External"/><Relationship Id="rId66" Type="http://schemas.openxmlformats.org/officeDocument/2006/relationships/hyperlink" Target="https://www.transparencia.cdmx.gob.mx/storage/app/uploads/public/601/b1b/099/601b1b0993cdd884271868.pdf" TargetMode="External"/><Relationship Id="rId87" Type="http://schemas.openxmlformats.org/officeDocument/2006/relationships/hyperlink" Target="https://www.transparencia.cdmx.gob.mx/storage/app/uploads/public/601/b1a/7d8/601b1a7d87bc2762217865.pdf" TargetMode="External"/><Relationship Id="rId110" Type="http://schemas.openxmlformats.org/officeDocument/2006/relationships/hyperlink" Target="https://www.transparencia.cdmx.gob.mx/storage/app/uploads/public/601/b1a/980/601b1a980a5b7220721115.pdf" TargetMode="External"/><Relationship Id="rId131" Type="http://schemas.openxmlformats.org/officeDocument/2006/relationships/hyperlink" Target="https://www.transparencia.cdmx.gob.mx/storage/app/uploads/public/601/b1a/980/601b1a980a5b7220721115.pdf" TargetMode="External"/><Relationship Id="rId152" Type="http://schemas.openxmlformats.org/officeDocument/2006/relationships/hyperlink" Target="https://www.transparencia.cdmx.gob.mx/storage/app/uploads/public/662/1a8/f92/6621a8f92d876025421494.pdf" TargetMode="External"/><Relationship Id="rId173" Type="http://schemas.openxmlformats.org/officeDocument/2006/relationships/hyperlink" Target="https://www.transparencia.cdmx.gob.mx/storage/app/uploads/public/662/1b0/414/6621b0414e698020107433.pdf" TargetMode="External"/><Relationship Id="rId194" Type="http://schemas.openxmlformats.org/officeDocument/2006/relationships/hyperlink" Target="https://www.transparencia.cdmx.gob.mx/storage/app/uploads/public/662/1bb/d59/6621bbd596805946081117.pdf" TargetMode="External"/><Relationship Id="rId208" Type="http://schemas.openxmlformats.org/officeDocument/2006/relationships/hyperlink" Target="https://www.transparencia.cdmx.gob.mx/storage/app/uploads/public/662/2c2/aae/6622c2aae9c5a742739962.pdf" TargetMode="External"/><Relationship Id="rId229" Type="http://schemas.openxmlformats.org/officeDocument/2006/relationships/hyperlink" Target="https://www.transparencia.cdmx.gob.mx/storage/app/uploads/public/662/2c3/375/6622c337568f8659801817.pdf" TargetMode="External"/><Relationship Id="rId240" Type="http://schemas.openxmlformats.org/officeDocument/2006/relationships/hyperlink" Target="https://www.transparencia.cdmx.gob.mx/storage/app/uploads/public/662/2c5/550/6622c5550dd42364825938.pdf" TargetMode="External"/><Relationship Id="rId261" Type="http://schemas.openxmlformats.org/officeDocument/2006/relationships/hyperlink" Target="https://www.transparencia.cdmx.gob.mx/storage/app/uploads/public/662/2c8/701/6622c87016686788709408.pdf" TargetMode="External"/><Relationship Id="rId14" Type="http://schemas.openxmlformats.org/officeDocument/2006/relationships/hyperlink" Target="https://www.transparencia.cdmx.gob.mx/storage/app/uploads/public/601/b1b/350/601b1b350a3da033552687.pdf" TargetMode="External"/><Relationship Id="rId35" Type="http://schemas.openxmlformats.org/officeDocument/2006/relationships/hyperlink" Target="https://www.transparencia.cdmx.gob.mx/storage/app/uploads/public/601/b1b/350/601b1b350a3da033552687.pdf" TargetMode="External"/><Relationship Id="rId56" Type="http://schemas.openxmlformats.org/officeDocument/2006/relationships/hyperlink" Target="https://www.transparencia.cdmx.gob.mx/storage/app/uploads/public/601/b1b/099/601b1b0993cdd884271868.pdf" TargetMode="External"/><Relationship Id="rId77" Type="http://schemas.openxmlformats.org/officeDocument/2006/relationships/hyperlink" Target="https://www.transparencia.cdmx.gob.mx/storage/app/uploads/public/601/b1a/7d8/601b1a7d87bc276221786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62/2c8/ff9/6622c8ff97fe8044807712.pdf" TargetMode="External"/><Relationship Id="rId8" Type="http://schemas.openxmlformats.org/officeDocument/2006/relationships/hyperlink" Target="https://www.transparencia.cdmx.gob.mx/storage/app/uploads/public/601/b1b/350/601b1b350a3da033552687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01/b1a/980/601b1a980a5b7220721115.pdf" TargetMode="External"/><Relationship Id="rId142" Type="http://schemas.openxmlformats.org/officeDocument/2006/relationships/hyperlink" Target="https://www.transparencia.cdmx.gob.mx/storage/app/uploads/public/662/1a6/911/6621a6911ca5b449377712.pdf" TargetMode="External"/><Relationship Id="rId163" Type="http://schemas.openxmlformats.org/officeDocument/2006/relationships/hyperlink" Target="https://www.transparencia.cdmx.gob.mx/storage/app/uploads/public/662/1aa/eb4/6621aaeb40b90020262254.pdf" TargetMode="External"/><Relationship Id="rId184" Type="http://schemas.openxmlformats.org/officeDocument/2006/relationships/hyperlink" Target="https://www.transparencia.cdmx.gob.mx/storage/app/uploads/public/662/1b3/117/6621b31176f0b748061388.pdf" TargetMode="External"/><Relationship Id="rId219" Type="http://schemas.openxmlformats.org/officeDocument/2006/relationships/hyperlink" Target="https://www.transparencia.cdmx.gob.mx/storage/app/uploads/public/662/2c2/aae/6622c2aae9c5a742739962.pdf" TargetMode="External"/><Relationship Id="rId230" Type="http://schemas.openxmlformats.org/officeDocument/2006/relationships/hyperlink" Target="https://www.transparencia.cdmx.gob.mx/storage/app/uploads/public/662/2c3/375/6622c337568f8659801817.pdf" TargetMode="External"/><Relationship Id="rId251" Type="http://schemas.openxmlformats.org/officeDocument/2006/relationships/hyperlink" Target="https://www.transparencia.cdmx.gob.mx/storage/app/uploads/public/662/2c8/8e4/6622c88e4880a433764232.pdf" TargetMode="External"/><Relationship Id="rId25" Type="http://schemas.openxmlformats.org/officeDocument/2006/relationships/hyperlink" Target="https://www.transparencia.cdmx.gob.mx/storage/app/uploads/public/601/b1b/350/601b1b350a3da033552687.pdf" TargetMode="External"/><Relationship Id="rId46" Type="http://schemas.openxmlformats.org/officeDocument/2006/relationships/hyperlink" Target="https://www.transparencia.cdmx.gob.mx/storage/app/uploads/public/601/b1b/099/601b1b0993cdd884271868.pdf" TargetMode="External"/><Relationship Id="rId67" Type="http://schemas.openxmlformats.org/officeDocument/2006/relationships/hyperlink" Target="https://www.transparencia.cdmx.gob.mx/storage/app/uploads/public/601/b1b/099/601b1b0993cdd884271868.pdf" TargetMode="External"/><Relationship Id="rId272" Type="http://schemas.openxmlformats.org/officeDocument/2006/relationships/hyperlink" Target="https://www.transparencia.cdmx.gob.mx/storage/app/uploads/public/662/2c8/8e4/6622c88e4880a433764232.pdf" TargetMode="External"/><Relationship Id="rId293" Type="http://schemas.openxmlformats.org/officeDocument/2006/relationships/hyperlink" Target="https://www.transparencia.cdmx.gob.mx/storage/app/uploads/public/662/2ca/123/6622ca123f80c033495417.pdf" TargetMode="External"/><Relationship Id="rId307" Type="http://schemas.openxmlformats.org/officeDocument/2006/relationships/hyperlink" Target="https://www.transparencia.cdmx.gob.mx/storage/app/uploads/public/662/2ca/f78/6622caf780af4521713039.pdf" TargetMode="External"/><Relationship Id="rId88" Type="http://schemas.openxmlformats.org/officeDocument/2006/relationships/hyperlink" Target="https://www.transparencia.cdmx.gob.mx/storage/app/uploads/public/601/b1a/7d8/601b1a7d87bc2762217865.pdf" TargetMode="External"/><Relationship Id="rId111" Type="http://schemas.openxmlformats.org/officeDocument/2006/relationships/hyperlink" Target="https://www.transparencia.cdmx.gob.mx/storage/app/uploads/public/601/b1a/980/601b1a980a5b7220721115.pdf" TargetMode="External"/><Relationship Id="rId132" Type="http://schemas.openxmlformats.org/officeDocument/2006/relationships/hyperlink" Target="https://www.transparencia.cdmx.gob.mx/storage/app/uploads/public/601/b1a/980/601b1a980a5b7220721115.pdf" TargetMode="External"/><Relationship Id="rId153" Type="http://schemas.openxmlformats.org/officeDocument/2006/relationships/hyperlink" Target="https://www.transparencia.cdmx.gob.mx/storage/app/uploads/public/662/1a9/3a3/6621a93a348aa974147419.pdf" TargetMode="External"/><Relationship Id="rId174" Type="http://schemas.openxmlformats.org/officeDocument/2006/relationships/hyperlink" Target="https://www.transparencia.cdmx.gob.mx/storage/app/uploads/public/662/1b0/628/6621b06282ee9933650224.pdf" TargetMode="External"/><Relationship Id="rId195" Type="http://schemas.openxmlformats.org/officeDocument/2006/relationships/hyperlink" Target="https://www.transparencia.cdmx.gob.mx/storage/app/uploads/public/662/1bc/07d/6621bc07d141e672180584.pdf" TargetMode="External"/><Relationship Id="rId209" Type="http://schemas.openxmlformats.org/officeDocument/2006/relationships/hyperlink" Target="https://www.transparencia.cdmx.gob.mx/storage/app/uploads/public/662/2c3/375/6622c337568f8659801817.pdf" TargetMode="External"/><Relationship Id="rId220" Type="http://schemas.openxmlformats.org/officeDocument/2006/relationships/hyperlink" Target="https://www.transparencia.cdmx.gob.mx/storage/app/uploads/public/662/2c2/aae/6622c2aae9c5a742739962.pdf" TargetMode="External"/><Relationship Id="rId241" Type="http://schemas.openxmlformats.org/officeDocument/2006/relationships/hyperlink" Target="https://www.transparencia.cdmx.gob.mx/storage/app/uploads/public/662/2c5/820/6622c5820d99f986539905.pdf" TargetMode="External"/><Relationship Id="rId15" Type="http://schemas.openxmlformats.org/officeDocument/2006/relationships/hyperlink" Target="https://www.transparencia.cdmx.gob.mx/storage/app/uploads/public/601/b1b/350/601b1b350a3da033552687.pdf" TargetMode="External"/><Relationship Id="rId36" Type="http://schemas.openxmlformats.org/officeDocument/2006/relationships/hyperlink" Target="https://www.transparencia.cdmx.gob.mx/storage/app/uploads/public/601/b1b/350/601b1b350a3da033552687.pdf" TargetMode="External"/><Relationship Id="rId57" Type="http://schemas.openxmlformats.org/officeDocument/2006/relationships/hyperlink" Target="https://www.transparencia.cdmx.gob.mx/storage/app/uploads/public/601/b1b/099/601b1b0993cdd884271868.pdf" TargetMode="External"/><Relationship Id="rId262" Type="http://schemas.openxmlformats.org/officeDocument/2006/relationships/hyperlink" Target="https://www.transparencia.cdmx.gob.mx/storage/app/uploads/public/662/2c8/701/6622c87016686788709408.pdf" TargetMode="External"/><Relationship Id="rId283" Type="http://schemas.openxmlformats.org/officeDocument/2006/relationships/hyperlink" Target="https://www.transparencia.cdmx.gob.mx/storage/app/uploads/public/662/2c9/2c0/6622c92c0b20c113032543.pdf" TargetMode="External"/><Relationship Id="rId78" Type="http://schemas.openxmlformats.org/officeDocument/2006/relationships/hyperlink" Target="https://www.transparencia.cdmx.gob.mx/storage/app/uploads/public/601/b1a/7d8/601b1a7d87bc2762217865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01/b1a/980/601b1a980a5b7220721115.pdf" TargetMode="External"/><Relationship Id="rId143" Type="http://schemas.openxmlformats.org/officeDocument/2006/relationships/hyperlink" Target="https://www.transparencia.cdmx.gob.mx/storage/app/uploads/public/662/1a7/1c0/6621a71c094f9857790948.pdf" TargetMode="External"/><Relationship Id="rId164" Type="http://schemas.openxmlformats.org/officeDocument/2006/relationships/hyperlink" Target="https://www.transparencia.cdmx.gob.mx/storage/app/uploads/public/662/1ae/7b1/6621ae7b131f2446862323.pdf" TargetMode="External"/><Relationship Id="rId185" Type="http://schemas.openxmlformats.org/officeDocument/2006/relationships/hyperlink" Target="https://www.transparencia.cdmx.gob.mx/storage/app/uploads/public/662/1b3/117/6621b31176f0b748061388.pdf" TargetMode="External"/><Relationship Id="rId9" Type="http://schemas.openxmlformats.org/officeDocument/2006/relationships/hyperlink" Target="https://www.transparencia.cdmx.gob.mx/storage/app/uploads/public/601/b1b/350/601b1b350a3da033552687.pdf" TargetMode="External"/><Relationship Id="rId210" Type="http://schemas.openxmlformats.org/officeDocument/2006/relationships/hyperlink" Target="https://www.transparencia.cdmx.gob.mx/storage/app/uploads/public/662/2c3/375/6622c337568f8659801817.pdf" TargetMode="External"/><Relationship Id="rId26" Type="http://schemas.openxmlformats.org/officeDocument/2006/relationships/hyperlink" Target="https://www.transparencia.cdmx.gob.mx/storage/app/uploads/public/601/b1b/350/601b1b350a3da033552687.pdf" TargetMode="External"/><Relationship Id="rId231" Type="http://schemas.openxmlformats.org/officeDocument/2006/relationships/hyperlink" Target="https://www.transparencia.cdmx.gob.mx/storage/app/uploads/public/662/2c4/3aa/6622c43aa7f94995842280.pdf" TargetMode="External"/><Relationship Id="rId252" Type="http://schemas.openxmlformats.org/officeDocument/2006/relationships/hyperlink" Target="https://www.transparencia.cdmx.gob.mx/storage/app/uploads/public/662/2c8/8e4/6622c88e4880a433764232.pdf" TargetMode="External"/><Relationship Id="rId273" Type="http://schemas.openxmlformats.org/officeDocument/2006/relationships/hyperlink" Target="https://www.transparencia.cdmx.gob.mx/storage/app/uploads/public/662/2c8/8e4/6622c88e4880a433764232.pdf" TargetMode="External"/><Relationship Id="rId294" Type="http://schemas.openxmlformats.org/officeDocument/2006/relationships/hyperlink" Target="https://www.transparencia.cdmx.gob.mx/storage/app/uploads/public/662/2ca/123/6622ca123f80c033495417.pdf" TargetMode="External"/><Relationship Id="rId308" Type="http://schemas.openxmlformats.org/officeDocument/2006/relationships/hyperlink" Target="https://www.transparencia.cdmx.gob.mx/storage/app/uploads/public/662/2ca/f78/6622caf780af4521713039.pdf" TargetMode="External"/><Relationship Id="rId47" Type="http://schemas.openxmlformats.org/officeDocument/2006/relationships/hyperlink" Target="https://www.transparencia.cdmx.gob.mx/storage/app/uploads/public/601/b1b/099/601b1b0993cdd884271868.pdf" TargetMode="External"/><Relationship Id="rId68" Type="http://schemas.openxmlformats.org/officeDocument/2006/relationships/hyperlink" Target="https://www.transparencia.cdmx.gob.mx/storage/app/uploads/public/601/b1b/099/601b1b0993cdd884271868.pdf" TargetMode="External"/><Relationship Id="rId89" Type="http://schemas.openxmlformats.org/officeDocument/2006/relationships/hyperlink" Target="https://www.transparencia.cdmx.gob.mx/storage/app/uploads/public/601/b1a/7d8/601b1a7d87bc2762217865.pdf" TargetMode="External"/><Relationship Id="rId112" Type="http://schemas.openxmlformats.org/officeDocument/2006/relationships/hyperlink" Target="https://www.transparencia.cdmx.gob.mx/storage/app/uploads/public/601/b1a/980/601b1a980a5b7220721115.pdf" TargetMode="External"/><Relationship Id="rId133" Type="http://schemas.openxmlformats.org/officeDocument/2006/relationships/hyperlink" Target="https://www.transparencia.cdmx.gob.mx/storage/app/uploads/public/601/b1a/980/601b1a980a5b7220721115.pdf" TargetMode="External"/><Relationship Id="rId154" Type="http://schemas.openxmlformats.org/officeDocument/2006/relationships/hyperlink" Target="https://www.transparencia.cdmx.gob.mx/storage/app/uploads/public/662/1a9/625/6621a96253a44637814408.pdf" TargetMode="External"/><Relationship Id="rId175" Type="http://schemas.openxmlformats.org/officeDocument/2006/relationships/hyperlink" Target="https://www.transparencia.cdmx.gob.mx/storage/app/uploads/public/662/1b0/851/6621b08516f99432352421.pdf" TargetMode="External"/><Relationship Id="rId196" Type="http://schemas.openxmlformats.org/officeDocument/2006/relationships/hyperlink" Target="https://www.transparencia.cdmx.gob.mx/storage/app/uploads/public/662/280/1e2/6622801e23ca9115295745.pdf" TargetMode="External"/><Relationship Id="rId200" Type="http://schemas.openxmlformats.org/officeDocument/2006/relationships/hyperlink" Target="https://www.transparencia.cdmx.gob.mx/storage/app/uploads/public/662/284/f0d/662284f0dfd89428016299.pdf" TargetMode="External"/><Relationship Id="rId16" Type="http://schemas.openxmlformats.org/officeDocument/2006/relationships/hyperlink" Target="https://www.transparencia.cdmx.gob.mx/storage/app/uploads/public/601/b1b/350/601b1b350a3da033552687.pdf" TargetMode="External"/><Relationship Id="rId221" Type="http://schemas.openxmlformats.org/officeDocument/2006/relationships/hyperlink" Target="https://www.transparencia.cdmx.gob.mx/storage/app/uploads/public/662/2c3/375/6622c337568f8659801817.pdf" TargetMode="External"/><Relationship Id="rId242" Type="http://schemas.openxmlformats.org/officeDocument/2006/relationships/hyperlink" Target="https://www.transparencia.cdmx.gob.mx/storage/app/uploads/public/662/2c5/820/6622c5820d99f986539905.pdf" TargetMode="External"/><Relationship Id="rId263" Type="http://schemas.openxmlformats.org/officeDocument/2006/relationships/hyperlink" Target="https://www.transparencia.cdmx.gob.mx/storage/app/uploads/public/662/2c8/701/6622c87016686788709408.pdf" TargetMode="External"/><Relationship Id="rId284" Type="http://schemas.openxmlformats.org/officeDocument/2006/relationships/hyperlink" Target="https://www.transparencia.cdmx.gob.mx/storage/app/uploads/public/662/2c9/2c0/6622c92c0b20c113032543.pdf" TargetMode="External"/><Relationship Id="rId37" Type="http://schemas.openxmlformats.org/officeDocument/2006/relationships/hyperlink" Target="https://www.transparencia.cdmx.gob.mx/storage/app/uploads/public/601/b1b/350/601b1b350a3da033552687.pdf" TargetMode="External"/><Relationship Id="rId58" Type="http://schemas.openxmlformats.org/officeDocument/2006/relationships/hyperlink" Target="https://www.transparencia.cdmx.gob.mx/storage/app/uploads/public/601/b1b/099/601b1b0993cdd884271868.pdf" TargetMode="External"/><Relationship Id="rId79" Type="http://schemas.openxmlformats.org/officeDocument/2006/relationships/hyperlink" Target="https://www.transparencia.cdmx.gob.mx/storage/app/uploads/public/601/b1a/7d8/601b1a7d87bc2762217865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23" Type="http://schemas.openxmlformats.org/officeDocument/2006/relationships/hyperlink" Target="https://www.transparencia.cdmx.gob.mx/storage/app/uploads/public/601/b1a/980/601b1a980a5b7220721115.pdf" TargetMode="External"/><Relationship Id="rId144" Type="http://schemas.openxmlformats.org/officeDocument/2006/relationships/hyperlink" Target="https://www.transparencia.cdmx.gob.mx/storage/app/uploads/public/662/1a7/48b/6621a748b89b5131603236.pdf" TargetMode="External"/><Relationship Id="rId90" Type="http://schemas.openxmlformats.org/officeDocument/2006/relationships/hyperlink" Target="https://www.transparencia.cdmx.gob.mx/storage/app/uploads/public/601/b1a/7d8/601b1a7d87bc2762217865.pdf" TargetMode="External"/><Relationship Id="rId165" Type="http://schemas.openxmlformats.org/officeDocument/2006/relationships/hyperlink" Target="https://www.transparencia.cdmx.gob.mx/storage/app/uploads/public/662/1ae/bba/6621aebbada6b744179835.pdf" TargetMode="External"/><Relationship Id="rId186" Type="http://schemas.openxmlformats.org/officeDocument/2006/relationships/hyperlink" Target="https://www.transparencia.cdmx.gob.mx/storage/app/uploads/public/662/1b3/117/6621b31176f0b748061388.pdf" TargetMode="External"/><Relationship Id="rId211" Type="http://schemas.openxmlformats.org/officeDocument/2006/relationships/hyperlink" Target="https://www.transparencia.cdmx.gob.mx/storage/app/uploads/public/662/2c2/77b/6622c277b22ed752144621.pdf" TargetMode="External"/><Relationship Id="rId232" Type="http://schemas.openxmlformats.org/officeDocument/2006/relationships/hyperlink" Target="https://www.transparencia.cdmx.gob.mx/storage/app/uploads/public/662/2c4/623/6622c4623309d166457823.pdf" TargetMode="External"/><Relationship Id="rId253" Type="http://schemas.openxmlformats.org/officeDocument/2006/relationships/hyperlink" Target="https://www.transparencia.cdmx.gob.mx/storage/app/uploads/public/662/2c8/56b/6622c856b139a411621957.pdf" TargetMode="External"/><Relationship Id="rId274" Type="http://schemas.openxmlformats.org/officeDocument/2006/relationships/hyperlink" Target="https://www.transparencia.cdmx.gob.mx/storage/app/uploads/public/662/2c8/8e4/6622c88e4880a433764232.pdf" TargetMode="External"/><Relationship Id="rId295" Type="http://schemas.openxmlformats.org/officeDocument/2006/relationships/hyperlink" Target="https://www.transparencia.cdmx.gob.mx/storage/app/uploads/public/662/2ca/123/6622ca123f80c033495417.pdf" TargetMode="External"/><Relationship Id="rId309" Type="http://schemas.openxmlformats.org/officeDocument/2006/relationships/hyperlink" Target="https://www.transparencia.cdmx.gob.mx/storage/app/uploads/public/662/2cb/218/6622cb21898e7127275159.pdf" TargetMode="External"/><Relationship Id="rId27" Type="http://schemas.openxmlformats.org/officeDocument/2006/relationships/hyperlink" Target="https://www.transparencia.cdmx.gob.mx/storage/app/uploads/public/601/b1b/350/601b1b350a3da033552687.pdf" TargetMode="External"/><Relationship Id="rId48" Type="http://schemas.openxmlformats.org/officeDocument/2006/relationships/hyperlink" Target="https://www.transparencia.cdmx.gob.mx/storage/app/uploads/public/601/b1b/099/601b1b0993cdd884271868.pdf" TargetMode="External"/><Relationship Id="rId69" Type="http://schemas.openxmlformats.org/officeDocument/2006/relationships/hyperlink" Target="https://www.transparencia.cdmx.gob.mx/storage/app/uploads/public/601/b1b/099/601b1b0993cdd884271868.pdf" TargetMode="External"/><Relationship Id="rId113" Type="http://schemas.openxmlformats.org/officeDocument/2006/relationships/hyperlink" Target="https://www.transparencia.cdmx.gob.mx/storage/app/uploads/public/601/b1a/980/601b1a980a5b7220721115.pdf" TargetMode="External"/><Relationship Id="rId134" Type="http://schemas.openxmlformats.org/officeDocument/2006/relationships/hyperlink" Target="https://www.transparencia.cdmx.gob.mx/storage/app/uploads/public/601/b1a/980/601b1a980a5b7220721115.pdf" TargetMode="External"/><Relationship Id="rId80" Type="http://schemas.openxmlformats.org/officeDocument/2006/relationships/hyperlink" Target="https://www.transparencia.cdmx.gob.mx/storage/app/uploads/public/601/b1a/7d8/601b1a7d87bc2762217865.pdf" TargetMode="External"/><Relationship Id="rId155" Type="http://schemas.openxmlformats.org/officeDocument/2006/relationships/hyperlink" Target="https://www.transparencia.cdmx.gob.mx/storage/app/uploads/public/662/1a9/964/6621a996412bc185917656.pdf" TargetMode="External"/><Relationship Id="rId176" Type="http://schemas.openxmlformats.org/officeDocument/2006/relationships/hyperlink" Target="https://www.transparencia.cdmx.gob.mx/storage/app/uploads/public/662/1b0/d8d/6621b0d8db9b6753022334.pdf" TargetMode="External"/><Relationship Id="rId197" Type="http://schemas.openxmlformats.org/officeDocument/2006/relationships/hyperlink" Target="https://www.transparencia.cdmx.gob.mx/storage/app/uploads/public/662/280/1e2/6622801e23ca9115295745.pdf" TargetMode="External"/><Relationship Id="rId201" Type="http://schemas.openxmlformats.org/officeDocument/2006/relationships/hyperlink" Target="https://www.transparencia.cdmx.gob.mx/storage/app/uploads/public/662/285/247/66228524749a9411611445.pdf" TargetMode="External"/><Relationship Id="rId222" Type="http://schemas.openxmlformats.org/officeDocument/2006/relationships/hyperlink" Target="https://www.transparencia.cdmx.gob.mx/storage/app/uploads/public/662/2c3/375/6622c337568f8659801817.pdf" TargetMode="External"/><Relationship Id="rId243" Type="http://schemas.openxmlformats.org/officeDocument/2006/relationships/hyperlink" Target="https://www.transparencia.cdmx.gob.mx/storage/app/uploads/public/662/2c7/6a0/6622c76a0889b891907258.pdf" TargetMode="External"/><Relationship Id="rId264" Type="http://schemas.openxmlformats.org/officeDocument/2006/relationships/hyperlink" Target="https://www.transparencia.cdmx.gob.mx/storage/app/uploads/public/662/2c8/701/6622c87016686788709408.pdf" TargetMode="External"/><Relationship Id="rId285" Type="http://schemas.openxmlformats.org/officeDocument/2006/relationships/hyperlink" Target="https://www.transparencia.cdmx.gob.mx/storage/app/uploads/public/662/2c9/66d/6622c966d9156741609791.pdf" TargetMode="External"/><Relationship Id="rId17" Type="http://schemas.openxmlformats.org/officeDocument/2006/relationships/hyperlink" Target="https://www.transparencia.cdmx.gob.mx/storage/app/uploads/public/601/b1b/350/601b1b350a3da033552687.pdf" TargetMode="External"/><Relationship Id="rId38" Type="http://schemas.openxmlformats.org/officeDocument/2006/relationships/hyperlink" Target="https://www.transparencia.cdmx.gob.mx/storage/app/uploads/public/601/b1b/099/601b1b0993cdd884271868.pdf" TargetMode="External"/><Relationship Id="rId59" Type="http://schemas.openxmlformats.org/officeDocument/2006/relationships/hyperlink" Target="https://www.transparencia.cdmx.gob.mx/storage/app/uploads/public/601/b1b/099/601b1b0993cdd884271868.pdf" TargetMode="External"/><Relationship Id="rId103" Type="http://schemas.openxmlformats.org/officeDocument/2006/relationships/hyperlink" Target="https://www.transparencia.cdmx.gob.mx/storage/app/uploads/public/601/b1a/7d8/601b1a7d87bc2762217865.pdf" TargetMode="External"/><Relationship Id="rId124" Type="http://schemas.openxmlformats.org/officeDocument/2006/relationships/hyperlink" Target="https://www.transparencia.cdmx.gob.mx/storage/app/uploads/public/601/b1a/980/601b1a980a5b7220721115.pdf" TargetMode="External"/><Relationship Id="rId310" Type="http://schemas.openxmlformats.org/officeDocument/2006/relationships/hyperlink" Target="https://www.transparencia.cdmx.gob.mx/storage/app/uploads/public/662/2cb/58a/6622cb58a484e668554268.pdf" TargetMode="External"/><Relationship Id="rId70" Type="http://schemas.openxmlformats.org/officeDocument/2006/relationships/hyperlink" Target="https://www.transparencia.cdmx.gob.mx/storage/app/uploads/public/601/b1b/099/601b1b0993cdd884271868.pdf" TargetMode="External"/><Relationship Id="rId91" Type="http://schemas.openxmlformats.org/officeDocument/2006/relationships/hyperlink" Target="https://www.transparencia.cdmx.gob.mx/storage/app/uploads/public/601/b1a/7d8/601b1a7d87bc2762217865.pdf" TargetMode="External"/><Relationship Id="rId145" Type="http://schemas.openxmlformats.org/officeDocument/2006/relationships/hyperlink" Target="https://www.transparencia.cdmx.gob.mx/storage/app/uploads/public/662/1a7/6fd/6621a76fdddd6178985930.pdf" TargetMode="External"/><Relationship Id="rId166" Type="http://schemas.openxmlformats.org/officeDocument/2006/relationships/hyperlink" Target="https://www.transparencia.cdmx.gob.mx/storage/app/uploads/public/662/1ae/e22/6621aee22dbbc677656009.pdf" TargetMode="External"/><Relationship Id="rId187" Type="http://schemas.openxmlformats.org/officeDocument/2006/relationships/hyperlink" Target="https://www.transparencia.cdmx.gob.mx/storage/app/uploads/public/662/1b3/117/6621b31176f0b748061388.pdf" TargetMode="External"/><Relationship Id="rId1" Type="http://schemas.openxmlformats.org/officeDocument/2006/relationships/hyperlink" Target="https://www.transparencia.cdmx.gob.mx/storage/app/uploads/public/601/b1b/350/601b1b350a3da033552687.pdf" TargetMode="External"/><Relationship Id="rId212" Type="http://schemas.openxmlformats.org/officeDocument/2006/relationships/hyperlink" Target="https://www.transparencia.cdmx.gob.mx/storage/app/uploads/public/662/2c2/77b/6622c277b22ed752144621.pdf" TargetMode="External"/><Relationship Id="rId233" Type="http://schemas.openxmlformats.org/officeDocument/2006/relationships/hyperlink" Target="https://www.transparencia.cdmx.gob.mx/storage/app/uploads/public/662/2c4/86c/6622c486c97e4611626954.pdf" TargetMode="External"/><Relationship Id="rId254" Type="http://schemas.openxmlformats.org/officeDocument/2006/relationships/hyperlink" Target="https://www.transparencia.cdmx.gob.mx/storage/app/uploads/public/662/2c8/56b/6622c856b139a411621957.pdf" TargetMode="External"/><Relationship Id="rId28" Type="http://schemas.openxmlformats.org/officeDocument/2006/relationships/hyperlink" Target="https://www.transparencia.cdmx.gob.mx/storage/app/uploads/public/601/b1b/350/601b1b350a3da033552687.pdf" TargetMode="External"/><Relationship Id="rId49" Type="http://schemas.openxmlformats.org/officeDocument/2006/relationships/hyperlink" Target="https://www.transparencia.cdmx.gob.mx/storage/app/uploads/public/601/b1b/099/601b1b0993cdd884271868.pdf" TargetMode="External"/><Relationship Id="rId114" Type="http://schemas.openxmlformats.org/officeDocument/2006/relationships/hyperlink" Target="https://www.transparencia.cdmx.gob.mx/storage/app/uploads/public/601/b1a/980/601b1a980a5b7220721115.pdf" TargetMode="External"/><Relationship Id="rId275" Type="http://schemas.openxmlformats.org/officeDocument/2006/relationships/hyperlink" Target="https://www.transparencia.cdmx.gob.mx/storage/app/uploads/public/662/2c8/8e4/6622c88e4880a433764232.pdf" TargetMode="External"/><Relationship Id="rId296" Type="http://schemas.openxmlformats.org/officeDocument/2006/relationships/hyperlink" Target="https://www.transparencia.cdmx.gob.mx/storage/app/uploads/public/662/2ca/4ad/6622ca4ad376c405301032.pdf" TargetMode="External"/><Relationship Id="rId300" Type="http://schemas.openxmlformats.org/officeDocument/2006/relationships/hyperlink" Target="https://www.transparencia.cdmx.gob.mx/storage/app/uploads/public/662/2ca/6e1/6622ca6e10113365160074.pdf" TargetMode="External"/><Relationship Id="rId60" Type="http://schemas.openxmlformats.org/officeDocument/2006/relationships/hyperlink" Target="https://www.transparencia.cdmx.gob.mx/storage/app/uploads/public/601/b1b/099/601b1b0993cdd884271868.pdf" TargetMode="External"/><Relationship Id="rId81" Type="http://schemas.openxmlformats.org/officeDocument/2006/relationships/hyperlink" Target="https://www.transparencia.cdmx.gob.mx/storage/app/uploads/public/601/b1a/7d8/601b1a7d87bc2762217865.pdf" TargetMode="External"/><Relationship Id="rId135" Type="http://schemas.openxmlformats.org/officeDocument/2006/relationships/hyperlink" Target="https://www.transparencia.cdmx.gob.mx/storage/app/uploads/public/601/b1a/980/601b1a980a5b7220721115.pdf" TargetMode="External"/><Relationship Id="rId156" Type="http://schemas.openxmlformats.org/officeDocument/2006/relationships/hyperlink" Target="https://www.transparencia.cdmx.gob.mx/storage/app/uploads/public/662/1a9/bdd/6621a9bdd5c13089291366.pdf" TargetMode="External"/><Relationship Id="rId177" Type="http://schemas.openxmlformats.org/officeDocument/2006/relationships/hyperlink" Target="https://www.transparencia.cdmx.gob.mx/storage/app/uploads/public/662/1b2/4cf/6621b24cf0191024948865.pdf" TargetMode="External"/><Relationship Id="rId198" Type="http://schemas.openxmlformats.org/officeDocument/2006/relationships/hyperlink" Target="https://www.transparencia.cdmx.gob.mx/storage/app/uploads/public/662/27f/a2b/66227fa2b9519256629476.pdf" TargetMode="External"/><Relationship Id="rId202" Type="http://schemas.openxmlformats.org/officeDocument/2006/relationships/hyperlink" Target="https://www.transparencia.cdmx.gob.mx/storage/app/uploads/public/662/297/8c4/6622978c420e8927247126.pdf" TargetMode="External"/><Relationship Id="rId223" Type="http://schemas.openxmlformats.org/officeDocument/2006/relationships/hyperlink" Target="https://www.transparencia.cdmx.gob.mx/storage/app/uploads/public/662/2c3/375/6622c337568f8659801817.pdf" TargetMode="External"/><Relationship Id="rId244" Type="http://schemas.openxmlformats.org/officeDocument/2006/relationships/hyperlink" Target="https://www.transparencia.cdmx.gob.mx/storage/app/uploads/public/662/2c7/6a0/6622c76a0889b891907258.pdf" TargetMode="External"/><Relationship Id="rId18" Type="http://schemas.openxmlformats.org/officeDocument/2006/relationships/hyperlink" Target="https://www.transparencia.cdmx.gob.mx/storage/app/uploads/public/601/b1b/350/601b1b350a3da033552687.pdf" TargetMode="External"/><Relationship Id="rId39" Type="http://schemas.openxmlformats.org/officeDocument/2006/relationships/hyperlink" Target="https://www.transparencia.cdmx.gob.mx/storage/app/uploads/public/601/b1b/099/601b1b0993cdd884271868.pdf" TargetMode="External"/><Relationship Id="rId265" Type="http://schemas.openxmlformats.org/officeDocument/2006/relationships/hyperlink" Target="https://www.transparencia.cdmx.gob.mx/storage/app/uploads/public/662/2c8/701/6622c87016686788709408.pdf" TargetMode="External"/><Relationship Id="rId286" Type="http://schemas.openxmlformats.org/officeDocument/2006/relationships/hyperlink" Target="https://www.transparencia.cdmx.gob.mx/storage/app/uploads/public/662/2c9/93b/6622c993bbbd3239801276.pdf" TargetMode="External"/><Relationship Id="rId50" Type="http://schemas.openxmlformats.org/officeDocument/2006/relationships/hyperlink" Target="https://www.transparencia.cdmx.gob.mx/storage/app/uploads/public/601/b1b/099/601b1b0993cdd884271868.pdf" TargetMode="External"/><Relationship Id="rId104" Type="http://schemas.openxmlformats.org/officeDocument/2006/relationships/hyperlink" Target="https://www.transparencia.cdmx.gob.mx/storage/app/uploads/public/601/b1a/980/601b1a980a5b7220721115.pdf" TargetMode="External"/><Relationship Id="rId125" Type="http://schemas.openxmlformats.org/officeDocument/2006/relationships/hyperlink" Target="https://www.transparencia.cdmx.gob.mx/storage/app/uploads/public/601/b1a/980/601b1a980a5b7220721115.pdf" TargetMode="External"/><Relationship Id="rId146" Type="http://schemas.openxmlformats.org/officeDocument/2006/relationships/hyperlink" Target="https://www.transparencia.cdmx.gob.mx/storage/app/uploads/public/662/1a7/b58/6621a7b584462167330041.pdf" TargetMode="External"/><Relationship Id="rId167" Type="http://schemas.openxmlformats.org/officeDocument/2006/relationships/hyperlink" Target="https://www.transparencia.cdmx.gob.mx/storage/app/uploads/public/662/1af/477/6621af4778b50197135886.pdf" TargetMode="External"/><Relationship Id="rId188" Type="http://schemas.openxmlformats.org/officeDocument/2006/relationships/hyperlink" Target="https://www.transparencia.cdmx.gob.mx/storage/app/uploads/public/662/1b3/667/6621b3667085f279092635.pdf" TargetMode="External"/><Relationship Id="rId311" Type="http://schemas.openxmlformats.org/officeDocument/2006/relationships/hyperlink" Target="https://www.transparencia.cdmx.gob.mx/storage/app/uploads/public/662/2cb/887/6622cb8877b7b833923793.pdf" TargetMode="External"/><Relationship Id="rId71" Type="http://schemas.openxmlformats.org/officeDocument/2006/relationships/hyperlink" Target="https://www.transparencia.cdmx.gob.mx/storage/app/uploads/public/601/b1a/7d8/601b1a7d87bc2762217865.pdf" TargetMode="External"/><Relationship Id="rId92" Type="http://schemas.openxmlformats.org/officeDocument/2006/relationships/hyperlink" Target="https://www.transparencia.cdmx.gob.mx/storage/app/uploads/public/601/b1a/7d8/601b1a7d87bc2762217865.pdf" TargetMode="External"/><Relationship Id="rId213" Type="http://schemas.openxmlformats.org/officeDocument/2006/relationships/hyperlink" Target="https://www.transparencia.cdmx.gob.mx/storage/app/uploads/public/662/2c2/77b/6622c277b22ed752144621.pdf" TargetMode="External"/><Relationship Id="rId234" Type="http://schemas.openxmlformats.org/officeDocument/2006/relationships/hyperlink" Target="https://www.transparencia.cdmx.gob.mx/storage/app/uploads/public/662/2c4/86c/6622c486c97e4611626954.pdf" TargetMode="External"/><Relationship Id="rId2" Type="http://schemas.openxmlformats.org/officeDocument/2006/relationships/hyperlink" Target="https://www.transparencia.cdmx.gob.mx/storage/app/uploads/public/601/b1b/099/601b1b0993cdd884271868.pdf" TargetMode="External"/><Relationship Id="rId29" Type="http://schemas.openxmlformats.org/officeDocument/2006/relationships/hyperlink" Target="https://www.transparencia.cdmx.gob.mx/storage/app/uploads/public/601/b1b/350/601b1b350a3da033552687.pdf" TargetMode="External"/><Relationship Id="rId255" Type="http://schemas.openxmlformats.org/officeDocument/2006/relationships/hyperlink" Target="https://www.transparencia.cdmx.gob.mx/storage/app/uploads/public/662/2c8/56b/6622c856b139a411621957.pdf" TargetMode="External"/><Relationship Id="rId276" Type="http://schemas.openxmlformats.org/officeDocument/2006/relationships/hyperlink" Target="https://www.transparencia.cdmx.gob.mx/storage/app/uploads/public/662/2c8/8e4/6622c88e4880a433764232.pdf" TargetMode="External"/><Relationship Id="rId297" Type="http://schemas.openxmlformats.org/officeDocument/2006/relationships/hyperlink" Target="https://www.transparencia.cdmx.gob.mx/storage/app/uploads/public/662/2ca/4ad/6622ca4ad376c405301032.pdf" TargetMode="External"/><Relationship Id="rId40" Type="http://schemas.openxmlformats.org/officeDocument/2006/relationships/hyperlink" Target="https://www.transparencia.cdmx.gob.mx/storage/app/uploads/public/601/b1b/099/601b1b0993cdd884271868.pdf" TargetMode="External"/><Relationship Id="rId115" Type="http://schemas.openxmlformats.org/officeDocument/2006/relationships/hyperlink" Target="https://www.transparencia.cdmx.gob.mx/storage/app/uploads/public/601/b1a/980/601b1a980a5b7220721115.pdf" TargetMode="External"/><Relationship Id="rId136" Type="http://schemas.openxmlformats.org/officeDocument/2006/relationships/hyperlink" Target="https://www.transparencia.cdmx.gob.mx/storage/app/uploads/public/601/b1a/980/601b1a980a5b7220721115.pdf" TargetMode="External"/><Relationship Id="rId157" Type="http://schemas.openxmlformats.org/officeDocument/2006/relationships/hyperlink" Target="https://www.transparencia.cdmx.gob.mx/storage/app/uploads/public/662/1a9/e2c/6621a9e2c14f1861282198.pdf" TargetMode="External"/><Relationship Id="rId178" Type="http://schemas.openxmlformats.org/officeDocument/2006/relationships/hyperlink" Target="https://www.transparencia.cdmx.gob.mx/storage/app/uploads/public/662/1b2/4cf/6621b24cf0191024948865.pdf" TargetMode="External"/><Relationship Id="rId301" Type="http://schemas.openxmlformats.org/officeDocument/2006/relationships/hyperlink" Target="https://www.transparencia.cdmx.gob.mx/storage/app/uploads/public/662/2ca/6e1/6622ca6e10113365160074.pdf" TargetMode="External"/><Relationship Id="rId61" Type="http://schemas.openxmlformats.org/officeDocument/2006/relationships/hyperlink" Target="https://www.transparencia.cdmx.gob.mx/storage/app/uploads/public/601/b1b/099/601b1b0993cdd884271868.pdf" TargetMode="External"/><Relationship Id="rId82" Type="http://schemas.openxmlformats.org/officeDocument/2006/relationships/hyperlink" Target="https://www.transparencia.cdmx.gob.mx/storage/app/uploads/public/601/b1a/7d8/601b1a7d87bc2762217865.pdf" TargetMode="External"/><Relationship Id="rId199" Type="http://schemas.openxmlformats.org/officeDocument/2006/relationships/hyperlink" Target="https://www.transparencia.cdmx.gob.mx/storage/app/uploads/public/662/283/48a/66228348a1cf2998273529.pdf" TargetMode="External"/><Relationship Id="rId203" Type="http://schemas.openxmlformats.org/officeDocument/2006/relationships/hyperlink" Target="https://www.transparencia.cdmx.gob.mx/storage/app/uploads/public/662/297/d7b/662297d7bb224321292439.pdf" TargetMode="External"/><Relationship Id="rId19" Type="http://schemas.openxmlformats.org/officeDocument/2006/relationships/hyperlink" Target="https://www.transparencia.cdmx.gob.mx/storage/app/uploads/public/601/b1b/350/601b1b350a3da033552687.pdf" TargetMode="External"/><Relationship Id="rId224" Type="http://schemas.openxmlformats.org/officeDocument/2006/relationships/hyperlink" Target="https://www.transparencia.cdmx.gob.mx/storage/app/uploads/public/662/2c3/375/6622c337568f8659801817.pdf" TargetMode="External"/><Relationship Id="rId245" Type="http://schemas.openxmlformats.org/officeDocument/2006/relationships/hyperlink" Target="https://www.transparencia.cdmx.gob.mx/storage/app/uploads/public/662/2c7/c5c/6622c7c5c83ad452762095.pdf" TargetMode="External"/><Relationship Id="rId266" Type="http://schemas.openxmlformats.org/officeDocument/2006/relationships/hyperlink" Target="https://www.transparencia.cdmx.gob.mx/storage/app/uploads/public/662/2c8/701/6622c87016686788709408.pdf" TargetMode="External"/><Relationship Id="rId287" Type="http://schemas.openxmlformats.org/officeDocument/2006/relationships/hyperlink" Target="https://www.transparencia.cdmx.gob.mx/storage/app/uploads/public/662/2c9/b69/6622c9b69d5bc086573158.pdf" TargetMode="External"/><Relationship Id="rId30" Type="http://schemas.openxmlformats.org/officeDocument/2006/relationships/hyperlink" Target="https://www.transparencia.cdmx.gob.mx/storage/app/uploads/public/601/b1b/350/601b1b350a3da033552687.pdf" TargetMode="External"/><Relationship Id="rId105" Type="http://schemas.openxmlformats.org/officeDocument/2006/relationships/hyperlink" Target="https://www.transparencia.cdmx.gob.mx/storage/app/uploads/public/601/b1a/980/601b1a980a5b7220721115.pdf" TargetMode="External"/><Relationship Id="rId126" Type="http://schemas.openxmlformats.org/officeDocument/2006/relationships/hyperlink" Target="https://www.transparencia.cdmx.gob.mx/storage/app/uploads/public/601/b1a/980/601b1a980a5b7220721115.pdf" TargetMode="External"/><Relationship Id="rId147" Type="http://schemas.openxmlformats.org/officeDocument/2006/relationships/hyperlink" Target="https://www.transparencia.cdmx.gob.mx/storage/app/uploads/public/662/1a7/dbd/6621a7dbd5563426693859.pdf" TargetMode="External"/><Relationship Id="rId168" Type="http://schemas.openxmlformats.org/officeDocument/2006/relationships/hyperlink" Target="https://www.transparencia.cdmx.gob.mx/storage/app/uploads/public/662/1af/7c3/6621af7c3c28b936040320.pdf" TargetMode="External"/><Relationship Id="rId312" Type="http://schemas.openxmlformats.org/officeDocument/2006/relationships/hyperlink" Target="https://www.transparencia.cdmx.gob.mx/storage/app/uploads/public/662/2cb/887/6622cb8877b7b833923793.pdf" TargetMode="External"/><Relationship Id="rId51" Type="http://schemas.openxmlformats.org/officeDocument/2006/relationships/hyperlink" Target="https://www.transparencia.cdmx.gob.mx/storage/app/uploads/public/601/b1b/099/601b1b0993cdd884271868.pdf" TargetMode="External"/><Relationship Id="rId72" Type="http://schemas.openxmlformats.org/officeDocument/2006/relationships/hyperlink" Target="https://www.transparencia.cdmx.gob.mx/storage/app/uploads/public/601/b1a/7d8/601b1a7d87bc2762217865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62/1b3/c04/6621b3c0407f4689185650.pdf" TargetMode="External"/><Relationship Id="rId3" Type="http://schemas.openxmlformats.org/officeDocument/2006/relationships/hyperlink" Target="https://www.transparencia.cdmx.gob.mx/storage/app/uploads/public/601/b1a/7d8/601b1a7d87bc2762217865.pdf" TargetMode="External"/><Relationship Id="rId214" Type="http://schemas.openxmlformats.org/officeDocument/2006/relationships/hyperlink" Target="https://www.transparencia.cdmx.gob.mx/storage/app/uploads/public/662/2c2/77b/6622c277b22ed752144621.pdf" TargetMode="External"/><Relationship Id="rId235" Type="http://schemas.openxmlformats.org/officeDocument/2006/relationships/hyperlink" Target="https://www.transparencia.cdmx.gob.mx/storage/app/uploads/public/662/2c4/3aa/6622c43aa7f94995842280.pdf" TargetMode="External"/><Relationship Id="rId256" Type="http://schemas.openxmlformats.org/officeDocument/2006/relationships/hyperlink" Target="https://www.transparencia.cdmx.gob.mx/storage/app/uploads/public/662/2c8/56b/6622c856b139a411621957.pdf" TargetMode="External"/><Relationship Id="rId277" Type="http://schemas.openxmlformats.org/officeDocument/2006/relationships/hyperlink" Target="https://www.transparencia.cdmx.gob.mx/storage/app/uploads/public/662/2c8/8e4/6622c88e4880a433764232.pdf" TargetMode="External"/><Relationship Id="rId298" Type="http://schemas.openxmlformats.org/officeDocument/2006/relationships/hyperlink" Target="https://www.transparencia.cdmx.gob.mx/storage/app/uploads/public/662/2ca/4ad/6622ca4ad376c405301032.pdf" TargetMode="External"/><Relationship Id="rId116" Type="http://schemas.openxmlformats.org/officeDocument/2006/relationships/hyperlink" Target="https://www.transparencia.cdmx.gob.mx/storage/app/uploads/public/601/b1a/980/601b1a980a5b7220721115.pdf" TargetMode="External"/><Relationship Id="rId137" Type="http://schemas.openxmlformats.org/officeDocument/2006/relationships/hyperlink" Target="https://www.transparencia.cdmx.gob.mx/storage/app/uploads/public/608/89e/08b/60889e08b739e442460940.pdf" TargetMode="External"/><Relationship Id="rId158" Type="http://schemas.openxmlformats.org/officeDocument/2006/relationships/hyperlink" Target="https://www.transparencia.cdmx.gob.mx/storage/app/uploads/public/662/1aa/05b/6621aa05b64af908337465.pdf" TargetMode="External"/><Relationship Id="rId302" Type="http://schemas.openxmlformats.org/officeDocument/2006/relationships/hyperlink" Target="https://www.transparencia.cdmx.gob.mx/storage/app/uploads/public/662/2ca/6e1/6622ca6e10113365160074.pdf" TargetMode="External"/><Relationship Id="rId20" Type="http://schemas.openxmlformats.org/officeDocument/2006/relationships/hyperlink" Target="https://www.transparencia.cdmx.gob.mx/storage/app/uploads/public/601/b1b/350/601b1b350a3da033552687.pdf" TargetMode="External"/><Relationship Id="rId41" Type="http://schemas.openxmlformats.org/officeDocument/2006/relationships/hyperlink" Target="https://www.transparencia.cdmx.gob.mx/storage/app/uploads/public/601/b1b/099/601b1b0993cdd884271868.pdf" TargetMode="External"/><Relationship Id="rId62" Type="http://schemas.openxmlformats.org/officeDocument/2006/relationships/hyperlink" Target="https://www.transparencia.cdmx.gob.mx/storage/app/uploads/public/601/b1b/099/601b1b0993cdd884271868.pdf" TargetMode="External"/><Relationship Id="rId83" Type="http://schemas.openxmlformats.org/officeDocument/2006/relationships/hyperlink" Target="https://www.transparencia.cdmx.gob.mx/storage/app/uploads/public/601/b1a/7d8/601b1a7d87bc2762217865.pdf" TargetMode="External"/><Relationship Id="rId179" Type="http://schemas.openxmlformats.org/officeDocument/2006/relationships/hyperlink" Target="https://www.transparencia.cdmx.gob.mx/storage/app/uploads/public/662/1b2/4cf/6621b24cf0191024948865.pdf" TargetMode="External"/><Relationship Id="rId190" Type="http://schemas.openxmlformats.org/officeDocument/2006/relationships/hyperlink" Target="https://www.transparencia.cdmx.gob.mx/storage/app/uploads/public/662/1b4/14a/6621b414accab655468279.pdf" TargetMode="External"/><Relationship Id="rId204" Type="http://schemas.openxmlformats.org/officeDocument/2006/relationships/hyperlink" Target="https://www.transparencia.cdmx.gob.mx/storage/app/uploads/public/662/297/d7b/662297d7bb224321292439.pdf" TargetMode="External"/><Relationship Id="rId225" Type="http://schemas.openxmlformats.org/officeDocument/2006/relationships/hyperlink" Target="https://www.transparencia.cdmx.gob.mx/storage/app/uploads/public/662/2c3/375/6622c337568f8659801817.pdf" TargetMode="External"/><Relationship Id="rId246" Type="http://schemas.openxmlformats.org/officeDocument/2006/relationships/hyperlink" Target="https://www.transparencia.cdmx.gob.mx/storage/app/uploads/public/662/2c8/00e/6622c800ebaaa007443723.pdf" TargetMode="External"/><Relationship Id="rId267" Type="http://schemas.openxmlformats.org/officeDocument/2006/relationships/hyperlink" Target="https://www.transparencia.cdmx.gob.mx/storage/app/uploads/public/662/2c8/8e4/6622c88e4880a433764232.pdf" TargetMode="External"/><Relationship Id="rId288" Type="http://schemas.openxmlformats.org/officeDocument/2006/relationships/hyperlink" Target="https://www.transparencia.cdmx.gob.mx/storage/app/uploads/public/662/2c9/b69/6622c9b69d5bc086573158.pdf" TargetMode="External"/><Relationship Id="rId106" Type="http://schemas.openxmlformats.org/officeDocument/2006/relationships/hyperlink" Target="https://www.transparencia.cdmx.gob.mx/storage/app/uploads/public/601/b1a/980/601b1a980a5b7220721115.pdf" TargetMode="External"/><Relationship Id="rId127" Type="http://schemas.openxmlformats.org/officeDocument/2006/relationships/hyperlink" Target="https://www.transparencia.cdmx.gob.mx/storage/app/uploads/public/601/b1a/980/601b1a980a5b7220721115.pdf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1/b1b/350/601b1b350a3da033552687.pdf" TargetMode="External"/><Relationship Id="rId31" Type="http://schemas.openxmlformats.org/officeDocument/2006/relationships/hyperlink" Target="https://www.transparencia.cdmx.gob.mx/storage/app/uploads/public/601/b1b/350/601b1b350a3da033552687.pdf" TargetMode="External"/><Relationship Id="rId52" Type="http://schemas.openxmlformats.org/officeDocument/2006/relationships/hyperlink" Target="https://www.transparencia.cdmx.gob.mx/storage/app/uploads/public/601/b1b/099/601b1b0993cdd884271868.pdf" TargetMode="External"/><Relationship Id="rId73" Type="http://schemas.openxmlformats.org/officeDocument/2006/relationships/hyperlink" Target="https://www.transparencia.cdmx.gob.mx/storage/app/uploads/public/601/b1a/7d8/601b1a7d87bc2762217865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62/1a7/fe9/6621a7fe96c6b225635492.pdf" TargetMode="External"/><Relationship Id="rId169" Type="http://schemas.openxmlformats.org/officeDocument/2006/relationships/hyperlink" Target="https://www.transparencia.cdmx.gob.mx/storage/app/uploads/public/662/1af/a91/6621afa91d487679805179.pdf" TargetMode="External"/><Relationship Id="rId4" Type="http://schemas.openxmlformats.org/officeDocument/2006/relationships/hyperlink" Target="https://www.transparencia.cdmx.gob.mx/storage/app/uploads/public/601/b1a/980/601b1a980a5b7220721115.pdf" TargetMode="External"/><Relationship Id="rId180" Type="http://schemas.openxmlformats.org/officeDocument/2006/relationships/hyperlink" Target="https://www.transparencia.cdmx.gob.mx/storage/app/uploads/public/662/1b2/4cf/6621b24cf0191024948865.pdf" TargetMode="External"/><Relationship Id="rId215" Type="http://schemas.openxmlformats.org/officeDocument/2006/relationships/hyperlink" Target="https://www.transparencia.cdmx.gob.mx/storage/app/uploads/public/662/2c2/77b/6622c277b22ed752144621.pdf" TargetMode="External"/><Relationship Id="rId236" Type="http://schemas.openxmlformats.org/officeDocument/2006/relationships/hyperlink" Target="https://www.transparencia.cdmx.gob.mx/storage/app/uploads/public/662/2c4/623/6622c4623309d166457823.pdf" TargetMode="External"/><Relationship Id="rId257" Type="http://schemas.openxmlformats.org/officeDocument/2006/relationships/hyperlink" Target="https://www.transparencia.cdmx.gob.mx/storage/app/uploads/public/662/2c8/56b/6622c856b139a411621957.pdf" TargetMode="External"/><Relationship Id="rId278" Type="http://schemas.openxmlformats.org/officeDocument/2006/relationships/hyperlink" Target="https://www.transparencia.cdmx.gob.mx/storage/app/uploads/public/662/2c8/8e4/6622c88e4880a433764232.pdf" TargetMode="External"/><Relationship Id="rId303" Type="http://schemas.openxmlformats.org/officeDocument/2006/relationships/hyperlink" Target="https://www.transparencia.cdmx.gob.mx/storage/app/uploads/public/662/2ca/6e1/6622ca6e10113365160074.pdf" TargetMode="External"/><Relationship Id="rId42" Type="http://schemas.openxmlformats.org/officeDocument/2006/relationships/hyperlink" Target="https://www.transparencia.cdmx.gob.mx/storage/app/uploads/public/601/b1b/099/601b1b0993cdd884271868.pdf" TargetMode="External"/><Relationship Id="rId84" Type="http://schemas.openxmlformats.org/officeDocument/2006/relationships/hyperlink" Target="https://www.transparencia.cdmx.gob.mx/storage/app/uploads/public/601/b1a/7d8/601b1a7d87bc2762217865.pdf" TargetMode="External"/><Relationship Id="rId138" Type="http://schemas.openxmlformats.org/officeDocument/2006/relationships/hyperlink" Target="https://www.transparencia.cdmx.gob.mx/storage/app/uploads/public/608/89e/08b/60889e08b739e442460940.pdf" TargetMode="External"/><Relationship Id="rId191" Type="http://schemas.openxmlformats.org/officeDocument/2006/relationships/hyperlink" Target="https://www.transparencia.cdmx.gob.mx/storage/app/uploads/public/662/1b4/308/6621b430824c7693653863.pdf" TargetMode="External"/><Relationship Id="rId205" Type="http://schemas.openxmlformats.org/officeDocument/2006/relationships/hyperlink" Target="https://www.transparencia.cdmx.gob.mx/storage/app/uploads/public/662/298/158/66229815844bb220233715.pdf" TargetMode="External"/><Relationship Id="rId247" Type="http://schemas.openxmlformats.org/officeDocument/2006/relationships/hyperlink" Target="https://www.transparencia.cdmx.gob.mx/storage/app/uploads/public/662/2c8/1e5/6622c81e57861908049923.pdf" TargetMode="External"/><Relationship Id="rId107" Type="http://schemas.openxmlformats.org/officeDocument/2006/relationships/hyperlink" Target="https://www.transparencia.cdmx.gob.mx/storage/app/uploads/public/601/b1a/980/601b1a980a5b7220721115.pdf" TargetMode="External"/><Relationship Id="rId289" Type="http://schemas.openxmlformats.org/officeDocument/2006/relationships/hyperlink" Target="https://www.transparencia.cdmx.gob.mx/storage/app/uploads/public/662/2ca/123/6622ca123f80c033495417.pdf" TargetMode="External"/><Relationship Id="rId11" Type="http://schemas.openxmlformats.org/officeDocument/2006/relationships/hyperlink" Target="https://www.transparencia.cdmx.gob.mx/storage/app/uploads/public/601/b1b/350/601b1b350a3da033552687.pdf" TargetMode="External"/><Relationship Id="rId53" Type="http://schemas.openxmlformats.org/officeDocument/2006/relationships/hyperlink" Target="https://www.transparencia.cdmx.gob.mx/storage/app/uploads/public/601/b1b/099/601b1b0993cdd884271868.pdf" TargetMode="External"/><Relationship Id="rId149" Type="http://schemas.openxmlformats.org/officeDocument/2006/relationships/hyperlink" Target="https://www.transparencia.cdmx.gob.mx/storage/app/uploads/public/662/1a8/526/6621a852634ad345810380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62/1aa/4f1/6621aa4f1186d655425406.pdf" TargetMode="External"/><Relationship Id="rId216" Type="http://schemas.openxmlformats.org/officeDocument/2006/relationships/hyperlink" Target="https://www.transparencia.cdmx.gob.mx/storage/app/uploads/public/662/2c2/aae/6622c2aae9c5a742739962.pdf" TargetMode="External"/><Relationship Id="rId258" Type="http://schemas.openxmlformats.org/officeDocument/2006/relationships/hyperlink" Target="https://www.transparencia.cdmx.gob.mx/storage/app/uploads/public/662/2c8/56b/6622c856b139a411621957.pdf" TargetMode="External"/><Relationship Id="rId22" Type="http://schemas.openxmlformats.org/officeDocument/2006/relationships/hyperlink" Target="https://www.transparencia.cdmx.gob.mx/storage/app/uploads/public/601/b1b/350/601b1b350a3da033552687.pdf" TargetMode="External"/><Relationship Id="rId64" Type="http://schemas.openxmlformats.org/officeDocument/2006/relationships/hyperlink" Target="https://www.transparencia.cdmx.gob.mx/storage/app/uploads/public/601/b1b/099/601b1b0993cdd884271868.pdf" TargetMode="External"/><Relationship Id="rId118" Type="http://schemas.openxmlformats.org/officeDocument/2006/relationships/hyperlink" Target="https://www.transparencia.cdmx.gob.mx/storage/app/uploads/public/601/b1a/980/601b1a980a5b7220721115.pdf" TargetMode="External"/><Relationship Id="rId171" Type="http://schemas.openxmlformats.org/officeDocument/2006/relationships/hyperlink" Target="https://www.transparencia.cdmx.gob.mx/storage/app/uploads/public/662/1af/f97/6621aff97b2ff921788678.pdf" TargetMode="External"/><Relationship Id="rId227" Type="http://schemas.openxmlformats.org/officeDocument/2006/relationships/hyperlink" Target="https://www.transparencia.cdmx.gob.mx/storage/app/uploads/public/662/2c3/375/6622c337568f8659801817.pdf" TargetMode="External"/><Relationship Id="rId269" Type="http://schemas.openxmlformats.org/officeDocument/2006/relationships/hyperlink" Target="https://www.transparencia.cdmx.gob.mx/storage/app/uploads/public/662/2c8/8e4/6622c88e4880a433764232.pdf" TargetMode="External"/><Relationship Id="rId33" Type="http://schemas.openxmlformats.org/officeDocument/2006/relationships/hyperlink" Target="https://www.transparencia.cdmx.gob.mx/storage/app/uploads/public/601/b1b/350/601b1b350a3da033552687.pdf" TargetMode="External"/><Relationship Id="rId129" Type="http://schemas.openxmlformats.org/officeDocument/2006/relationships/hyperlink" Target="https://www.transparencia.cdmx.gob.mx/storage/app/uploads/public/601/b1a/980/601b1a980a5b7220721115.pdf" TargetMode="External"/><Relationship Id="rId280" Type="http://schemas.openxmlformats.org/officeDocument/2006/relationships/hyperlink" Target="https://www.transparencia.cdmx.gob.mx/storage/app/uploads/public/662/2c8/8e4/6622c88e4880a433764232.pdf" TargetMode="External"/><Relationship Id="rId75" Type="http://schemas.openxmlformats.org/officeDocument/2006/relationships/hyperlink" Target="https://www.transparencia.cdmx.gob.mx/storage/app/uploads/public/601/b1a/7d8/601b1a7d87bc2762217865.pdf" TargetMode="External"/><Relationship Id="rId140" Type="http://schemas.openxmlformats.org/officeDocument/2006/relationships/hyperlink" Target="https://www.transparencia.cdmx.gob.mx/storage/app/uploads/public/608/89a/78a/60889a78a081b987412094.pdf" TargetMode="External"/><Relationship Id="rId182" Type="http://schemas.openxmlformats.org/officeDocument/2006/relationships/hyperlink" Target="https://www.transparencia.cdmx.gob.mx/storage/app/uploads/public/662/1b3/117/6621b31176f0b748061388.pdf" TargetMode="External"/><Relationship Id="rId6" Type="http://schemas.openxmlformats.org/officeDocument/2006/relationships/hyperlink" Target="https://www.transparencia.cdmx.gob.mx/storage/app/uploads/public/601/b1b/350/601b1b350a3da033552687.pdf" TargetMode="External"/><Relationship Id="rId238" Type="http://schemas.openxmlformats.org/officeDocument/2006/relationships/hyperlink" Target="https://www.transparencia.cdmx.gob.mx/storage/app/uploads/public/662/2c4/86c/6622c486c97e4611626954.pdf" TargetMode="External"/><Relationship Id="rId291" Type="http://schemas.openxmlformats.org/officeDocument/2006/relationships/hyperlink" Target="https://www.transparencia.cdmx.gob.mx/storage/app/uploads/public/662/2ca/6e1/6622ca6e10113365160074.pdf" TargetMode="External"/><Relationship Id="rId305" Type="http://schemas.openxmlformats.org/officeDocument/2006/relationships/hyperlink" Target="https://www.transparencia.cdmx.gob.mx/storage/app/uploads/public/662/2ca/af1/6622caaf14938835521129.pdf" TargetMode="External"/><Relationship Id="rId44" Type="http://schemas.openxmlformats.org/officeDocument/2006/relationships/hyperlink" Target="https://www.transparencia.cdmx.gob.mx/storage/app/uploads/public/601/b1b/099/601b1b0993cdd884271868.pdf" TargetMode="External"/><Relationship Id="rId86" Type="http://schemas.openxmlformats.org/officeDocument/2006/relationships/hyperlink" Target="https://www.transparencia.cdmx.gob.mx/storage/app/uploads/public/601/b1a/7d8/601b1a7d87bc2762217865.pdf" TargetMode="External"/><Relationship Id="rId151" Type="http://schemas.openxmlformats.org/officeDocument/2006/relationships/hyperlink" Target="https://www.transparencia.cdmx.gob.mx/storage/app/uploads/public/662/1a8/af2/6621a8af2416e824989475.pdf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1"/>
  <sheetViews>
    <sheetView tabSelected="1" topLeftCell="A2" zoomScale="60" zoomScaleNormal="60" workbookViewId="0">
      <selection activeCell="S40" sqref="S40"/>
    </sheetView>
  </sheetViews>
  <sheetFormatPr baseColWidth="10" defaultColWidth="9.140625" defaultRowHeight="15" x14ac:dyDescent="0.25"/>
  <cols>
    <col min="1" max="1" width="7.85546875" customWidth="1"/>
    <col min="2" max="2" width="10.7109375" customWidth="1"/>
    <col min="3" max="3" width="10.42578125" customWidth="1"/>
    <col min="4" max="4" width="23.140625" customWidth="1"/>
    <col min="5" max="5" width="13.5703125" customWidth="1"/>
    <col min="6" max="6" width="13" customWidth="1"/>
    <col min="7" max="7" width="20.5703125" customWidth="1"/>
    <col min="8" max="8" width="10.85546875" customWidth="1"/>
    <col min="9" max="9" width="33.42578125" customWidth="1"/>
    <col min="10" max="10" width="27.140625" customWidth="1"/>
    <col min="11" max="11" width="15.140625" customWidth="1"/>
    <col min="12" max="12" width="24" customWidth="1"/>
    <col min="13" max="13" width="12" customWidth="1"/>
    <col min="14" max="14" width="42.140625" customWidth="1"/>
    <col min="15" max="15" width="23.42578125" customWidth="1"/>
    <col min="16" max="16" width="15.140625" customWidth="1"/>
    <col min="17" max="17" width="27.85546875" customWidth="1"/>
    <col min="18" max="18" width="25.5703125" customWidth="1"/>
    <col min="19" max="19" width="15.28515625" customWidth="1"/>
    <col min="20" max="20" width="17.140625" customWidth="1"/>
    <col min="21" max="21" width="15.28515625" customWidth="1"/>
    <col min="22" max="22" width="20.28515625" customWidth="1"/>
    <col min="23" max="23" width="15" customWidth="1"/>
    <col min="24" max="24" width="13.42578125" customWidth="1"/>
    <col min="25" max="25" width="13.5703125" customWidth="1"/>
    <col min="26" max="26" width="9.28515625" customWidth="1"/>
    <col min="27" max="27" width="36.28515625" customWidth="1"/>
    <col min="28" max="28" width="17.42578125" customWidth="1"/>
    <col min="29" max="29" width="17.28515625" customWidth="1"/>
    <col min="30" max="30" width="17.140625" customWidth="1"/>
    <col min="31" max="31" width="16.7109375" customWidth="1"/>
    <col min="32" max="32" width="16.42578125" customWidth="1"/>
    <col min="33" max="33" width="17.140625" customWidth="1"/>
    <col min="34" max="34" width="17.7109375" customWidth="1"/>
    <col min="35" max="35" width="17.28515625" customWidth="1"/>
    <col min="36" max="36" width="15.28515625" customWidth="1"/>
    <col min="37" max="37" width="16.85546875" customWidth="1"/>
    <col min="38" max="38" width="18.28515625" customWidth="1"/>
    <col min="39" max="39" width="17.85546875" customWidth="1"/>
    <col min="40" max="40" width="17.140625" customWidth="1"/>
    <col min="41" max="41" width="17.85546875" customWidth="1"/>
    <col min="42" max="42" width="13.5703125" customWidth="1"/>
    <col min="43" max="43" width="15.7109375" customWidth="1"/>
    <col min="44" max="44" width="16.140625" customWidth="1"/>
    <col min="45" max="45" width="15.5703125" customWidth="1"/>
    <col min="46" max="46" width="17.42578125" customWidth="1"/>
    <col min="47" max="47" width="35" customWidth="1"/>
    <col min="48" max="48" width="24.140625" customWidth="1"/>
    <col min="49" max="49" width="19.42578125" bestFit="1" customWidth="1"/>
    <col min="50" max="50" width="28.7109375" customWidth="1"/>
    <col min="51" max="51" width="18.7109375" customWidth="1"/>
    <col min="52" max="52" width="11.7109375" customWidth="1"/>
    <col min="53" max="53" width="12.85546875" customWidth="1"/>
    <col min="54" max="54" width="12.5703125" customWidth="1"/>
    <col min="55" max="55" width="17.140625" customWidth="1"/>
    <col min="56" max="56" width="15.7109375" customWidth="1"/>
    <col min="57" max="57" width="13.7109375" customWidth="1"/>
    <col min="58" max="58" width="16.7109375" customWidth="1"/>
    <col min="59" max="59" width="8.42578125" customWidth="1"/>
    <col min="60" max="60" width="11.7109375" customWidth="1"/>
    <col min="61" max="61" width="7.28515625" customWidth="1"/>
    <col min="62" max="62" width="33.5703125" customWidth="1"/>
    <col min="63" max="63" width="23.140625" customWidth="1"/>
    <col min="64" max="64" width="12" customWidth="1"/>
    <col min="65" max="65" width="11.28515625" customWidth="1"/>
    <col min="66" max="66" width="16.28515625" customWidth="1"/>
    <col min="67" max="67" width="20.140625" customWidth="1"/>
    <col min="68" max="68" width="19.140625" customWidth="1"/>
    <col min="69" max="69" width="11.42578125" customWidth="1"/>
    <col min="70" max="70" width="12.85546875" customWidth="1"/>
    <col min="71" max="71" width="12.7109375" customWidth="1"/>
    <col min="72" max="72" width="16.5703125" customWidth="1"/>
    <col min="73" max="73" width="14.7109375" customWidth="1"/>
    <col min="74" max="74" width="17.7109375" customWidth="1"/>
    <col min="75" max="75" width="18.85546875" customWidth="1"/>
    <col min="76" max="76" width="14.28515625" customWidth="1"/>
    <col min="77" max="77" width="14.42578125" customWidth="1"/>
    <col min="78" max="78" width="17" customWidth="1"/>
    <col min="79" max="79" width="14.28515625" customWidth="1"/>
    <col min="80" max="80" width="15.28515625" customWidth="1"/>
    <col min="81" max="81" width="17.85546875" customWidth="1"/>
    <col min="82" max="82" width="18.28515625" customWidth="1"/>
    <col min="83" max="83" width="21" customWidth="1"/>
    <col min="84" max="84" width="13.5703125" customWidth="1"/>
    <col min="85" max="85" width="34.5703125" customWidth="1"/>
    <col min="86" max="86" width="11.5703125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1" t="s">
        <v>103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ht="77.25" customHeight="1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0" t="s">
        <v>113</v>
      </c>
      <c r="K7" s="2" t="s">
        <v>114</v>
      </c>
      <c r="L7" s="20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0" t="s">
        <v>122</v>
      </c>
      <c r="T7" s="2" t="s">
        <v>123</v>
      </c>
      <c r="U7" s="2" t="s">
        <v>124</v>
      </c>
      <c r="V7" s="20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90" x14ac:dyDescent="0.25">
      <c r="A8" s="4">
        <v>2024</v>
      </c>
      <c r="B8" s="5">
        <v>45292</v>
      </c>
      <c r="C8" s="5">
        <v>45382</v>
      </c>
      <c r="D8" s="9" t="s">
        <v>191</v>
      </c>
      <c r="E8" s="9" t="s">
        <v>197</v>
      </c>
      <c r="F8" s="9" t="s">
        <v>200</v>
      </c>
      <c r="G8" s="6" t="s">
        <v>361</v>
      </c>
      <c r="H8" s="9" t="s">
        <v>203</v>
      </c>
      <c r="I8" s="7" t="s">
        <v>395</v>
      </c>
      <c r="J8" s="19" t="s">
        <v>894</v>
      </c>
      <c r="K8" s="12">
        <v>1</v>
      </c>
      <c r="L8" s="19" t="s">
        <v>906</v>
      </c>
      <c r="M8" s="8">
        <v>45278</v>
      </c>
      <c r="N8" s="4" t="s">
        <v>400</v>
      </c>
      <c r="O8" s="12">
        <v>1</v>
      </c>
      <c r="P8" s="5">
        <v>45281</v>
      </c>
      <c r="Q8" s="12">
        <v>1</v>
      </c>
      <c r="R8" s="12">
        <v>1</v>
      </c>
      <c r="S8" s="19" t="s">
        <v>914</v>
      </c>
      <c r="T8" s="19" t="s">
        <v>915</v>
      </c>
      <c r="U8" s="19" t="s">
        <v>916</v>
      </c>
      <c r="V8" s="19" t="s">
        <v>916</v>
      </c>
      <c r="W8" s="10" t="s">
        <v>418</v>
      </c>
      <c r="X8" s="10" t="s">
        <v>419</v>
      </c>
      <c r="Y8" s="10" t="s">
        <v>420</v>
      </c>
      <c r="Z8" s="9" t="s">
        <v>204</v>
      </c>
      <c r="AA8" s="10" t="s">
        <v>512</v>
      </c>
      <c r="AB8" s="12">
        <v>1</v>
      </c>
      <c r="AC8" s="10" t="s">
        <v>540</v>
      </c>
      <c r="AD8" s="9" t="s">
        <v>217</v>
      </c>
      <c r="AE8" s="5" t="s">
        <v>573</v>
      </c>
      <c r="AF8" s="10">
        <v>279</v>
      </c>
      <c r="AG8" s="10" t="s">
        <v>574</v>
      </c>
      <c r="AH8" s="9" t="s">
        <v>237</v>
      </c>
      <c r="AI8" s="5" t="s">
        <v>622</v>
      </c>
      <c r="AJ8" s="10">
        <v>1</v>
      </c>
      <c r="AK8" s="5" t="s">
        <v>623</v>
      </c>
      <c r="AL8" s="10">
        <v>7</v>
      </c>
      <c r="AM8" s="5" t="s">
        <v>623</v>
      </c>
      <c r="AN8" s="10">
        <v>9</v>
      </c>
      <c r="AO8" s="5" t="s">
        <v>300</v>
      </c>
      <c r="AP8" s="10">
        <v>9890</v>
      </c>
      <c r="AQ8" s="5" t="s">
        <v>624</v>
      </c>
      <c r="AR8" s="5" t="s">
        <v>624</v>
      </c>
      <c r="AS8" s="5" t="s">
        <v>624</v>
      </c>
      <c r="AT8" s="10">
        <v>0</v>
      </c>
      <c r="AU8" s="6" t="s">
        <v>675</v>
      </c>
      <c r="AV8" s="10" t="s">
        <v>676</v>
      </c>
      <c r="AW8" s="6" t="s">
        <v>677</v>
      </c>
      <c r="AX8" s="6" t="s">
        <v>678</v>
      </c>
      <c r="AY8" s="6" t="s">
        <v>361</v>
      </c>
      <c r="AZ8" s="5">
        <v>45293</v>
      </c>
      <c r="BA8" s="5">
        <v>45293</v>
      </c>
      <c r="BB8" s="5">
        <v>45657</v>
      </c>
      <c r="BC8" s="11">
        <v>32065011.66</v>
      </c>
      <c r="BD8" s="11">
        <v>37195413.530000001</v>
      </c>
      <c r="BE8" s="11">
        <v>3719541.35</v>
      </c>
      <c r="BF8" s="11">
        <v>37195413.530000001</v>
      </c>
      <c r="BG8" s="6" t="s">
        <v>679</v>
      </c>
      <c r="BH8" s="6" t="s">
        <v>624</v>
      </c>
      <c r="BI8" s="6" t="s">
        <v>680</v>
      </c>
      <c r="BJ8" s="10" t="s">
        <v>400</v>
      </c>
      <c r="BK8" s="11">
        <v>4809751.75</v>
      </c>
      <c r="BL8" s="5">
        <v>45293</v>
      </c>
      <c r="BM8" s="5">
        <v>45657</v>
      </c>
      <c r="BN8" s="19" t="s">
        <v>860</v>
      </c>
      <c r="BO8" s="19" t="s">
        <v>858</v>
      </c>
      <c r="BP8" s="12">
        <v>1</v>
      </c>
      <c r="BQ8" s="9" t="s">
        <v>303</v>
      </c>
      <c r="BR8" s="4" t="s">
        <v>695</v>
      </c>
      <c r="BS8" s="6" t="s">
        <v>624</v>
      </c>
      <c r="BT8" s="6" t="s">
        <v>624</v>
      </c>
      <c r="BU8" s="6" t="s">
        <v>624</v>
      </c>
      <c r="BV8" s="19" t="s">
        <v>857</v>
      </c>
      <c r="BW8" s="10" t="s">
        <v>624</v>
      </c>
      <c r="BX8" s="9" t="s">
        <v>306</v>
      </c>
      <c r="BY8" s="9" t="s">
        <v>203</v>
      </c>
      <c r="BZ8" s="12">
        <v>1</v>
      </c>
      <c r="CA8" s="4" t="s">
        <v>624</v>
      </c>
      <c r="CB8" s="19" t="s">
        <v>855</v>
      </c>
      <c r="CC8" s="19" t="s">
        <v>856</v>
      </c>
      <c r="CD8" s="19" t="s">
        <v>854</v>
      </c>
      <c r="CE8" s="19" t="s">
        <v>853</v>
      </c>
      <c r="CF8" s="19" t="s">
        <v>859</v>
      </c>
      <c r="CG8" s="10" t="s">
        <v>677</v>
      </c>
      <c r="CH8" s="5">
        <v>45382</v>
      </c>
    </row>
    <row r="9" spans="1:87" ht="90" x14ac:dyDescent="0.25">
      <c r="A9" s="4">
        <v>2024</v>
      </c>
      <c r="B9" s="5">
        <v>45292</v>
      </c>
      <c r="C9" s="5">
        <v>45382</v>
      </c>
      <c r="D9" s="9" t="s">
        <v>191</v>
      </c>
      <c r="E9" s="9" t="s">
        <v>197</v>
      </c>
      <c r="F9" s="9" t="s">
        <v>200</v>
      </c>
      <c r="G9" s="6" t="s">
        <v>362</v>
      </c>
      <c r="H9" s="9" t="s">
        <v>203</v>
      </c>
      <c r="I9" s="7" t="s">
        <v>395</v>
      </c>
      <c r="J9" s="19" t="s">
        <v>894</v>
      </c>
      <c r="K9" s="12">
        <v>1</v>
      </c>
      <c r="L9" s="19" t="s">
        <v>906</v>
      </c>
      <c r="M9" s="8">
        <v>45278</v>
      </c>
      <c r="N9" s="4" t="s">
        <v>400</v>
      </c>
      <c r="O9" s="12">
        <v>1</v>
      </c>
      <c r="P9" s="5">
        <v>45281</v>
      </c>
      <c r="Q9" s="12">
        <v>1</v>
      </c>
      <c r="R9" s="12">
        <v>1</v>
      </c>
      <c r="S9" s="19" t="s">
        <v>914</v>
      </c>
      <c r="T9" s="19" t="s">
        <v>915</v>
      </c>
      <c r="U9" s="19" t="s">
        <v>916</v>
      </c>
      <c r="V9" s="19" t="s">
        <v>916</v>
      </c>
      <c r="W9" s="10" t="s">
        <v>421</v>
      </c>
      <c r="X9" s="10" t="s">
        <v>422</v>
      </c>
      <c r="Y9" s="10" t="s">
        <v>423</v>
      </c>
      <c r="Z9" s="9" t="s">
        <v>204</v>
      </c>
      <c r="AA9" s="10" t="s">
        <v>513</v>
      </c>
      <c r="AB9" s="12">
        <v>1</v>
      </c>
      <c r="AC9" s="10" t="s">
        <v>541</v>
      </c>
      <c r="AD9" s="9" t="s">
        <v>231</v>
      </c>
      <c r="AE9" s="5" t="s">
        <v>575</v>
      </c>
      <c r="AF9" s="10" t="s">
        <v>576</v>
      </c>
      <c r="AG9" s="10">
        <v>0</v>
      </c>
      <c r="AH9" s="9" t="s">
        <v>237</v>
      </c>
      <c r="AI9" s="5" t="s">
        <v>625</v>
      </c>
      <c r="AJ9" s="10">
        <v>1</v>
      </c>
      <c r="AK9" s="5" t="s">
        <v>626</v>
      </c>
      <c r="AL9" s="10">
        <v>20</v>
      </c>
      <c r="AM9" s="5" t="s">
        <v>626</v>
      </c>
      <c r="AN9" s="10">
        <v>15</v>
      </c>
      <c r="AO9" s="5" t="s">
        <v>270</v>
      </c>
      <c r="AP9" s="10">
        <v>55700</v>
      </c>
      <c r="AQ9" s="5" t="s">
        <v>624</v>
      </c>
      <c r="AR9" s="5" t="s">
        <v>624</v>
      </c>
      <c r="AS9" s="5" t="s">
        <v>624</v>
      </c>
      <c r="AT9" s="10">
        <v>0</v>
      </c>
      <c r="AU9" s="6" t="s">
        <v>675</v>
      </c>
      <c r="AV9" s="10" t="s">
        <v>676</v>
      </c>
      <c r="AW9" s="6" t="s">
        <v>677</v>
      </c>
      <c r="AX9" s="6" t="s">
        <v>678</v>
      </c>
      <c r="AY9" s="6" t="s">
        <v>362</v>
      </c>
      <c r="AZ9" s="5">
        <v>45293</v>
      </c>
      <c r="BA9" s="5">
        <v>45293</v>
      </c>
      <c r="BB9" s="5">
        <v>45657</v>
      </c>
      <c r="BC9" s="11">
        <v>32065011.66</v>
      </c>
      <c r="BD9" s="11">
        <v>37195413.530000001</v>
      </c>
      <c r="BE9" s="11">
        <v>3719541.35</v>
      </c>
      <c r="BF9" s="11">
        <v>37195413.530000001</v>
      </c>
      <c r="BG9" s="6" t="s">
        <v>679</v>
      </c>
      <c r="BH9" s="6" t="s">
        <v>624</v>
      </c>
      <c r="BI9" s="6" t="s">
        <v>680</v>
      </c>
      <c r="BJ9" s="10" t="s">
        <v>400</v>
      </c>
      <c r="BK9" s="11">
        <v>4809751.75</v>
      </c>
      <c r="BL9" s="5">
        <v>45293</v>
      </c>
      <c r="BM9" s="5">
        <v>45657</v>
      </c>
      <c r="BN9" s="19" t="s">
        <v>861</v>
      </c>
      <c r="BO9" s="19" t="s">
        <v>858</v>
      </c>
      <c r="BP9" s="12">
        <v>1</v>
      </c>
      <c r="BQ9" s="9" t="s">
        <v>303</v>
      </c>
      <c r="BR9" s="4" t="s">
        <v>695</v>
      </c>
      <c r="BS9" s="6" t="s">
        <v>624</v>
      </c>
      <c r="BT9" s="6" t="s">
        <v>624</v>
      </c>
      <c r="BU9" s="6" t="s">
        <v>624</v>
      </c>
      <c r="BV9" s="19" t="s">
        <v>857</v>
      </c>
      <c r="BW9" s="10" t="s">
        <v>624</v>
      </c>
      <c r="BX9" s="9" t="s">
        <v>306</v>
      </c>
      <c r="BY9" s="9" t="s">
        <v>203</v>
      </c>
      <c r="BZ9" s="12">
        <v>1</v>
      </c>
      <c r="CA9" s="4" t="s">
        <v>624</v>
      </c>
      <c r="CB9" s="19" t="s">
        <v>855</v>
      </c>
      <c r="CC9" s="19" t="s">
        <v>856</v>
      </c>
      <c r="CD9" s="19" t="s">
        <v>854</v>
      </c>
      <c r="CE9" s="19" t="s">
        <v>853</v>
      </c>
      <c r="CF9" s="19" t="s">
        <v>859</v>
      </c>
      <c r="CG9" s="10" t="s">
        <v>677</v>
      </c>
      <c r="CH9" s="5">
        <v>45382</v>
      </c>
    </row>
    <row r="10" spans="1:87" ht="90" x14ac:dyDescent="0.25">
      <c r="A10" s="4">
        <v>2024</v>
      </c>
      <c r="B10" s="5">
        <v>45292</v>
      </c>
      <c r="C10" s="5">
        <v>45382</v>
      </c>
      <c r="D10" s="9" t="s">
        <v>191</v>
      </c>
      <c r="E10" s="9" t="s">
        <v>197</v>
      </c>
      <c r="F10" s="9" t="s">
        <v>200</v>
      </c>
      <c r="G10" s="6" t="s">
        <v>363</v>
      </c>
      <c r="H10" s="9" t="s">
        <v>203</v>
      </c>
      <c r="I10" s="7" t="s">
        <v>395</v>
      </c>
      <c r="J10" s="19" t="s">
        <v>894</v>
      </c>
      <c r="K10" s="12">
        <v>1</v>
      </c>
      <c r="L10" s="19" t="s">
        <v>906</v>
      </c>
      <c r="M10" s="8">
        <v>45278</v>
      </c>
      <c r="N10" s="4" t="s">
        <v>400</v>
      </c>
      <c r="O10" s="12">
        <v>1</v>
      </c>
      <c r="P10" s="5">
        <v>45281</v>
      </c>
      <c r="Q10" s="12">
        <v>1</v>
      </c>
      <c r="R10" s="12">
        <v>1</v>
      </c>
      <c r="S10" s="19" t="s">
        <v>914</v>
      </c>
      <c r="T10" s="19" t="s">
        <v>915</v>
      </c>
      <c r="U10" s="19" t="s">
        <v>916</v>
      </c>
      <c r="V10" s="19" t="s">
        <v>916</v>
      </c>
      <c r="W10" s="10" t="s">
        <v>424</v>
      </c>
      <c r="X10" s="10" t="s">
        <v>425</v>
      </c>
      <c r="Y10" s="10" t="s">
        <v>426</v>
      </c>
      <c r="Z10" s="9" t="s">
        <v>205</v>
      </c>
      <c r="AA10" s="10" t="s">
        <v>514</v>
      </c>
      <c r="AB10" s="12">
        <v>1</v>
      </c>
      <c r="AC10" s="10" t="s">
        <v>542</v>
      </c>
      <c r="AD10" s="9" t="s">
        <v>212</v>
      </c>
      <c r="AE10" s="5" t="s">
        <v>577</v>
      </c>
      <c r="AF10" s="10" t="s">
        <v>578</v>
      </c>
      <c r="AG10" s="10" t="s">
        <v>579</v>
      </c>
      <c r="AH10" s="9" t="s">
        <v>237</v>
      </c>
      <c r="AI10" s="5" t="s">
        <v>627</v>
      </c>
      <c r="AJ10" s="10">
        <v>1</v>
      </c>
      <c r="AK10" s="5" t="s">
        <v>628</v>
      </c>
      <c r="AL10" s="10">
        <v>39</v>
      </c>
      <c r="AM10" s="5" t="s">
        <v>628</v>
      </c>
      <c r="AN10" s="10">
        <v>15</v>
      </c>
      <c r="AO10" s="5" t="s">
        <v>300</v>
      </c>
      <c r="AP10" s="10">
        <v>56535</v>
      </c>
      <c r="AQ10" s="5" t="s">
        <v>624</v>
      </c>
      <c r="AR10" s="5" t="s">
        <v>624</v>
      </c>
      <c r="AS10" s="5" t="s">
        <v>624</v>
      </c>
      <c r="AT10" s="10">
        <v>0</v>
      </c>
      <c r="AU10" s="6" t="s">
        <v>675</v>
      </c>
      <c r="AV10" s="10" t="s">
        <v>676</v>
      </c>
      <c r="AW10" s="6" t="s">
        <v>677</v>
      </c>
      <c r="AX10" s="6" t="s">
        <v>678</v>
      </c>
      <c r="AY10" s="6" t="s">
        <v>363</v>
      </c>
      <c r="AZ10" s="5">
        <v>45293</v>
      </c>
      <c r="BA10" s="5">
        <v>45293</v>
      </c>
      <c r="BB10" s="5">
        <v>45657</v>
      </c>
      <c r="BC10" s="11">
        <v>32065011.66</v>
      </c>
      <c r="BD10" s="11">
        <v>37195413.530000001</v>
      </c>
      <c r="BE10" s="11">
        <v>3719541.35</v>
      </c>
      <c r="BF10" s="11">
        <v>37195413.530000001</v>
      </c>
      <c r="BG10" s="6" t="s">
        <v>679</v>
      </c>
      <c r="BH10" s="6" t="s">
        <v>624</v>
      </c>
      <c r="BI10" s="6" t="s">
        <v>680</v>
      </c>
      <c r="BJ10" s="10" t="s">
        <v>400</v>
      </c>
      <c r="BK10" s="11">
        <v>4809751.75</v>
      </c>
      <c r="BL10" s="5">
        <v>45293</v>
      </c>
      <c r="BM10" s="5">
        <v>45657</v>
      </c>
      <c r="BN10" s="19" t="s">
        <v>862</v>
      </c>
      <c r="BO10" s="19" t="s">
        <v>858</v>
      </c>
      <c r="BP10" s="12">
        <v>1</v>
      </c>
      <c r="BQ10" s="9" t="s">
        <v>303</v>
      </c>
      <c r="BR10" s="4" t="s">
        <v>695</v>
      </c>
      <c r="BS10" s="6" t="s">
        <v>624</v>
      </c>
      <c r="BT10" s="6" t="s">
        <v>624</v>
      </c>
      <c r="BU10" s="6" t="s">
        <v>624</v>
      </c>
      <c r="BV10" s="19" t="s">
        <v>857</v>
      </c>
      <c r="BW10" s="10" t="s">
        <v>624</v>
      </c>
      <c r="BX10" s="9" t="s">
        <v>306</v>
      </c>
      <c r="BY10" s="9" t="s">
        <v>203</v>
      </c>
      <c r="BZ10" s="12">
        <v>1</v>
      </c>
      <c r="CA10" s="4" t="s">
        <v>624</v>
      </c>
      <c r="CB10" s="19" t="s">
        <v>855</v>
      </c>
      <c r="CC10" s="19" t="s">
        <v>856</v>
      </c>
      <c r="CD10" s="19" t="s">
        <v>854</v>
      </c>
      <c r="CE10" s="19" t="s">
        <v>853</v>
      </c>
      <c r="CF10" s="19" t="s">
        <v>859</v>
      </c>
      <c r="CG10" s="10" t="s">
        <v>677</v>
      </c>
      <c r="CH10" s="5">
        <v>45382</v>
      </c>
    </row>
    <row r="11" spans="1:87" ht="90" x14ac:dyDescent="0.25">
      <c r="A11" s="4">
        <v>2024</v>
      </c>
      <c r="B11" s="5">
        <v>45292</v>
      </c>
      <c r="C11" s="5">
        <v>45382</v>
      </c>
      <c r="D11" s="9" t="s">
        <v>191</v>
      </c>
      <c r="E11" s="9" t="s">
        <v>197</v>
      </c>
      <c r="F11" s="9" t="s">
        <v>200</v>
      </c>
      <c r="G11" s="6" t="s">
        <v>364</v>
      </c>
      <c r="H11" s="9" t="s">
        <v>203</v>
      </c>
      <c r="I11" s="7" t="s">
        <v>395</v>
      </c>
      <c r="J11" s="19" t="s">
        <v>894</v>
      </c>
      <c r="K11" s="12">
        <v>1</v>
      </c>
      <c r="L11" s="19" t="s">
        <v>906</v>
      </c>
      <c r="M11" s="8">
        <v>45278</v>
      </c>
      <c r="N11" s="4" t="s">
        <v>400</v>
      </c>
      <c r="O11" s="12">
        <v>1</v>
      </c>
      <c r="P11" s="5">
        <v>45281</v>
      </c>
      <c r="Q11" s="12">
        <v>1</v>
      </c>
      <c r="R11" s="12">
        <v>1</v>
      </c>
      <c r="S11" s="19" t="s">
        <v>914</v>
      </c>
      <c r="T11" s="19" t="s">
        <v>915</v>
      </c>
      <c r="U11" s="19" t="s">
        <v>916</v>
      </c>
      <c r="V11" s="19" t="s">
        <v>916</v>
      </c>
      <c r="W11" s="10" t="s">
        <v>427</v>
      </c>
      <c r="X11" s="10" t="s">
        <v>428</v>
      </c>
      <c r="Y11" s="10" t="s">
        <v>429</v>
      </c>
      <c r="Z11" s="9" t="s">
        <v>204</v>
      </c>
      <c r="AA11" s="10" t="s">
        <v>515</v>
      </c>
      <c r="AB11" s="12">
        <v>1</v>
      </c>
      <c r="AC11" s="10" t="s">
        <v>543</v>
      </c>
      <c r="AD11" s="9" t="s">
        <v>212</v>
      </c>
      <c r="AE11" s="5" t="s">
        <v>580</v>
      </c>
      <c r="AF11" s="10">
        <v>306</v>
      </c>
      <c r="AG11" s="10">
        <v>0</v>
      </c>
      <c r="AH11" s="9" t="s">
        <v>237</v>
      </c>
      <c r="AI11" s="5" t="s">
        <v>629</v>
      </c>
      <c r="AJ11" s="10">
        <v>1</v>
      </c>
      <c r="AK11" s="5" t="s">
        <v>630</v>
      </c>
      <c r="AL11" s="10">
        <v>3</v>
      </c>
      <c r="AM11" s="5" t="s">
        <v>630</v>
      </c>
      <c r="AN11" s="10">
        <v>9</v>
      </c>
      <c r="AO11" s="5" t="s">
        <v>300</v>
      </c>
      <c r="AP11" s="10">
        <v>4600</v>
      </c>
      <c r="AQ11" s="5" t="s">
        <v>624</v>
      </c>
      <c r="AR11" s="5" t="s">
        <v>624</v>
      </c>
      <c r="AS11" s="5" t="s">
        <v>624</v>
      </c>
      <c r="AT11" s="10">
        <v>0</v>
      </c>
      <c r="AU11" s="6" t="s">
        <v>675</v>
      </c>
      <c r="AV11" s="10" t="s">
        <v>676</v>
      </c>
      <c r="AW11" s="6" t="s">
        <v>677</v>
      </c>
      <c r="AX11" s="6" t="s">
        <v>678</v>
      </c>
      <c r="AY11" s="6" t="s">
        <v>364</v>
      </c>
      <c r="AZ11" s="5">
        <v>45293</v>
      </c>
      <c r="BA11" s="5">
        <v>45293</v>
      </c>
      <c r="BB11" s="5">
        <v>45657</v>
      </c>
      <c r="BC11" s="11">
        <v>32065011.66</v>
      </c>
      <c r="BD11" s="11">
        <v>37195413.530000001</v>
      </c>
      <c r="BE11" s="11">
        <v>3719541.35</v>
      </c>
      <c r="BF11" s="11">
        <v>37195413.530000001</v>
      </c>
      <c r="BG11" s="6" t="s">
        <v>679</v>
      </c>
      <c r="BH11" s="6" t="s">
        <v>624</v>
      </c>
      <c r="BI11" s="6" t="s">
        <v>680</v>
      </c>
      <c r="BJ11" s="10" t="s">
        <v>400</v>
      </c>
      <c r="BK11" s="11">
        <v>4809751.75</v>
      </c>
      <c r="BL11" s="5">
        <v>45293</v>
      </c>
      <c r="BM11" s="5">
        <v>45657</v>
      </c>
      <c r="BN11" s="19" t="s">
        <v>863</v>
      </c>
      <c r="BO11" s="19" t="s">
        <v>858</v>
      </c>
      <c r="BP11" s="12">
        <v>1</v>
      </c>
      <c r="BQ11" s="9" t="s">
        <v>303</v>
      </c>
      <c r="BR11" s="4" t="s">
        <v>695</v>
      </c>
      <c r="BS11" s="6" t="s">
        <v>624</v>
      </c>
      <c r="BT11" s="6" t="s">
        <v>624</v>
      </c>
      <c r="BU11" s="6" t="s">
        <v>624</v>
      </c>
      <c r="BV11" s="19" t="s">
        <v>857</v>
      </c>
      <c r="BW11" s="10" t="s">
        <v>624</v>
      </c>
      <c r="BX11" s="9" t="s">
        <v>306</v>
      </c>
      <c r="BY11" s="9" t="s">
        <v>203</v>
      </c>
      <c r="BZ11" s="12">
        <v>1</v>
      </c>
      <c r="CA11" s="4" t="s">
        <v>624</v>
      </c>
      <c r="CB11" s="19" t="s">
        <v>855</v>
      </c>
      <c r="CC11" s="19" t="s">
        <v>856</v>
      </c>
      <c r="CD11" s="19" t="s">
        <v>854</v>
      </c>
      <c r="CE11" s="19" t="s">
        <v>853</v>
      </c>
      <c r="CF11" s="19" t="s">
        <v>859</v>
      </c>
      <c r="CG11" s="10" t="s">
        <v>677</v>
      </c>
      <c r="CH11" s="5">
        <v>45382</v>
      </c>
    </row>
    <row r="12" spans="1:87" ht="75" x14ac:dyDescent="0.25">
      <c r="A12" s="4">
        <v>2024</v>
      </c>
      <c r="B12" s="5">
        <v>45292</v>
      </c>
      <c r="C12" s="5">
        <v>45382</v>
      </c>
      <c r="D12" s="9" t="s">
        <v>191</v>
      </c>
      <c r="E12" s="9" t="s">
        <v>197</v>
      </c>
      <c r="F12" s="9" t="s">
        <v>200</v>
      </c>
      <c r="G12" s="6" t="s">
        <v>365</v>
      </c>
      <c r="H12" s="9" t="s">
        <v>203</v>
      </c>
      <c r="I12" s="7" t="s">
        <v>395</v>
      </c>
      <c r="J12" s="19" t="s">
        <v>894</v>
      </c>
      <c r="K12" s="12">
        <v>1</v>
      </c>
      <c r="L12" s="19" t="s">
        <v>906</v>
      </c>
      <c r="M12" s="8">
        <v>45278</v>
      </c>
      <c r="N12" s="4" t="s">
        <v>400</v>
      </c>
      <c r="O12" s="12">
        <v>1</v>
      </c>
      <c r="P12" s="5">
        <v>45281</v>
      </c>
      <c r="Q12" s="12">
        <v>1</v>
      </c>
      <c r="R12" s="12">
        <v>1</v>
      </c>
      <c r="S12" s="19" t="s">
        <v>914</v>
      </c>
      <c r="T12" s="19" t="s">
        <v>915</v>
      </c>
      <c r="U12" s="19" t="s">
        <v>916</v>
      </c>
      <c r="V12" s="19" t="s">
        <v>916</v>
      </c>
      <c r="W12" s="10" t="s">
        <v>430</v>
      </c>
      <c r="X12" s="10" t="s">
        <v>431</v>
      </c>
      <c r="Y12" s="10" t="s">
        <v>432</v>
      </c>
      <c r="Z12" s="9" t="s">
        <v>205</v>
      </c>
      <c r="AA12" s="10" t="s">
        <v>516</v>
      </c>
      <c r="AB12" s="12">
        <v>1</v>
      </c>
      <c r="AC12" s="10" t="s">
        <v>544</v>
      </c>
      <c r="AD12" s="9" t="s">
        <v>212</v>
      </c>
      <c r="AE12" s="5" t="s">
        <v>581</v>
      </c>
      <c r="AF12" s="10" t="s">
        <v>582</v>
      </c>
      <c r="AG12" s="10">
        <v>0</v>
      </c>
      <c r="AH12" s="9" t="s">
        <v>237</v>
      </c>
      <c r="AI12" s="5" t="s">
        <v>631</v>
      </c>
      <c r="AJ12" s="10">
        <v>1</v>
      </c>
      <c r="AK12" s="5" t="s">
        <v>630</v>
      </c>
      <c r="AL12" s="10">
        <v>3</v>
      </c>
      <c r="AM12" s="5" t="s">
        <v>630</v>
      </c>
      <c r="AN12" s="10">
        <v>9</v>
      </c>
      <c r="AO12" s="5" t="s">
        <v>300</v>
      </c>
      <c r="AP12" s="10">
        <v>4600</v>
      </c>
      <c r="AQ12" s="5" t="s">
        <v>624</v>
      </c>
      <c r="AR12" s="5" t="s">
        <v>624</v>
      </c>
      <c r="AS12" s="5" t="s">
        <v>624</v>
      </c>
      <c r="AT12" s="10">
        <v>0</v>
      </c>
      <c r="AU12" s="6" t="s">
        <v>675</v>
      </c>
      <c r="AV12" s="10" t="s">
        <v>681</v>
      </c>
      <c r="AW12" s="6" t="s">
        <v>677</v>
      </c>
      <c r="AX12" s="6" t="s">
        <v>682</v>
      </c>
      <c r="AY12" s="6" t="s">
        <v>365</v>
      </c>
      <c r="AZ12" s="5">
        <v>45293</v>
      </c>
      <c r="BA12" s="5">
        <v>45293</v>
      </c>
      <c r="BB12" s="5">
        <v>45657</v>
      </c>
      <c r="BC12" s="11">
        <v>32065011.66</v>
      </c>
      <c r="BD12" s="11">
        <v>37195413.530000001</v>
      </c>
      <c r="BE12" s="11">
        <v>3719541.35</v>
      </c>
      <c r="BF12" s="11">
        <v>37195413.530000001</v>
      </c>
      <c r="BG12" s="6" t="s">
        <v>679</v>
      </c>
      <c r="BH12" s="6" t="s">
        <v>624</v>
      </c>
      <c r="BI12" s="6" t="s">
        <v>680</v>
      </c>
      <c r="BJ12" s="10" t="s">
        <v>400</v>
      </c>
      <c r="BK12" s="11">
        <v>4809751.75</v>
      </c>
      <c r="BL12" s="5">
        <v>45293</v>
      </c>
      <c r="BM12" s="5">
        <v>45657</v>
      </c>
      <c r="BN12" s="19" t="s">
        <v>864</v>
      </c>
      <c r="BO12" s="19" t="s">
        <v>858</v>
      </c>
      <c r="BP12" s="12">
        <v>1</v>
      </c>
      <c r="BQ12" s="9" t="s">
        <v>303</v>
      </c>
      <c r="BR12" s="4" t="s">
        <v>695</v>
      </c>
      <c r="BS12" s="6" t="s">
        <v>624</v>
      </c>
      <c r="BT12" s="6" t="s">
        <v>624</v>
      </c>
      <c r="BU12" s="6" t="s">
        <v>624</v>
      </c>
      <c r="BV12" s="19" t="s">
        <v>857</v>
      </c>
      <c r="BW12" s="10" t="s">
        <v>624</v>
      </c>
      <c r="BX12" s="9" t="s">
        <v>306</v>
      </c>
      <c r="BY12" s="9" t="s">
        <v>203</v>
      </c>
      <c r="BZ12" s="12">
        <v>1</v>
      </c>
      <c r="CA12" s="4" t="s">
        <v>624</v>
      </c>
      <c r="CB12" s="19" t="s">
        <v>855</v>
      </c>
      <c r="CC12" s="19" t="s">
        <v>856</v>
      </c>
      <c r="CD12" s="19" t="s">
        <v>854</v>
      </c>
      <c r="CE12" s="19" t="s">
        <v>853</v>
      </c>
      <c r="CF12" s="19" t="s">
        <v>859</v>
      </c>
      <c r="CG12" s="10" t="s">
        <v>677</v>
      </c>
      <c r="CH12" s="5">
        <v>45382</v>
      </c>
    </row>
    <row r="13" spans="1:87" ht="75" x14ac:dyDescent="0.25">
      <c r="A13" s="4">
        <v>2024</v>
      </c>
      <c r="B13" s="5">
        <v>45292</v>
      </c>
      <c r="C13" s="5">
        <v>45382</v>
      </c>
      <c r="D13" s="9" t="s">
        <v>191</v>
      </c>
      <c r="E13" s="9" t="s">
        <v>197</v>
      </c>
      <c r="F13" s="9" t="s">
        <v>200</v>
      </c>
      <c r="G13" s="6" t="s">
        <v>366</v>
      </c>
      <c r="H13" s="9" t="s">
        <v>203</v>
      </c>
      <c r="I13" s="7" t="s">
        <v>395</v>
      </c>
      <c r="J13" s="19" t="s">
        <v>894</v>
      </c>
      <c r="K13" s="12">
        <v>1</v>
      </c>
      <c r="L13" s="19" t="s">
        <v>906</v>
      </c>
      <c r="M13" s="8">
        <v>45278</v>
      </c>
      <c r="N13" s="4" t="s">
        <v>400</v>
      </c>
      <c r="O13" s="12">
        <v>1</v>
      </c>
      <c r="P13" s="5">
        <v>45281</v>
      </c>
      <c r="Q13" s="12">
        <v>1</v>
      </c>
      <c r="R13" s="12">
        <v>1</v>
      </c>
      <c r="S13" s="19" t="s">
        <v>914</v>
      </c>
      <c r="T13" s="19" t="s">
        <v>915</v>
      </c>
      <c r="U13" s="19" t="s">
        <v>916</v>
      </c>
      <c r="V13" s="19" t="s">
        <v>916</v>
      </c>
      <c r="W13" s="10" t="s">
        <v>433</v>
      </c>
      <c r="X13" s="10" t="s">
        <v>434</v>
      </c>
      <c r="Y13" s="10" t="s">
        <v>435</v>
      </c>
      <c r="Z13" s="9" t="s">
        <v>204</v>
      </c>
      <c r="AA13" s="10" t="s">
        <v>517</v>
      </c>
      <c r="AB13" s="12">
        <v>1</v>
      </c>
      <c r="AC13" s="10" t="s">
        <v>545</v>
      </c>
      <c r="AD13" s="9" t="s">
        <v>212</v>
      </c>
      <c r="AE13" s="5" t="s">
        <v>583</v>
      </c>
      <c r="AF13" s="10" t="s">
        <v>584</v>
      </c>
      <c r="AG13" s="10">
        <v>0</v>
      </c>
      <c r="AH13" s="9" t="s">
        <v>237</v>
      </c>
      <c r="AI13" s="5" t="s">
        <v>632</v>
      </c>
      <c r="AJ13" s="10">
        <v>1</v>
      </c>
      <c r="AK13" s="5" t="s">
        <v>633</v>
      </c>
      <c r="AL13" s="10">
        <v>11</v>
      </c>
      <c r="AM13" s="5" t="s">
        <v>633</v>
      </c>
      <c r="AN13" s="10">
        <v>9</v>
      </c>
      <c r="AO13" s="5" t="s">
        <v>270</v>
      </c>
      <c r="AP13" s="10">
        <v>13200</v>
      </c>
      <c r="AQ13" s="5" t="s">
        <v>624</v>
      </c>
      <c r="AR13" s="5" t="s">
        <v>624</v>
      </c>
      <c r="AS13" s="5" t="s">
        <v>624</v>
      </c>
      <c r="AT13" s="10">
        <v>0</v>
      </c>
      <c r="AU13" s="6" t="s">
        <v>675</v>
      </c>
      <c r="AV13" s="10" t="s">
        <v>681</v>
      </c>
      <c r="AW13" s="6" t="s">
        <v>677</v>
      </c>
      <c r="AX13" s="6" t="s">
        <v>682</v>
      </c>
      <c r="AY13" s="6" t="s">
        <v>366</v>
      </c>
      <c r="AZ13" s="5">
        <v>45293</v>
      </c>
      <c r="BA13" s="5">
        <v>45293</v>
      </c>
      <c r="BB13" s="5">
        <v>45657</v>
      </c>
      <c r="BC13" s="11">
        <v>32065011.66</v>
      </c>
      <c r="BD13" s="11">
        <v>37195413.530000001</v>
      </c>
      <c r="BE13" s="11">
        <v>3719541.35</v>
      </c>
      <c r="BF13" s="11">
        <v>37195413.530000001</v>
      </c>
      <c r="BG13" s="6" t="s">
        <v>679</v>
      </c>
      <c r="BH13" s="6" t="s">
        <v>624</v>
      </c>
      <c r="BI13" s="6" t="s">
        <v>680</v>
      </c>
      <c r="BJ13" s="10" t="s">
        <v>400</v>
      </c>
      <c r="BK13" s="11">
        <v>4809751.75</v>
      </c>
      <c r="BL13" s="5">
        <v>45293</v>
      </c>
      <c r="BM13" s="5">
        <v>45657</v>
      </c>
      <c r="BN13" s="19" t="s">
        <v>865</v>
      </c>
      <c r="BO13" s="19" t="s">
        <v>858</v>
      </c>
      <c r="BP13" s="12">
        <v>1</v>
      </c>
      <c r="BQ13" s="9" t="s">
        <v>303</v>
      </c>
      <c r="BR13" s="4" t="s">
        <v>695</v>
      </c>
      <c r="BS13" s="6" t="s">
        <v>624</v>
      </c>
      <c r="BT13" s="6" t="s">
        <v>624</v>
      </c>
      <c r="BU13" s="6" t="s">
        <v>624</v>
      </c>
      <c r="BV13" s="19" t="s">
        <v>857</v>
      </c>
      <c r="BW13" s="10" t="s">
        <v>624</v>
      </c>
      <c r="BX13" s="9" t="s">
        <v>306</v>
      </c>
      <c r="BY13" s="9" t="s">
        <v>203</v>
      </c>
      <c r="BZ13" s="12">
        <v>1</v>
      </c>
      <c r="CA13" s="4" t="s">
        <v>624</v>
      </c>
      <c r="CB13" s="19" t="s">
        <v>855</v>
      </c>
      <c r="CC13" s="19" t="s">
        <v>856</v>
      </c>
      <c r="CD13" s="19" t="s">
        <v>854</v>
      </c>
      <c r="CE13" s="19" t="s">
        <v>853</v>
      </c>
      <c r="CF13" s="19" t="s">
        <v>859</v>
      </c>
      <c r="CG13" s="10" t="s">
        <v>677</v>
      </c>
      <c r="CH13" s="5">
        <v>45382</v>
      </c>
    </row>
    <row r="14" spans="1:87" ht="75" x14ac:dyDescent="0.25">
      <c r="A14" s="4">
        <v>2024</v>
      </c>
      <c r="B14" s="5">
        <v>45292</v>
      </c>
      <c r="C14" s="5">
        <v>45382</v>
      </c>
      <c r="D14" s="9" t="s">
        <v>192</v>
      </c>
      <c r="E14" s="9" t="s">
        <v>199</v>
      </c>
      <c r="F14" s="9" t="s">
        <v>200</v>
      </c>
      <c r="G14" s="6" t="s">
        <v>367</v>
      </c>
      <c r="H14" s="9" t="s">
        <v>203</v>
      </c>
      <c r="I14" s="7" t="s">
        <v>396</v>
      </c>
      <c r="J14" s="19" t="s">
        <v>894</v>
      </c>
      <c r="K14" s="12">
        <v>2</v>
      </c>
      <c r="L14" s="19" t="s">
        <v>905</v>
      </c>
      <c r="M14" s="8">
        <v>45275</v>
      </c>
      <c r="N14" s="4" t="s">
        <v>401</v>
      </c>
      <c r="O14" s="12">
        <v>2</v>
      </c>
      <c r="P14" s="5">
        <v>45280</v>
      </c>
      <c r="Q14" s="12">
        <v>2</v>
      </c>
      <c r="R14" s="12">
        <v>2</v>
      </c>
      <c r="S14" s="19" t="s">
        <v>917</v>
      </c>
      <c r="T14" s="19" t="s">
        <v>918</v>
      </c>
      <c r="U14" s="19" t="s">
        <v>919</v>
      </c>
      <c r="V14" s="19" t="s">
        <v>919</v>
      </c>
      <c r="W14" s="10" t="s">
        <v>436</v>
      </c>
      <c r="X14" s="10" t="s">
        <v>437</v>
      </c>
      <c r="Y14" s="10" t="s">
        <v>438</v>
      </c>
      <c r="Z14" s="9" t="s">
        <v>204</v>
      </c>
      <c r="AA14" s="10" t="s">
        <v>518</v>
      </c>
      <c r="AB14" s="12">
        <v>2</v>
      </c>
      <c r="AC14" s="10" t="s">
        <v>546</v>
      </c>
      <c r="AD14" s="9" t="s">
        <v>212</v>
      </c>
      <c r="AE14" s="5" t="s">
        <v>585</v>
      </c>
      <c r="AF14" s="10">
        <v>31</v>
      </c>
      <c r="AG14" s="10" t="s">
        <v>586</v>
      </c>
      <c r="AH14" s="9" t="s">
        <v>237</v>
      </c>
      <c r="AI14" s="5" t="s">
        <v>634</v>
      </c>
      <c r="AJ14" s="10">
        <v>1</v>
      </c>
      <c r="AK14" s="5" t="s">
        <v>635</v>
      </c>
      <c r="AL14" s="10">
        <v>57</v>
      </c>
      <c r="AM14" s="5" t="s">
        <v>636</v>
      </c>
      <c r="AN14" s="10">
        <v>15</v>
      </c>
      <c r="AO14" s="5" t="s">
        <v>270</v>
      </c>
      <c r="AP14" s="10">
        <v>53330</v>
      </c>
      <c r="AQ14" s="5" t="s">
        <v>624</v>
      </c>
      <c r="AR14" s="5" t="s">
        <v>624</v>
      </c>
      <c r="AS14" s="5" t="s">
        <v>624</v>
      </c>
      <c r="AT14" s="10">
        <v>0</v>
      </c>
      <c r="AU14" s="6" t="s">
        <v>675</v>
      </c>
      <c r="AV14" s="10" t="s">
        <v>681</v>
      </c>
      <c r="AW14" s="6" t="s">
        <v>677</v>
      </c>
      <c r="AX14" s="6" t="s">
        <v>683</v>
      </c>
      <c r="AY14" s="6" t="s">
        <v>367</v>
      </c>
      <c r="AZ14" s="5">
        <v>45292</v>
      </c>
      <c r="BA14" s="5">
        <v>45292</v>
      </c>
      <c r="BB14" s="5">
        <v>45657</v>
      </c>
      <c r="BC14" s="11">
        <v>3662250</v>
      </c>
      <c r="BD14" s="11">
        <v>4248210</v>
      </c>
      <c r="BE14" s="11">
        <v>424270</v>
      </c>
      <c r="BF14" s="11">
        <v>4248210</v>
      </c>
      <c r="BG14" s="6" t="s">
        <v>679</v>
      </c>
      <c r="BH14" s="6" t="s">
        <v>624</v>
      </c>
      <c r="BI14" s="6" t="s">
        <v>680</v>
      </c>
      <c r="BJ14" s="10" t="s">
        <v>401</v>
      </c>
      <c r="BK14" s="11">
        <v>549337.5</v>
      </c>
      <c r="BL14" s="5">
        <v>45292</v>
      </c>
      <c r="BM14" s="5">
        <v>45657</v>
      </c>
      <c r="BN14" s="19" t="s">
        <v>866</v>
      </c>
      <c r="BO14" s="19" t="s">
        <v>858</v>
      </c>
      <c r="BP14" s="12">
        <v>2</v>
      </c>
      <c r="BQ14" s="9" t="s">
        <v>303</v>
      </c>
      <c r="BR14" s="4" t="s">
        <v>695</v>
      </c>
      <c r="BS14" s="6" t="s">
        <v>624</v>
      </c>
      <c r="BT14" s="6" t="s">
        <v>624</v>
      </c>
      <c r="BU14" s="6" t="s">
        <v>624</v>
      </c>
      <c r="BV14" s="19" t="s">
        <v>857</v>
      </c>
      <c r="BW14" s="10" t="s">
        <v>624</v>
      </c>
      <c r="BX14" s="9" t="s">
        <v>306</v>
      </c>
      <c r="BY14" s="9" t="s">
        <v>203</v>
      </c>
      <c r="BZ14" s="12">
        <v>2</v>
      </c>
      <c r="CA14" s="4" t="s">
        <v>624</v>
      </c>
      <c r="CB14" s="19" t="s">
        <v>855</v>
      </c>
      <c r="CC14" s="19" t="s">
        <v>856</v>
      </c>
      <c r="CD14" s="19" t="s">
        <v>854</v>
      </c>
      <c r="CE14" s="19" t="s">
        <v>853</v>
      </c>
      <c r="CF14" s="19" t="s">
        <v>859</v>
      </c>
      <c r="CG14" s="10" t="s">
        <v>677</v>
      </c>
      <c r="CH14" s="5">
        <v>45382</v>
      </c>
    </row>
    <row r="15" spans="1:87" ht="75" x14ac:dyDescent="0.25">
      <c r="A15" s="4">
        <v>2024</v>
      </c>
      <c r="B15" s="5">
        <v>45292</v>
      </c>
      <c r="C15" s="5">
        <v>45382</v>
      </c>
      <c r="D15" s="9" t="s">
        <v>192</v>
      </c>
      <c r="E15" s="9" t="s">
        <v>199</v>
      </c>
      <c r="F15" s="9" t="s">
        <v>200</v>
      </c>
      <c r="G15" s="6" t="s">
        <v>368</v>
      </c>
      <c r="H15" s="9" t="s">
        <v>203</v>
      </c>
      <c r="I15" s="7" t="s">
        <v>396</v>
      </c>
      <c r="J15" s="19" t="s">
        <v>894</v>
      </c>
      <c r="K15" s="12">
        <v>2</v>
      </c>
      <c r="L15" s="19" t="s">
        <v>905</v>
      </c>
      <c r="M15" s="8">
        <v>45275</v>
      </c>
      <c r="N15" s="4" t="s">
        <v>401</v>
      </c>
      <c r="O15" s="12">
        <v>2</v>
      </c>
      <c r="P15" s="5">
        <v>45280</v>
      </c>
      <c r="Q15" s="12">
        <v>2</v>
      </c>
      <c r="R15" s="12">
        <v>2</v>
      </c>
      <c r="S15" s="19" t="s">
        <v>917</v>
      </c>
      <c r="T15" s="19" t="s">
        <v>918</v>
      </c>
      <c r="U15" s="19" t="s">
        <v>919</v>
      </c>
      <c r="V15" s="19" t="s">
        <v>919</v>
      </c>
      <c r="W15" s="10" t="s">
        <v>439</v>
      </c>
      <c r="X15" s="10" t="s">
        <v>440</v>
      </c>
      <c r="Y15" s="10" t="s">
        <v>441</v>
      </c>
      <c r="Z15" s="9" t="s">
        <v>205</v>
      </c>
      <c r="AA15" s="10" t="s">
        <v>519</v>
      </c>
      <c r="AB15" s="12">
        <v>2</v>
      </c>
      <c r="AC15" s="10" t="s">
        <v>547</v>
      </c>
      <c r="AD15" s="9" t="s">
        <v>212</v>
      </c>
      <c r="AE15" s="5" t="s">
        <v>587</v>
      </c>
      <c r="AF15" s="10">
        <v>18</v>
      </c>
      <c r="AG15" s="10" t="s">
        <v>588</v>
      </c>
      <c r="AH15" s="9" t="s">
        <v>237</v>
      </c>
      <c r="AI15" s="5" t="s">
        <v>637</v>
      </c>
      <c r="AJ15" s="10">
        <v>1</v>
      </c>
      <c r="AK15" s="5" t="s">
        <v>638</v>
      </c>
      <c r="AL15" s="10">
        <v>5</v>
      </c>
      <c r="AM15" s="5" t="s">
        <v>638</v>
      </c>
      <c r="AN15" s="10">
        <v>9</v>
      </c>
      <c r="AO15" s="5" t="s">
        <v>300</v>
      </c>
      <c r="AP15" s="10">
        <v>7469</v>
      </c>
      <c r="AQ15" s="5" t="s">
        <v>624</v>
      </c>
      <c r="AR15" s="5" t="s">
        <v>624</v>
      </c>
      <c r="AS15" s="5" t="s">
        <v>624</v>
      </c>
      <c r="AT15" s="10">
        <v>0</v>
      </c>
      <c r="AU15" s="6" t="s">
        <v>675</v>
      </c>
      <c r="AV15" s="10" t="s">
        <v>681</v>
      </c>
      <c r="AW15" s="6" t="s">
        <v>677</v>
      </c>
      <c r="AX15" s="6" t="s">
        <v>684</v>
      </c>
      <c r="AY15" s="6" t="s">
        <v>368</v>
      </c>
      <c r="AZ15" s="5">
        <v>45292</v>
      </c>
      <c r="BA15" s="5">
        <v>45292</v>
      </c>
      <c r="BB15" s="5">
        <v>45657</v>
      </c>
      <c r="BC15" s="11">
        <v>3662250</v>
      </c>
      <c r="BD15" s="11">
        <v>4248210</v>
      </c>
      <c r="BE15" s="11">
        <v>424270</v>
      </c>
      <c r="BF15" s="11">
        <v>4248210</v>
      </c>
      <c r="BG15" s="6" t="s">
        <v>679</v>
      </c>
      <c r="BH15" s="6" t="s">
        <v>624</v>
      </c>
      <c r="BI15" s="6" t="s">
        <v>680</v>
      </c>
      <c r="BJ15" s="10" t="s">
        <v>401</v>
      </c>
      <c r="BK15" s="11">
        <v>549338</v>
      </c>
      <c r="BL15" s="5">
        <v>45292</v>
      </c>
      <c r="BM15" s="5">
        <v>45657</v>
      </c>
      <c r="BN15" s="19" t="s">
        <v>867</v>
      </c>
      <c r="BO15" s="19" t="s">
        <v>858</v>
      </c>
      <c r="BP15" s="12">
        <v>2</v>
      </c>
      <c r="BQ15" s="9" t="s">
        <v>303</v>
      </c>
      <c r="BR15" s="4" t="s">
        <v>695</v>
      </c>
      <c r="BS15" s="6" t="s">
        <v>624</v>
      </c>
      <c r="BT15" s="6" t="s">
        <v>624</v>
      </c>
      <c r="BU15" s="6" t="s">
        <v>624</v>
      </c>
      <c r="BV15" s="19" t="s">
        <v>857</v>
      </c>
      <c r="BW15" s="10" t="s">
        <v>624</v>
      </c>
      <c r="BX15" s="9" t="s">
        <v>306</v>
      </c>
      <c r="BY15" s="9" t="s">
        <v>203</v>
      </c>
      <c r="BZ15" s="12">
        <v>2</v>
      </c>
      <c r="CA15" s="4" t="s">
        <v>624</v>
      </c>
      <c r="CB15" s="19" t="s">
        <v>855</v>
      </c>
      <c r="CC15" s="19" t="s">
        <v>856</v>
      </c>
      <c r="CD15" s="19" t="s">
        <v>854</v>
      </c>
      <c r="CE15" s="19" t="s">
        <v>853</v>
      </c>
      <c r="CF15" s="19" t="s">
        <v>859</v>
      </c>
      <c r="CG15" s="10" t="s">
        <v>677</v>
      </c>
      <c r="CH15" s="5">
        <v>45382</v>
      </c>
    </row>
    <row r="16" spans="1:87" ht="90" x14ac:dyDescent="0.25">
      <c r="A16" s="4">
        <v>2024</v>
      </c>
      <c r="B16" s="5">
        <v>45292</v>
      </c>
      <c r="C16" s="5">
        <v>45382</v>
      </c>
      <c r="D16" s="9" t="s">
        <v>191</v>
      </c>
      <c r="E16" s="9" t="s">
        <v>199</v>
      </c>
      <c r="F16" s="9" t="s">
        <v>200</v>
      </c>
      <c r="G16" s="6" t="s">
        <v>369</v>
      </c>
      <c r="H16" s="9" t="s">
        <v>203</v>
      </c>
      <c r="I16" s="7" t="s">
        <v>396</v>
      </c>
      <c r="J16" s="19" t="s">
        <v>894</v>
      </c>
      <c r="K16" s="12">
        <v>3</v>
      </c>
      <c r="L16" s="19" t="s">
        <v>907</v>
      </c>
      <c r="M16" s="8">
        <v>45278</v>
      </c>
      <c r="N16" s="4" t="s">
        <v>402</v>
      </c>
      <c r="O16" s="12">
        <v>3</v>
      </c>
      <c r="P16" s="5">
        <v>45281</v>
      </c>
      <c r="Q16" s="12">
        <v>3</v>
      </c>
      <c r="R16" s="12">
        <v>3</v>
      </c>
      <c r="S16" s="19" t="s">
        <v>920</v>
      </c>
      <c r="T16" s="19" t="s">
        <v>921</v>
      </c>
      <c r="U16" s="19" t="s">
        <v>922</v>
      </c>
      <c r="V16" s="19" t="s">
        <v>922</v>
      </c>
      <c r="W16" s="10" t="s">
        <v>442</v>
      </c>
      <c r="X16" s="10" t="s">
        <v>443</v>
      </c>
      <c r="Y16" s="10" t="s">
        <v>444</v>
      </c>
      <c r="Z16" s="9" t="s">
        <v>204</v>
      </c>
      <c r="AA16" s="10" t="s">
        <v>520</v>
      </c>
      <c r="AB16" s="12">
        <v>3</v>
      </c>
      <c r="AC16" s="10" t="s">
        <v>548</v>
      </c>
      <c r="AD16" s="9" t="s">
        <v>212</v>
      </c>
      <c r="AE16" s="5" t="s">
        <v>589</v>
      </c>
      <c r="AF16" s="10" t="s">
        <v>590</v>
      </c>
      <c r="AG16" s="10">
        <v>0</v>
      </c>
      <c r="AH16" s="9" t="s">
        <v>237</v>
      </c>
      <c r="AI16" s="5" t="s">
        <v>639</v>
      </c>
      <c r="AJ16" s="10">
        <v>1</v>
      </c>
      <c r="AK16" s="5" t="s">
        <v>640</v>
      </c>
      <c r="AL16" s="10">
        <v>13</v>
      </c>
      <c r="AM16" s="5" t="s">
        <v>640</v>
      </c>
      <c r="AN16" s="10">
        <v>9</v>
      </c>
      <c r="AO16" s="5" t="s">
        <v>300</v>
      </c>
      <c r="AP16" s="10">
        <v>16035</v>
      </c>
      <c r="AQ16" s="5" t="s">
        <v>624</v>
      </c>
      <c r="AR16" s="5" t="s">
        <v>624</v>
      </c>
      <c r="AS16" s="5" t="s">
        <v>624</v>
      </c>
      <c r="AT16" s="10">
        <v>0</v>
      </c>
      <c r="AU16" s="6" t="s">
        <v>675</v>
      </c>
      <c r="AV16" s="10" t="s">
        <v>681</v>
      </c>
      <c r="AW16" s="6" t="s">
        <v>677</v>
      </c>
      <c r="AX16" s="6" t="s">
        <v>683</v>
      </c>
      <c r="AY16" s="6" t="s">
        <v>369</v>
      </c>
      <c r="AZ16" s="5">
        <v>45292</v>
      </c>
      <c r="BA16" s="5">
        <v>45292</v>
      </c>
      <c r="BB16" s="5">
        <v>45657</v>
      </c>
      <c r="BC16" s="11">
        <v>14025000</v>
      </c>
      <c r="BD16" s="11">
        <v>16269000</v>
      </c>
      <c r="BE16" s="11">
        <v>1626900</v>
      </c>
      <c r="BF16" s="11">
        <v>16269000</v>
      </c>
      <c r="BG16" s="6" t="s">
        <v>679</v>
      </c>
      <c r="BH16" s="6" t="s">
        <v>624</v>
      </c>
      <c r="BI16" s="6" t="s">
        <v>680</v>
      </c>
      <c r="BJ16" s="10" t="s">
        <v>402</v>
      </c>
      <c r="BK16" s="11">
        <v>3103750</v>
      </c>
      <c r="BL16" s="5">
        <v>45292</v>
      </c>
      <c r="BM16" s="5">
        <v>45657</v>
      </c>
      <c r="BN16" s="19" t="s">
        <v>868</v>
      </c>
      <c r="BO16" s="19" t="s">
        <v>858</v>
      </c>
      <c r="BP16" s="12">
        <v>3</v>
      </c>
      <c r="BQ16" s="9" t="s">
        <v>303</v>
      </c>
      <c r="BR16" s="4" t="s">
        <v>695</v>
      </c>
      <c r="BS16" s="6" t="s">
        <v>624</v>
      </c>
      <c r="BT16" s="6" t="s">
        <v>624</v>
      </c>
      <c r="BU16" s="6" t="s">
        <v>624</v>
      </c>
      <c r="BV16" s="19" t="s">
        <v>857</v>
      </c>
      <c r="BW16" s="10" t="s">
        <v>624</v>
      </c>
      <c r="BX16" s="9" t="s">
        <v>306</v>
      </c>
      <c r="BY16" s="9" t="s">
        <v>203</v>
      </c>
      <c r="BZ16" s="12">
        <v>3</v>
      </c>
      <c r="CA16" s="4" t="s">
        <v>624</v>
      </c>
      <c r="CB16" s="19" t="s">
        <v>855</v>
      </c>
      <c r="CC16" s="19" t="s">
        <v>856</v>
      </c>
      <c r="CD16" s="19" t="s">
        <v>854</v>
      </c>
      <c r="CE16" s="19" t="s">
        <v>853</v>
      </c>
      <c r="CF16" s="19" t="s">
        <v>859</v>
      </c>
      <c r="CG16" s="10" t="s">
        <v>677</v>
      </c>
      <c r="CH16" s="5">
        <v>45382</v>
      </c>
    </row>
    <row r="17" spans="1:86" ht="75" x14ac:dyDescent="0.25">
      <c r="A17" s="4">
        <v>2024</v>
      </c>
      <c r="B17" s="5">
        <v>45292</v>
      </c>
      <c r="C17" s="5">
        <v>45382</v>
      </c>
      <c r="D17" s="9" t="s">
        <v>193</v>
      </c>
      <c r="E17" s="9" t="s">
        <v>199</v>
      </c>
      <c r="F17" s="9" t="s">
        <v>200</v>
      </c>
      <c r="G17" s="6" t="s">
        <v>370</v>
      </c>
      <c r="H17" s="9" t="s">
        <v>203</v>
      </c>
      <c r="I17" s="7" t="s">
        <v>397</v>
      </c>
      <c r="J17" s="19" t="s">
        <v>896</v>
      </c>
      <c r="K17" s="12">
        <v>4</v>
      </c>
      <c r="L17" s="19" t="s">
        <v>895</v>
      </c>
      <c r="M17" s="8">
        <v>45278</v>
      </c>
      <c r="N17" s="4" t="s">
        <v>403</v>
      </c>
      <c r="O17" s="12">
        <v>4</v>
      </c>
      <c r="P17" s="5">
        <v>45275</v>
      </c>
      <c r="Q17" s="12">
        <v>4</v>
      </c>
      <c r="R17" s="12">
        <v>4</v>
      </c>
      <c r="S17" s="19" t="s">
        <v>923</v>
      </c>
      <c r="T17" s="19" t="s">
        <v>923</v>
      </c>
      <c r="U17" s="19" t="s">
        <v>923</v>
      </c>
      <c r="V17" s="19" t="s">
        <v>923</v>
      </c>
      <c r="W17" s="10" t="s">
        <v>445</v>
      </c>
      <c r="X17" s="10" t="s">
        <v>446</v>
      </c>
      <c r="Y17" s="10" t="s">
        <v>447</v>
      </c>
      <c r="Z17" s="9" t="s">
        <v>204</v>
      </c>
      <c r="AA17" s="10" t="s">
        <v>521</v>
      </c>
      <c r="AB17" s="12">
        <v>4</v>
      </c>
      <c r="AC17" s="10" t="s">
        <v>549</v>
      </c>
      <c r="AD17" s="9" t="s">
        <v>231</v>
      </c>
      <c r="AE17" s="5" t="s">
        <v>591</v>
      </c>
      <c r="AF17" s="10">
        <v>60</v>
      </c>
      <c r="AG17" s="10" t="s">
        <v>592</v>
      </c>
      <c r="AH17" s="9" t="s">
        <v>237</v>
      </c>
      <c r="AI17" s="5" t="s">
        <v>641</v>
      </c>
      <c r="AJ17" s="10">
        <v>1</v>
      </c>
      <c r="AK17" s="5" t="s">
        <v>632</v>
      </c>
      <c r="AL17" s="10">
        <v>16</v>
      </c>
      <c r="AM17" s="5" t="s">
        <v>632</v>
      </c>
      <c r="AN17" s="10">
        <v>9</v>
      </c>
      <c r="AO17" s="5" t="s">
        <v>300</v>
      </c>
      <c r="AP17" s="10">
        <v>11410</v>
      </c>
      <c r="AQ17" s="5" t="s">
        <v>624</v>
      </c>
      <c r="AR17" s="5" t="s">
        <v>624</v>
      </c>
      <c r="AS17" s="5" t="s">
        <v>624</v>
      </c>
      <c r="AT17" s="10">
        <v>0</v>
      </c>
      <c r="AU17" s="6" t="s">
        <v>675</v>
      </c>
      <c r="AV17" s="10" t="s">
        <v>676</v>
      </c>
      <c r="AW17" s="6" t="s">
        <v>677</v>
      </c>
      <c r="AX17" s="6" t="s">
        <v>685</v>
      </c>
      <c r="AY17" s="6" t="s">
        <v>370</v>
      </c>
      <c r="AZ17" s="5">
        <v>45293</v>
      </c>
      <c r="BA17" s="5">
        <v>45293</v>
      </c>
      <c r="BB17" s="5">
        <v>45657</v>
      </c>
      <c r="BC17" s="11">
        <v>25862069.289999999</v>
      </c>
      <c r="BD17" s="11">
        <v>29999999.219999999</v>
      </c>
      <c r="BE17" s="11">
        <v>2999999.92</v>
      </c>
      <c r="BF17" s="11">
        <v>29999999.219999999</v>
      </c>
      <c r="BG17" s="6" t="s">
        <v>679</v>
      </c>
      <c r="BH17" s="6" t="s">
        <v>624</v>
      </c>
      <c r="BI17" s="6" t="s">
        <v>680</v>
      </c>
      <c r="BJ17" s="10" t="s">
        <v>686</v>
      </c>
      <c r="BK17" s="11" t="s">
        <v>624</v>
      </c>
      <c r="BL17" s="5">
        <v>45293</v>
      </c>
      <c r="BM17" s="5">
        <v>45657</v>
      </c>
      <c r="BN17" s="19" t="s">
        <v>869</v>
      </c>
      <c r="BO17" s="19" t="s">
        <v>858</v>
      </c>
      <c r="BP17" s="12">
        <v>4</v>
      </c>
      <c r="BQ17" s="9" t="s">
        <v>303</v>
      </c>
      <c r="BR17" s="4" t="s">
        <v>695</v>
      </c>
      <c r="BS17" s="6" t="s">
        <v>624</v>
      </c>
      <c r="BT17" s="6" t="s">
        <v>624</v>
      </c>
      <c r="BU17" s="6" t="s">
        <v>624</v>
      </c>
      <c r="BV17" s="19" t="s">
        <v>857</v>
      </c>
      <c r="BW17" s="10" t="s">
        <v>624</v>
      </c>
      <c r="BX17" s="9" t="s">
        <v>306</v>
      </c>
      <c r="BY17" s="9" t="s">
        <v>203</v>
      </c>
      <c r="BZ17" s="12">
        <v>4</v>
      </c>
      <c r="CA17" s="4" t="s">
        <v>624</v>
      </c>
      <c r="CB17" s="19" t="s">
        <v>855</v>
      </c>
      <c r="CC17" s="19" t="s">
        <v>856</v>
      </c>
      <c r="CD17" s="19" t="s">
        <v>854</v>
      </c>
      <c r="CE17" s="19" t="s">
        <v>853</v>
      </c>
      <c r="CF17" s="19" t="s">
        <v>859</v>
      </c>
      <c r="CG17" s="10" t="s">
        <v>677</v>
      </c>
      <c r="CH17" s="5">
        <v>45382</v>
      </c>
    </row>
    <row r="18" spans="1:86" ht="75" x14ac:dyDescent="0.25">
      <c r="A18" s="4">
        <v>2024</v>
      </c>
      <c r="B18" s="5">
        <v>45292</v>
      </c>
      <c r="C18" s="5">
        <v>45382</v>
      </c>
      <c r="D18" s="9" t="s">
        <v>192</v>
      </c>
      <c r="E18" s="9" t="s">
        <v>199</v>
      </c>
      <c r="F18" s="9" t="s">
        <v>200</v>
      </c>
      <c r="G18" s="6" t="s">
        <v>371</v>
      </c>
      <c r="H18" s="9" t="s">
        <v>203</v>
      </c>
      <c r="I18" s="7" t="s">
        <v>396</v>
      </c>
      <c r="J18" s="19" t="s">
        <v>894</v>
      </c>
      <c r="K18" s="12">
        <v>5</v>
      </c>
      <c r="L18" s="19" t="s">
        <v>908</v>
      </c>
      <c r="M18" s="8">
        <v>45279</v>
      </c>
      <c r="N18" s="4" t="s">
        <v>404</v>
      </c>
      <c r="O18" s="12">
        <v>5</v>
      </c>
      <c r="P18" s="5">
        <v>45282</v>
      </c>
      <c r="Q18" s="12">
        <v>5</v>
      </c>
      <c r="R18" s="12">
        <v>5</v>
      </c>
      <c r="S18" s="19" t="s">
        <v>924</v>
      </c>
      <c r="T18" s="19" t="s">
        <v>925</v>
      </c>
      <c r="U18" s="19" t="s">
        <v>926</v>
      </c>
      <c r="V18" s="19" t="s">
        <v>926</v>
      </c>
      <c r="W18" s="10" t="s">
        <v>448</v>
      </c>
      <c r="X18" s="10" t="s">
        <v>449</v>
      </c>
      <c r="Y18" s="10" t="s">
        <v>450</v>
      </c>
      <c r="Z18" s="9" t="s">
        <v>204</v>
      </c>
      <c r="AA18" s="10" t="s">
        <v>522</v>
      </c>
      <c r="AB18" s="12">
        <v>5</v>
      </c>
      <c r="AC18" s="10" t="s">
        <v>550</v>
      </c>
      <c r="AD18" s="9" t="s">
        <v>212</v>
      </c>
      <c r="AE18" s="5" t="s">
        <v>593</v>
      </c>
      <c r="AF18" s="10">
        <v>1352</v>
      </c>
      <c r="AG18" s="10">
        <v>0</v>
      </c>
      <c r="AH18" s="9" t="s">
        <v>237</v>
      </c>
      <c r="AI18" s="5" t="s">
        <v>642</v>
      </c>
      <c r="AJ18" s="10">
        <v>1</v>
      </c>
      <c r="AK18" s="5" t="s">
        <v>643</v>
      </c>
      <c r="AL18" s="10">
        <v>14</v>
      </c>
      <c r="AM18" s="5" t="s">
        <v>643</v>
      </c>
      <c r="AN18" s="10">
        <v>9</v>
      </c>
      <c r="AO18" s="5" t="s">
        <v>300</v>
      </c>
      <c r="AP18" s="10">
        <v>3650</v>
      </c>
      <c r="AQ18" s="5" t="s">
        <v>624</v>
      </c>
      <c r="AR18" s="5" t="s">
        <v>624</v>
      </c>
      <c r="AS18" s="5" t="s">
        <v>624</v>
      </c>
      <c r="AT18" s="10">
        <v>0</v>
      </c>
      <c r="AU18" s="6" t="s">
        <v>675</v>
      </c>
      <c r="AV18" s="10" t="s">
        <v>687</v>
      </c>
      <c r="AW18" s="6" t="s">
        <v>677</v>
      </c>
      <c r="AX18" s="6" t="s">
        <v>684</v>
      </c>
      <c r="AY18" s="6" t="s">
        <v>371</v>
      </c>
      <c r="AZ18" s="5">
        <v>45292</v>
      </c>
      <c r="BA18" s="5">
        <v>45292</v>
      </c>
      <c r="BB18" s="5">
        <v>45657</v>
      </c>
      <c r="BC18" s="11">
        <v>4296000</v>
      </c>
      <c r="BD18" s="11">
        <v>4983360</v>
      </c>
      <c r="BE18" s="11">
        <v>0</v>
      </c>
      <c r="BF18" s="11">
        <v>4983360</v>
      </c>
      <c r="BG18" s="6" t="s">
        <v>679</v>
      </c>
      <c r="BH18" s="6" t="s">
        <v>624</v>
      </c>
      <c r="BI18" s="6" t="s">
        <v>680</v>
      </c>
      <c r="BJ18" s="10" t="s">
        <v>404</v>
      </c>
      <c r="BK18" s="11">
        <v>644400</v>
      </c>
      <c r="BL18" s="5">
        <v>45323</v>
      </c>
      <c r="BM18" s="5">
        <v>45657</v>
      </c>
      <c r="BN18" s="19" t="s">
        <v>870</v>
      </c>
      <c r="BO18" s="19" t="s">
        <v>858</v>
      </c>
      <c r="BP18" s="12">
        <v>5</v>
      </c>
      <c r="BQ18" s="9" t="s">
        <v>303</v>
      </c>
      <c r="BR18" s="4" t="s">
        <v>695</v>
      </c>
      <c r="BS18" s="6" t="s">
        <v>624</v>
      </c>
      <c r="BT18" s="6" t="s">
        <v>624</v>
      </c>
      <c r="BU18" s="6" t="s">
        <v>624</v>
      </c>
      <c r="BV18" s="19" t="s">
        <v>857</v>
      </c>
      <c r="BW18" s="10" t="s">
        <v>624</v>
      </c>
      <c r="BX18" s="9" t="s">
        <v>306</v>
      </c>
      <c r="BY18" s="9" t="s">
        <v>203</v>
      </c>
      <c r="BZ18" s="12">
        <v>5</v>
      </c>
      <c r="CA18" s="4" t="s">
        <v>624</v>
      </c>
      <c r="CB18" s="19" t="s">
        <v>855</v>
      </c>
      <c r="CC18" s="19" t="s">
        <v>856</v>
      </c>
      <c r="CD18" s="19" t="s">
        <v>854</v>
      </c>
      <c r="CE18" s="19" t="s">
        <v>853</v>
      </c>
      <c r="CF18" s="19" t="s">
        <v>859</v>
      </c>
      <c r="CG18" s="10" t="s">
        <v>677</v>
      </c>
      <c r="CH18" s="5">
        <v>45382</v>
      </c>
    </row>
    <row r="19" spans="1:86" ht="90" x14ac:dyDescent="0.25">
      <c r="A19" s="4">
        <v>2024</v>
      </c>
      <c r="B19" s="5">
        <v>45292</v>
      </c>
      <c r="C19" s="5">
        <v>45382</v>
      </c>
      <c r="D19" s="9" t="s">
        <v>191</v>
      </c>
      <c r="E19" s="9" t="s">
        <v>197</v>
      </c>
      <c r="F19" s="9" t="s">
        <v>200</v>
      </c>
      <c r="G19" s="6" t="s">
        <v>372</v>
      </c>
      <c r="H19" s="9" t="s">
        <v>203</v>
      </c>
      <c r="I19" s="7" t="s">
        <v>395</v>
      </c>
      <c r="J19" s="19" t="s">
        <v>894</v>
      </c>
      <c r="K19" s="12">
        <v>6</v>
      </c>
      <c r="L19" s="19" t="s">
        <v>904</v>
      </c>
      <c r="M19" s="8">
        <v>45278</v>
      </c>
      <c r="N19" s="4" t="s">
        <v>405</v>
      </c>
      <c r="O19" s="12">
        <v>6</v>
      </c>
      <c r="P19" s="5">
        <v>45281</v>
      </c>
      <c r="Q19" s="12">
        <v>6</v>
      </c>
      <c r="R19" s="12">
        <v>6</v>
      </c>
      <c r="S19" s="19" t="s">
        <v>927</v>
      </c>
      <c r="T19" s="19" t="s">
        <v>928</v>
      </c>
      <c r="U19" s="19" t="s">
        <v>929</v>
      </c>
      <c r="V19" s="19" t="s">
        <v>929</v>
      </c>
      <c r="W19" s="10" t="s">
        <v>433</v>
      </c>
      <c r="X19" s="10" t="s">
        <v>451</v>
      </c>
      <c r="Y19" s="10" t="s">
        <v>451</v>
      </c>
      <c r="Z19" s="9" t="s">
        <v>204</v>
      </c>
      <c r="AA19" s="10" t="s">
        <v>523</v>
      </c>
      <c r="AB19" s="12">
        <v>6</v>
      </c>
      <c r="AC19" s="10" t="s">
        <v>551</v>
      </c>
      <c r="AD19" s="9" t="s">
        <v>212</v>
      </c>
      <c r="AE19" s="5" t="s">
        <v>250</v>
      </c>
      <c r="AF19" s="10">
        <v>12</v>
      </c>
      <c r="AG19" s="10">
        <v>0</v>
      </c>
      <c r="AH19" s="9" t="s">
        <v>237</v>
      </c>
      <c r="AI19" s="5" t="s">
        <v>644</v>
      </c>
      <c r="AJ19" s="10">
        <v>1</v>
      </c>
      <c r="AK19" s="5" t="s">
        <v>640</v>
      </c>
      <c r="AL19" s="10">
        <v>13</v>
      </c>
      <c r="AM19" s="5" t="s">
        <v>640</v>
      </c>
      <c r="AN19" s="10">
        <v>9</v>
      </c>
      <c r="AO19" s="5" t="s">
        <v>300</v>
      </c>
      <c r="AP19" s="10">
        <v>16100</v>
      </c>
      <c r="AQ19" s="5" t="s">
        <v>624</v>
      </c>
      <c r="AR19" s="5" t="s">
        <v>624</v>
      </c>
      <c r="AS19" s="5" t="s">
        <v>624</v>
      </c>
      <c r="AT19" s="10">
        <v>0</v>
      </c>
      <c r="AU19" s="6" t="s">
        <v>675</v>
      </c>
      <c r="AV19" s="10" t="s">
        <v>688</v>
      </c>
      <c r="AW19" s="6" t="s">
        <v>677</v>
      </c>
      <c r="AX19" s="6" t="s">
        <v>689</v>
      </c>
      <c r="AY19" s="6" t="s">
        <v>372</v>
      </c>
      <c r="AZ19" s="5">
        <v>45297</v>
      </c>
      <c r="BA19" s="5">
        <v>45297</v>
      </c>
      <c r="BB19" s="5">
        <v>45657</v>
      </c>
      <c r="BC19" s="11">
        <v>172075260</v>
      </c>
      <c r="BD19" s="11">
        <v>199607301.59999999</v>
      </c>
      <c r="BE19" s="11">
        <v>19960730.16</v>
      </c>
      <c r="BF19" s="11">
        <v>199607301.59999999</v>
      </c>
      <c r="BG19" s="6" t="s">
        <v>679</v>
      </c>
      <c r="BH19" s="6" t="s">
        <v>624</v>
      </c>
      <c r="BI19" s="6" t="s">
        <v>680</v>
      </c>
      <c r="BJ19" s="10" t="s">
        <v>405</v>
      </c>
      <c r="BK19" s="11">
        <v>25811289</v>
      </c>
      <c r="BL19" s="5">
        <v>45297</v>
      </c>
      <c r="BM19" s="5">
        <v>45657</v>
      </c>
      <c r="BN19" s="19" t="s">
        <v>871</v>
      </c>
      <c r="BO19" s="19" t="s">
        <v>858</v>
      </c>
      <c r="BP19" s="12">
        <v>6</v>
      </c>
      <c r="BQ19" s="9" t="s">
        <v>303</v>
      </c>
      <c r="BR19" s="4" t="s">
        <v>695</v>
      </c>
      <c r="BS19" s="6" t="s">
        <v>624</v>
      </c>
      <c r="BT19" s="6" t="s">
        <v>624</v>
      </c>
      <c r="BU19" s="6" t="s">
        <v>624</v>
      </c>
      <c r="BV19" s="19" t="s">
        <v>857</v>
      </c>
      <c r="BW19" s="10" t="s">
        <v>624</v>
      </c>
      <c r="BX19" s="9" t="s">
        <v>306</v>
      </c>
      <c r="BY19" s="9" t="s">
        <v>203</v>
      </c>
      <c r="BZ19" s="12">
        <v>6</v>
      </c>
      <c r="CA19" s="4" t="s">
        <v>624</v>
      </c>
      <c r="CB19" s="19" t="s">
        <v>855</v>
      </c>
      <c r="CC19" s="19" t="s">
        <v>856</v>
      </c>
      <c r="CD19" s="19" t="s">
        <v>854</v>
      </c>
      <c r="CE19" s="19" t="s">
        <v>853</v>
      </c>
      <c r="CF19" s="19" t="s">
        <v>859</v>
      </c>
      <c r="CG19" s="10" t="s">
        <v>677</v>
      </c>
      <c r="CH19" s="5">
        <v>45382</v>
      </c>
    </row>
    <row r="20" spans="1:86" ht="90" x14ac:dyDescent="0.25">
      <c r="A20" s="4">
        <v>2024</v>
      </c>
      <c r="B20" s="5">
        <v>45292</v>
      </c>
      <c r="C20" s="5">
        <v>45382</v>
      </c>
      <c r="D20" s="9" t="s">
        <v>191</v>
      </c>
      <c r="E20" s="9" t="s">
        <v>197</v>
      </c>
      <c r="F20" s="9" t="s">
        <v>200</v>
      </c>
      <c r="G20" s="6" t="s">
        <v>373</v>
      </c>
      <c r="H20" s="9" t="s">
        <v>203</v>
      </c>
      <c r="I20" s="7" t="s">
        <v>395</v>
      </c>
      <c r="J20" s="19" t="s">
        <v>894</v>
      </c>
      <c r="K20" s="12">
        <v>6</v>
      </c>
      <c r="L20" s="19" t="s">
        <v>904</v>
      </c>
      <c r="M20" s="8">
        <v>45278</v>
      </c>
      <c r="N20" s="4" t="s">
        <v>405</v>
      </c>
      <c r="O20" s="12">
        <v>6</v>
      </c>
      <c r="P20" s="5">
        <v>45281</v>
      </c>
      <c r="Q20" s="12">
        <v>6</v>
      </c>
      <c r="R20" s="12">
        <v>6</v>
      </c>
      <c r="S20" s="19" t="s">
        <v>927</v>
      </c>
      <c r="T20" s="19" t="s">
        <v>928</v>
      </c>
      <c r="U20" s="19" t="s">
        <v>929</v>
      </c>
      <c r="V20" s="19" t="s">
        <v>929</v>
      </c>
      <c r="W20" s="10" t="s">
        <v>452</v>
      </c>
      <c r="X20" s="10" t="s">
        <v>453</v>
      </c>
      <c r="Y20" s="10" t="s">
        <v>454</v>
      </c>
      <c r="Z20" s="9" t="s">
        <v>205</v>
      </c>
      <c r="AA20" s="10" t="s">
        <v>524</v>
      </c>
      <c r="AB20" s="12">
        <v>6</v>
      </c>
      <c r="AC20" s="10" t="s">
        <v>552</v>
      </c>
      <c r="AD20" s="9" t="s">
        <v>214</v>
      </c>
      <c r="AE20" s="5" t="s">
        <v>594</v>
      </c>
      <c r="AF20" s="10">
        <v>54</v>
      </c>
      <c r="AG20" s="10" t="s">
        <v>595</v>
      </c>
      <c r="AH20" s="9" t="s">
        <v>237</v>
      </c>
      <c r="AI20" s="5" t="s">
        <v>645</v>
      </c>
      <c r="AJ20" s="10">
        <v>1</v>
      </c>
      <c r="AK20" s="5" t="s">
        <v>636</v>
      </c>
      <c r="AL20" s="10">
        <v>57</v>
      </c>
      <c r="AM20" s="5" t="s">
        <v>636</v>
      </c>
      <c r="AN20" s="10">
        <v>15</v>
      </c>
      <c r="AO20" s="5" t="s">
        <v>270</v>
      </c>
      <c r="AP20" s="10">
        <v>53100</v>
      </c>
      <c r="AQ20" s="5" t="s">
        <v>624</v>
      </c>
      <c r="AR20" s="5" t="s">
        <v>624</v>
      </c>
      <c r="AS20" s="5" t="s">
        <v>624</v>
      </c>
      <c r="AT20" s="10">
        <v>0</v>
      </c>
      <c r="AU20" s="6" t="s">
        <v>675</v>
      </c>
      <c r="AV20" s="10" t="s">
        <v>688</v>
      </c>
      <c r="AW20" s="6" t="s">
        <v>677</v>
      </c>
      <c r="AX20" s="6" t="s">
        <v>689</v>
      </c>
      <c r="AY20" s="6" t="s">
        <v>373</v>
      </c>
      <c r="AZ20" s="5">
        <v>45297</v>
      </c>
      <c r="BA20" s="5">
        <v>45297</v>
      </c>
      <c r="BB20" s="5">
        <v>45657</v>
      </c>
      <c r="BC20" s="11">
        <v>141347535</v>
      </c>
      <c r="BD20" s="11">
        <v>163963140.59999999</v>
      </c>
      <c r="BE20" s="11">
        <v>16396314.060000001</v>
      </c>
      <c r="BF20" s="11">
        <v>163963140.59999999</v>
      </c>
      <c r="BG20" s="6" t="s">
        <v>679</v>
      </c>
      <c r="BH20" s="6" t="s">
        <v>624</v>
      </c>
      <c r="BI20" s="6" t="s">
        <v>680</v>
      </c>
      <c r="BJ20" s="10" t="s">
        <v>405</v>
      </c>
      <c r="BK20" s="11">
        <v>21202130.25</v>
      </c>
      <c r="BL20" s="5">
        <v>45297</v>
      </c>
      <c r="BM20" s="5">
        <v>45657</v>
      </c>
      <c r="BN20" s="19" t="s">
        <v>872</v>
      </c>
      <c r="BO20" s="19" t="s">
        <v>858</v>
      </c>
      <c r="BP20" s="12">
        <v>6</v>
      </c>
      <c r="BQ20" s="9" t="s">
        <v>303</v>
      </c>
      <c r="BR20" s="4" t="s">
        <v>695</v>
      </c>
      <c r="BS20" s="6" t="s">
        <v>624</v>
      </c>
      <c r="BT20" s="6" t="s">
        <v>624</v>
      </c>
      <c r="BU20" s="6" t="s">
        <v>624</v>
      </c>
      <c r="BV20" s="19" t="s">
        <v>857</v>
      </c>
      <c r="BW20" s="10" t="s">
        <v>624</v>
      </c>
      <c r="BX20" s="9" t="s">
        <v>306</v>
      </c>
      <c r="BY20" s="9" t="s">
        <v>203</v>
      </c>
      <c r="BZ20" s="12">
        <v>6</v>
      </c>
      <c r="CA20" s="4" t="s">
        <v>624</v>
      </c>
      <c r="CB20" s="19" t="s">
        <v>855</v>
      </c>
      <c r="CC20" s="19" t="s">
        <v>856</v>
      </c>
      <c r="CD20" s="19" t="s">
        <v>854</v>
      </c>
      <c r="CE20" s="19" t="s">
        <v>853</v>
      </c>
      <c r="CF20" s="19" t="s">
        <v>859</v>
      </c>
      <c r="CG20" s="10" t="s">
        <v>677</v>
      </c>
      <c r="CH20" s="5">
        <v>45382</v>
      </c>
    </row>
    <row r="21" spans="1:86" ht="90" x14ac:dyDescent="0.25">
      <c r="A21" s="4">
        <v>2024</v>
      </c>
      <c r="B21" s="5">
        <v>45292</v>
      </c>
      <c r="C21" s="5">
        <v>45382</v>
      </c>
      <c r="D21" s="9" t="s">
        <v>191</v>
      </c>
      <c r="E21" s="9" t="s">
        <v>197</v>
      </c>
      <c r="F21" s="9" t="s">
        <v>200</v>
      </c>
      <c r="G21" s="6" t="s">
        <v>374</v>
      </c>
      <c r="H21" s="9" t="s">
        <v>203</v>
      </c>
      <c r="I21" s="7" t="s">
        <v>395</v>
      </c>
      <c r="J21" s="19" t="s">
        <v>894</v>
      </c>
      <c r="K21" s="12">
        <v>6</v>
      </c>
      <c r="L21" s="19" t="s">
        <v>904</v>
      </c>
      <c r="M21" s="8">
        <v>45278</v>
      </c>
      <c r="N21" s="4" t="s">
        <v>405</v>
      </c>
      <c r="O21" s="12">
        <v>6</v>
      </c>
      <c r="P21" s="5">
        <v>45281</v>
      </c>
      <c r="Q21" s="12">
        <v>6</v>
      </c>
      <c r="R21" s="12">
        <v>6</v>
      </c>
      <c r="S21" s="19" t="s">
        <v>927</v>
      </c>
      <c r="T21" s="19" t="s">
        <v>928</v>
      </c>
      <c r="U21" s="19" t="s">
        <v>929</v>
      </c>
      <c r="V21" s="19" t="s">
        <v>929</v>
      </c>
      <c r="W21" s="10" t="s">
        <v>455</v>
      </c>
      <c r="X21" s="10" t="s">
        <v>456</v>
      </c>
      <c r="Y21" s="10" t="s">
        <v>457</v>
      </c>
      <c r="Z21" s="9" t="s">
        <v>204</v>
      </c>
      <c r="AA21" s="10" t="s">
        <v>525</v>
      </c>
      <c r="AB21" s="12">
        <v>6</v>
      </c>
      <c r="AC21" s="10" t="s">
        <v>553</v>
      </c>
      <c r="AD21" s="9" t="s">
        <v>212</v>
      </c>
      <c r="AE21" s="5" t="s">
        <v>596</v>
      </c>
      <c r="AF21" s="10">
        <v>500</v>
      </c>
      <c r="AG21" s="10">
        <v>0</v>
      </c>
      <c r="AH21" s="9" t="s">
        <v>237</v>
      </c>
      <c r="AI21" s="5" t="s">
        <v>646</v>
      </c>
      <c r="AJ21" s="10">
        <v>1</v>
      </c>
      <c r="AK21" s="5" t="s">
        <v>647</v>
      </c>
      <c r="AL21" s="10">
        <v>27</v>
      </c>
      <c r="AM21" s="5" t="s">
        <v>648</v>
      </c>
      <c r="AN21" s="10">
        <v>11</v>
      </c>
      <c r="AO21" s="5" t="s">
        <v>274</v>
      </c>
      <c r="AP21" s="10">
        <v>36750</v>
      </c>
      <c r="AQ21" s="5" t="s">
        <v>624</v>
      </c>
      <c r="AR21" s="5" t="s">
        <v>624</v>
      </c>
      <c r="AS21" s="5" t="s">
        <v>624</v>
      </c>
      <c r="AT21" s="10">
        <v>0</v>
      </c>
      <c r="AU21" s="6" t="s">
        <v>675</v>
      </c>
      <c r="AV21" s="10" t="s">
        <v>688</v>
      </c>
      <c r="AW21" s="6" t="s">
        <v>677</v>
      </c>
      <c r="AX21" s="6" t="s">
        <v>689</v>
      </c>
      <c r="AY21" s="6" t="s">
        <v>374</v>
      </c>
      <c r="AZ21" s="5">
        <v>45297</v>
      </c>
      <c r="BA21" s="5">
        <v>45297</v>
      </c>
      <c r="BB21" s="5">
        <v>45657</v>
      </c>
      <c r="BC21" s="11">
        <v>86037630</v>
      </c>
      <c r="BD21" s="11">
        <v>99803650.799999997</v>
      </c>
      <c r="BE21" s="11">
        <v>9980365.0800000001</v>
      </c>
      <c r="BF21" s="11">
        <v>99803650.799999997</v>
      </c>
      <c r="BG21" s="6" t="s">
        <v>679</v>
      </c>
      <c r="BH21" s="6" t="s">
        <v>624</v>
      </c>
      <c r="BI21" s="6" t="s">
        <v>680</v>
      </c>
      <c r="BJ21" s="10" t="s">
        <v>405</v>
      </c>
      <c r="BK21" s="11">
        <v>12905644.5</v>
      </c>
      <c r="BL21" s="5">
        <v>45297</v>
      </c>
      <c r="BM21" s="5">
        <v>45657</v>
      </c>
      <c r="BN21" s="19" t="s">
        <v>873</v>
      </c>
      <c r="BO21" s="19" t="s">
        <v>858</v>
      </c>
      <c r="BP21" s="12">
        <v>6</v>
      </c>
      <c r="BQ21" s="9" t="s">
        <v>303</v>
      </c>
      <c r="BR21" s="4" t="s">
        <v>695</v>
      </c>
      <c r="BS21" s="6" t="s">
        <v>624</v>
      </c>
      <c r="BT21" s="6" t="s">
        <v>624</v>
      </c>
      <c r="BU21" s="6" t="s">
        <v>624</v>
      </c>
      <c r="BV21" s="19" t="s">
        <v>857</v>
      </c>
      <c r="BW21" s="10" t="s">
        <v>624</v>
      </c>
      <c r="BX21" s="9" t="s">
        <v>306</v>
      </c>
      <c r="BY21" s="9" t="s">
        <v>203</v>
      </c>
      <c r="BZ21" s="12">
        <v>6</v>
      </c>
      <c r="CA21" s="4" t="s">
        <v>624</v>
      </c>
      <c r="CB21" s="19" t="s">
        <v>855</v>
      </c>
      <c r="CC21" s="19" t="s">
        <v>856</v>
      </c>
      <c r="CD21" s="19" t="s">
        <v>854</v>
      </c>
      <c r="CE21" s="19" t="s">
        <v>853</v>
      </c>
      <c r="CF21" s="19" t="s">
        <v>859</v>
      </c>
      <c r="CG21" s="10" t="s">
        <v>677</v>
      </c>
      <c r="CH21" s="5">
        <v>45382</v>
      </c>
    </row>
    <row r="22" spans="1:86" ht="90" x14ac:dyDescent="0.25">
      <c r="A22" s="4">
        <v>2024</v>
      </c>
      <c r="B22" s="5">
        <v>45292</v>
      </c>
      <c r="C22" s="5">
        <v>45382</v>
      </c>
      <c r="D22" s="9" t="s">
        <v>191</v>
      </c>
      <c r="E22" s="9" t="s">
        <v>197</v>
      </c>
      <c r="F22" s="9" t="s">
        <v>200</v>
      </c>
      <c r="G22" s="6" t="s">
        <v>375</v>
      </c>
      <c r="H22" s="9" t="s">
        <v>203</v>
      </c>
      <c r="I22" s="7" t="s">
        <v>395</v>
      </c>
      <c r="J22" s="19" t="s">
        <v>894</v>
      </c>
      <c r="K22" s="12">
        <v>6</v>
      </c>
      <c r="L22" s="19" t="s">
        <v>904</v>
      </c>
      <c r="M22" s="8">
        <v>45278</v>
      </c>
      <c r="N22" s="4" t="s">
        <v>405</v>
      </c>
      <c r="O22" s="12">
        <v>6</v>
      </c>
      <c r="P22" s="5">
        <v>45281</v>
      </c>
      <c r="Q22" s="12">
        <v>6</v>
      </c>
      <c r="R22" s="12">
        <v>6</v>
      </c>
      <c r="S22" s="19" t="s">
        <v>927</v>
      </c>
      <c r="T22" s="19" t="s">
        <v>928</v>
      </c>
      <c r="U22" s="19" t="s">
        <v>929</v>
      </c>
      <c r="V22" s="19" t="s">
        <v>929</v>
      </c>
      <c r="W22" s="10" t="s">
        <v>458</v>
      </c>
      <c r="X22" s="10" t="s">
        <v>428</v>
      </c>
      <c r="Y22" s="10" t="s">
        <v>459</v>
      </c>
      <c r="Z22" s="9" t="s">
        <v>204</v>
      </c>
      <c r="AA22" s="10" t="s">
        <v>526</v>
      </c>
      <c r="AB22" s="12">
        <v>6</v>
      </c>
      <c r="AC22" s="10" t="s">
        <v>554</v>
      </c>
      <c r="AD22" s="9" t="s">
        <v>212</v>
      </c>
      <c r="AE22" s="5" t="s">
        <v>597</v>
      </c>
      <c r="AF22" s="10" t="s">
        <v>598</v>
      </c>
      <c r="AG22" s="10">
        <v>0</v>
      </c>
      <c r="AH22" s="9" t="s">
        <v>237</v>
      </c>
      <c r="AI22" s="5" t="s">
        <v>631</v>
      </c>
      <c r="AJ22" s="10">
        <v>1</v>
      </c>
      <c r="AK22" s="5" t="s">
        <v>630</v>
      </c>
      <c r="AL22" s="10">
        <v>3</v>
      </c>
      <c r="AM22" s="5" t="s">
        <v>630</v>
      </c>
      <c r="AN22" s="10">
        <v>9</v>
      </c>
      <c r="AO22" s="5" t="s">
        <v>300</v>
      </c>
      <c r="AP22" s="10">
        <v>4600</v>
      </c>
      <c r="AQ22" s="5" t="s">
        <v>624</v>
      </c>
      <c r="AR22" s="5" t="s">
        <v>624</v>
      </c>
      <c r="AS22" s="5" t="s">
        <v>624</v>
      </c>
      <c r="AT22" s="10">
        <v>0</v>
      </c>
      <c r="AU22" s="6" t="s">
        <v>675</v>
      </c>
      <c r="AV22" s="10" t="s">
        <v>688</v>
      </c>
      <c r="AW22" s="6" t="s">
        <v>677</v>
      </c>
      <c r="AX22" s="6" t="s">
        <v>689</v>
      </c>
      <c r="AY22" s="6" t="s">
        <v>375</v>
      </c>
      <c r="AZ22" s="5">
        <v>45297</v>
      </c>
      <c r="BA22" s="5">
        <v>45297</v>
      </c>
      <c r="BB22" s="5">
        <v>45657</v>
      </c>
      <c r="BC22" s="11">
        <v>79892085</v>
      </c>
      <c r="BD22" s="11">
        <v>92674818.599999994</v>
      </c>
      <c r="BE22" s="11">
        <v>9267481.8599999994</v>
      </c>
      <c r="BF22" s="11">
        <v>92674818.599999994</v>
      </c>
      <c r="BG22" s="6" t="s">
        <v>679</v>
      </c>
      <c r="BH22" s="6" t="s">
        <v>624</v>
      </c>
      <c r="BI22" s="6" t="s">
        <v>680</v>
      </c>
      <c r="BJ22" s="10" t="s">
        <v>405</v>
      </c>
      <c r="BK22" s="11">
        <v>11983812.75</v>
      </c>
      <c r="BL22" s="5">
        <v>45297</v>
      </c>
      <c r="BM22" s="5">
        <v>45657</v>
      </c>
      <c r="BN22" s="19" t="s">
        <v>874</v>
      </c>
      <c r="BO22" s="19" t="s">
        <v>858</v>
      </c>
      <c r="BP22" s="12">
        <v>6</v>
      </c>
      <c r="BQ22" s="9" t="s">
        <v>303</v>
      </c>
      <c r="BR22" s="4" t="s">
        <v>695</v>
      </c>
      <c r="BS22" s="6" t="s">
        <v>624</v>
      </c>
      <c r="BT22" s="6" t="s">
        <v>624</v>
      </c>
      <c r="BU22" s="6" t="s">
        <v>624</v>
      </c>
      <c r="BV22" s="19" t="s">
        <v>857</v>
      </c>
      <c r="BW22" s="10" t="s">
        <v>624</v>
      </c>
      <c r="BX22" s="9" t="s">
        <v>306</v>
      </c>
      <c r="BY22" s="9" t="s">
        <v>203</v>
      </c>
      <c r="BZ22" s="12">
        <v>6</v>
      </c>
      <c r="CA22" s="4" t="s">
        <v>624</v>
      </c>
      <c r="CB22" s="19" t="s">
        <v>855</v>
      </c>
      <c r="CC22" s="19" t="s">
        <v>856</v>
      </c>
      <c r="CD22" s="19" t="s">
        <v>854</v>
      </c>
      <c r="CE22" s="19" t="s">
        <v>853</v>
      </c>
      <c r="CF22" s="19" t="s">
        <v>859</v>
      </c>
      <c r="CG22" s="10" t="s">
        <v>677</v>
      </c>
      <c r="CH22" s="5">
        <v>45382</v>
      </c>
    </row>
    <row r="23" spans="1:86" ht="90" x14ac:dyDescent="0.25">
      <c r="A23" s="4">
        <v>2024</v>
      </c>
      <c r="B23" s="5">
        <v>45292</v>
      </c>
      <c r="C23" s="5">
        <v>45382</v>
      </c>
      <c r="D23" s="9" t="s">
        <v>191</v>
      </c>
      <c r="E23" s="9" t="s">
        <v>197</v>
      </c>
      <c r="F23" s="9" t="s">
        <v>200</v>
      </c>
      <c r="G23" s="6" t="s">
        <v>376</v>
      </c>
      <c r="H23" s="9" t="s">
        <v>203</v>
      </c>
      <c r="I23" s="7" t="s">
        <v>395</v>
      </c>
      <c r="J23" s="19" t="s">
        <v>894</v>
      </c>
      <c r="K23" s="12">
        <v>6</v>
      </c>
      <c r="L23" s="19" t="s">
        <v>904</v>
      </c>
      <c r="M23" s="8">
        <v>45278</v>
      </c>
      <c r="N23" s="4" t="s">
        <v>405</v>
      </c>
      <c r="O23" s="12">
        <v>6</v>
      </c>
      <c r="P23" s="5">
        <v>45281</v>
      </c>
      <c r="Q23" s="12">
        <v>6</v>
      </c>
      <c r="R23" s="12">
        <v>6</v>
      </c>
      <c r="S23" s="19" t="s">
        <v>927</v>
      </c>
      <c r="T23" s="19" t="s">
        <v>928</v>
      </c>
      <c r="U23" s="19" t="s">
        <v>929</v>
      </c>
      <c r="V23" s="19" t="s">
        <v>929</v>
      </c>
      <c r="W23" s="10" t="s">
        <v>460</v>
      </c>
      <c r="X23" s="10" t="s">
        <v>461</v>
      </c>
      <c r="Y23" s="10" t="s">
        <v>462</v>
      </c>
      <c r="Z23" s="9" t="s">
        <v>204</v>
      </c>
      <c r="AA23" s="10" t="s">
        <v>520</v>
      </c>
      <c r="AB23" s="12">
        <v>6</v>
      </c>
      <c r="AC23" s="10" t="s">
        <v>555</v>
      </c>
      <c r="AD23" s="9" t="s">
        <v>212</v>
      </c>
      <c r="AE23" s="5">
        <v>29</v>
      </c>
      <c r="AF23" s="10">
        <v>164</v>
      </c>
      <c r="AG23" s="10">
        <v>0</v>
      </c>
      <c r="AH23" s="9" t="s">
        <v>237</v>
      </c>
      <c r="AI23" s="5" t="s">
        <v>649</v>
      </c>
      <c r="AJ23" s="10">
        <v>1</v>
      </c>
      <c r="AK23" s="5" t="s">
        <v>650</v>
      </c>
      <c r="AL23" s="10">
        <v>58</v>
      </c>
      <c r="AM23" s="5" t="s">
        <v>650</v>
      </c>
      <c r="AN23" s="10">
        <v>15</v>
      </c>
      <c r="AO23" s="5" t="s">
        <v>270</v>
      </c>
      <c r="AP23" s="10">
        <v>57210</v>
      </c>
      <c r="AQ23" s="5" t="s">
        <v>624</v>
      </c>
      <c r="AR23" s="5" t="s">
        <v>624</v>
      </c>
      <c r="AS23" s="5" t="s">
        <v>624</v>
      </c>
      <c r="AT23" s="10">
        <v>0</v>
      </c>
      <c r="AU23" s="6" t="s">
        <v>675</v>
      </c>
      <c r="AV23" s="10" t="s">
        <v>688</v>
      </c>
      <c r="AW23" s="6" t="s">
        <v>677</v>
      </c>
      <c r="AX23" s="6" t="s">
        <v>689</v>
      </c>
      <c r="AY23" s="6" t="s">
        <v>376</v>
      </c>
      <c r="AZ23" s="5">
        <v>45297</v>
      </c>
      <c r="BA23" s="5">
        <v>45297</v>
      </c>
      <c r="BB23" s="5">
        <v>45657</v>
      </c>
      <c r="BC23" s="11">
        <v>43018815</v>
      </c>
      <c r="BD23" s="11">
        <v>49901825.399999999</v>
      </c>
      <c r="BE23" s="11">
        <v>4990182.54</v>
      </c>
      <c r="BF23" s="11">
        <v>49901825.399999999</v>
      </c>
      <c r="BG23" s="6" t="s">
        <v>679</v>
      </c>
      <c r="BH23" s="6" t="s">
        <v>624</v>
      </c>
      <c r="BI23" s="6" t="s">
        <v>680</v>
      </c>
      <c r="BJ23" s="10" t="s">
        <v>405</v>
      </c>
      <c r="BK23" s="11">
        <v>6452822.25</v>
      </c>
      <c r="BL23" s="5">
        <v>45297</v>
      </c>
      <c r="BM23" s="5">
        <v>45657</v>
      </c>
      <c r="BN23" s="19" t="s">
        <v>875</v>
      </c>
      <c r="BO23" s="19" t="s">
        <v>858</v>
      </c>
      <c r="BP23" s="12">
        <v>6</v>
      </c>
      <c r="BQ23" s="9" t="s">
        <v>303</v>
      </c>
      <c r="BR23" s="4" t="s">
        <v>695</v>
      </c>
      <c r="BS23" s="6" t="s">
        <v>624</v>
      </c>
      <c r="BT23" s="6" t="s">
        <v>624</v>
      </c>
      <c r="BU23" s="6" t="s">
        <v>624</v>
      </c>
      <c r="BV23" s="19" t="s">
        <v>857</v>
      </c>
      <c r="BW23" s="10" t="s">
        <v>624</v>
      </c>
      <c r="BX23" s="9" t="s">
        <v>306</v>
      </c>
      <c r="BY23" s="9" t="s">
        <v>203</v>
      </c>
      <c r="BZ23" s="12">
        <v>6</v>
      </c>
      <c r="CA23" s="4" t="s">
        <v>624</v>
      </c>
      <c r="CB23" s="19" t="s">
        <v>855</v>
      </c>
      <c r="CC23" s="19" t="s">
        <v>856</v>
      </c>
      <c r="CD23" s="19" t="s">
        <v>854</v>
      </c>
      <c r="CE23" s="19" t="s">
        <v>853</v>
      </c>
      <c r="CF23" s="19" t="s">
        <v>859</v>
      </c>
      <c r="CG23" s="10" t="s">
        <v>677</v>
      </c>
      <c r="CH23" s="5">
        <v>45382</v>
      </c>
    </row>
    <row r="24" spans="1:86" ht="90" x14ac:dyDescent="0.25">
      <c r="A24" s="4">
        <v>2024</v>
      </c>
      <c r="B24" s="5">
        <v>45292</v>
      </c>
      <c r="C24" s="5">
        <v>45382</v>
      </c>
      <c r="D24" s="9" t="s">
        <v>191</v>
      </c>
      <c r="E24" s="9" t="s">
        <v>197</v>
      </c>
      <c r="F24" s="9" t="s">
        <v>200</v>
      </c>
      <c r="G24" s="6" t="s">
        <v>377</v>
      </c>
      <c r="H24" s="9" t="s">
        <v>203</v>
      </c>
      <c r="I24" s="7" t="s">
        <v>395</v>
      </c>
      <c r="J24" s="19" t="s">
        <v>894</v>
      </c>
      <c r="K24" s="12">
        <v>6</v>
      </c>
      <c r="L24" s="19" t="s">
        <v>904</v>
      </c>
      <c r="M24" s="8">
        <v>45278</v>
      </c>
      <c r="N24" s="4" t="s">
        <v>405</v>
      </c>
      <c r="O24" s="12">
        <v>6</v>
      </c>
      <c r="P24" s="5">
        <v>45281</v>
      </c>
      <c r="Q24" s="12">
        <v>6</v>
      </c>
      <c r="R24" s="12">
        <v>6</v>
      </c>
      <c r="S24" s="19" t="s">
        <v>927</v>
      </c>
      <c r="T24" s="19" t="s">
        <v>928</v>
      </c>
      <c r="U24" s="19" t="s">
        <v>929</v>
      </c>
      <c r="V24" s="19" t="s">
        <v>929</v>
      </c>
      <c r="W24" s="10" t="s">
        <v>463</v>
      </c>
      <c r="X24" s="10" t="s">
        <v>464</v>
      </c>
      <c r="Y24" s="10" t="s">
        <v>465</v>
      </c>
      <c r="Z24" s="9" t="s">
        <v>204</v>
      </c>
      <c r="AA24" s="10" t="s">
        <v>527</v>
      </c>
      <c r="AB24" s="12">
        <v>6</v>
      </c>
      <c r="AC24" s="10" t="s">
        <v>556</v>
      </c>
      <c r="AD24" s="9" t="s">
        <v>212</v>
      </c>
      <c r="AE24" s="5" t="s">
        <v>599</v>
      </c>
      <c r="AF24" s="10" t="s">
        <v>600</v>
      </c>
      <c r="AG24" s="10">
        <v>0</v>
      </c>
      <c r="AH24" s="9" t="s">
        <v>237</v>
      </c>
      <c r="AI24" s="5" t="s">
        <v>651</v>
      </c>
      <c r="AJ24" s="10">
        <v>1</v>
      </c>
      <c r="AK24" s="5" t="s">
        <v>652</v>
      </c>
      <c r="AL24" s="10">
        <v>24</v>
      </c>
      <c r="AM24" s="5" t="s">
        <v>652</v>
      </c>
      <c r="AN24" s="10">
        <v>15</v>
      </c>
      <c r="AO24" s="5" t="s">
        <v>270</v>
      </c>
      <c r="AP24" s="10">
        <v>54800</v>
      </c>
      <c r="AQ24" s="5" t="s">
        <v>624</v>
      </c>
      <c r="AR24" s="5" t="s">
        <v>624</v>
      </c>
      <c r="AS24" s="5" t="s">
        <v>624</v>
      </c>
      <c r="AT24" s="10">
        <v>0</v>
      </c>
      <c r="AU24" s="6" t="s">
        <v>675</v>
      </c>
      <c r="AV24" s="10" t="s">
        <v>688</v>
      </c>
      <c r="AW24" s="6" t="s">
        <v>677</v>
      </c>
      <c r="AX24" s="6" t="s">
        <v>689</v>
      </c>
      <c r="AY24" s="6" t="s">
        <v>377</v>
      </c>
      <c r="AZ24" s="5">
        <v>45297</v>
      </c>
      <c r="BA24" s="5">
        <v>45297</v>
      </c>
      <c r="BB24" s="5">
        <v>45657</v>
      </c>
      <c r="BC24" s="11">
        <v>30727725</v>
      </c>
      <c r="BD24" s="11">
        <v>35644161</v>
      </c>
      <c r="BE24" s="11">
        <v>3564416.1</v>
      </c>
      <c r="BF24" s="11">
        <v>35644161</v>
      </c>
      <c r="BG24" s="6" t="s">
        <v>679</v>
      </c>
      <c r="BH24" s="6" t="s">
        <v>624</v>
      </c>
      <c r="BI24" s="6" t="s">
        <v>680</v>
      </c>
      <c r="BJ24" s="10" t="s">
        <v>405</v>
      </c>
      <c r="BK24" s="11">
        <v>4609158.75</v>
      </c>
      <c r="BL24" s="5">
        <v>45297</v>
      </c>
      <c r="BM24" s="5">
        <v>45657</v>
      </c>
      <c r="BN24" s="19" t="s">
        <v>876</v>
      </c>
      <c r="BO24" s="19" t="s">
        <v>858</v>
      </c>
      <c r="BP24" s="12">
        <v>6</v>
      </c>
      <c r="BQ24" s="9" t="s">
        <v>303</v>
      </c>
      <c r="BR24" s="4" t="s">
        <v>695</v>
      </c>
      <c r="BS24" s="6" t="s">
        <v>624</v>
      </c>
      <c r="BT24" s="6" t="s">
        <v>624</v>
      </c>
      <c r="BU24" s="6" t="s">
        <v>624</v>
      </c>
      <c r="BV24" s="19" t="s">
        <v>857</v>
      </c>
      <c r="BW24" s="10" t="s">
        <v>624</v>
      </c>
      <c r="BX24" s="9" t="s">
        <v>306</v>
      </c>
      <c r="BY24" s="9" t="s">
        <v>203</v>
      </c>
      <c r="BZ24" s="12">
        <v>6</v>
      </c>
      <c r="CA24" s="4" t="s">
        <v>624</v>
      </c>
      <c r="CB24" s="19" t="s">
        <v>855</v>
      </c>
      <c r="CC24" s="19" t="s">
        <v>856</v>
      </c>
      <c r="CD24" s="19" t="s">
        <v>854</v>
      </c>
      <c r="CE24" s="19" t="s">
        <v>853</v>
      </c>
      <c r="CF24" s="19" t="s">
        <v>859</v>
      </c>
      <c r="CG24" s="10" t="s">
        <v>677</v>
      </c>
      <c r="CH24" s="5">
        <v>45382</v>
      </c>
    </row>
    <row r="25" spans="1:86" ht="90" x14ac:dyDescent="0.25">
      <c r="A25" s="4">
        <v>2024</v>
      </c>
      <c r="B25" s="5">
        <v>45292</v>
      </c>
      <c r="C25" s="5">
        <v>45382</v>
      </c>
      <c r="D25" s="9" t="s">
        <v>191</v>
      </c>
      <c r="E25" s="9" t="s">
        <v>197</v>
      </c>
      <c r="F25" s="9" t="s">
        <v>200</v>
      </c>
      <c r="G25" s="6" t="s">
        <v>378</v>
      </c>
      <c r="H25" s="9" t="s">
        <v>203</v>
      </c>
      <c r="I25" s="7" t="s">
        <v>395</v>
      </c>
      <c r="J25" s="19" t="s">
        <v>894</v>
      </c>
      <c r="K25" s="12">
        <v>6</v>
      </c>
      <c r="L25" s="19" t="s">
        <v>904</v>
      </c>
      <c r="M25" s="8">
        <v>45278</v>
      </c>
      <c r="N25" s="4" t="s">
        <v>405</v>
      </c>
      <c r="O25" s="12">
        <v>6</v>
      </c>
      <c r="P25" s="5">
        <v>45281</v>
      </c>
      <c r="Q25" s="12">
        <v>6</v>
      </c>
      <c r="R25" s="12">
        <v>6</v>
      </c>
      <c r="S25" s="19" t="s">
        <v>927</v>
      </c>
      <c r="T25" s="19" t="s">
        <v>928</v>
      </c>
      <c r="U25" s="19" t="s">
        <v>929</v>
      </c>
      <c r="V25" s="19" t="s">
        <v>929</v>
      </c>
      <c r="W25" s="10" t="s">
        <v>466</v>
      </c>
      <c r="X25" s="10" t="s">
        <v>467</v>
      </c>
      <c r="Y25" s="10" t="s">
        <v>468</v>
      </c>
      <c r="Z25" s="9" t="s">
        <v>205</v>
      </c>
      <c r="AA25" s="10" t="s">
        <v>528</v>
      </c>
      <c r="AB25" s="12">
        <v>6</v>
      </c>
      <c r="AC25" s="10" t="s">
        <v>557</v>
      </c>
      <c r="AD25" s="9" t="s">
        <v>212</v>
      </c>
      <c r="AE25" s="5" t="s">
        <v>601</v>
      </c>
      <c r="AF25" s="10">
        <v>16</v>
      </c>
      <c r="AG25" s="10">
        <v>0</v>
      </c>
      <c r="AH25" s="9" t="s">
        <v>237</v>
      </c>
      <c r="AI25" s="5" t="s">
        <v>653</v>
      </c>
      <c r="AJ25" s="10">
        <v>1</v>
      </c>
      <c r="AK25" s="5" t="s">
        <v>636</v>
      </c>
      <c r="AL25" s="10">
        <v>57</v>
      </c>
      <c r="AM25" s="5" t="s">
        <v>636</v>
      </c>
      <c r="AN25" s="10">
        <v>15</v>
      </c>
      <c r="AO25" s="5" t="s">
        <v>270</v>
      </c>
      <c r="AP25" s="10">
        <v>53000</v>
      </c>
      <c r="AQ25" s="5" t="s">
        <v>624</v>
      </c>
      <c r="AR25" s="5" t="s">
        <v>624</v>
      </c>
      <c r="AS25" s="5" t="s">
        <v>624</v>
      </c>
      <c r="AT25" s="10">
        <v>0</v>
      </c>
      <c r="AU25" s="6" t="s">
        <v>675</v>
      </c>
      <c r="AV25" s="10" t="s">
        <v>688</v>
      </c>
      <c r="AW25" s="6" t="s">
        <v>677</v>
      </c>
      <c r="AX25" s="6" t="s">
        <v>689</v>
      </c>
      <c r="AY25" s="6" t="s">
        <v>378</v>
      </c>
      <c r="AZ25" s="5">
        <v>45297</v>
      </c>
      <c r="BA25" s="5">
        <v>45297</v>
      </c>
      <c r="BB25" s="5">
        <v>45657</v>
      </c>
      <c r="BC25" s="11">
        <v>30727725</v>
      </c>
      <c r="BD25" s="11">
        <v>35644161</v>
      </c>
      <c r="BE25" s="11">
        <v>3564416.1</v>
      </c>
      <c r="BF25" s="11">
        <v>35644161</v>
      </c>
      <c r="BG25" s="6" t="s">
        <v>679</v>
      </c>
      <c r="BH25" s="6" t="s">
        <v>624</v>
      </c>
      <c r="BI25" s="6" t="s">
        <v>680</v>
      </c>
      <c r="BJ25" s="10" t="s">
        <v>405</v>
      </c>
      <c r="BK25" s="11">
        <v>4609158.75</v>
      </c>
      <c r="BL25" s="5">
        <v>45297</v>
      </c>
      <c r="BM25" s="5">
        <v>45657</v>
      </c>
      <c r="BN25" s="19" t="s">
        <v>877</v>
      </c>
      <c r="BO25" s="19" t="s">
        <v>858</v>
      </c>
      <c r="BP25" s="12">
        <v>6</v>
      </c>
      <c r="BQ25" s="9" t="s">
        <v>303</v>
      </c>
      <c r="BR25" s="4" t="s">
        <v>695</v>
      </c>
      <c r="BS25" s="6" t="s">
        <v>624</v>
      </c>
      <c r="BT25" s="6" t="s">
        <v>624</v>
      </c>
      <c r="BU25" s="6" t="s">
        <v>624</v>
      </c>
      <c r="BV25" s="19" t="s">
        <v>857</v>
      </c>
      <c r="BW25" s="10" t="s">
        <v>624</v>
      </c>
      <c r="BX25" s="9" t="s">
        <v>306</v>
      </c>
      <c r="BY25" s="9" t="s">
        <v>203</v>
      </c>
      <c r="BZ25" s="12">
        <v>6</v>
      </c>
      <c r="CA25" s="4" t="s">
        <v>624</v>
      </c>
      <c r="CB25" s="19" t="s">
        <v>855</v>
      </c>
      <c r="CC25" s="19" t="s">
        <v>856</v>
      </c>
      <c r="CD25" s="19" t="s">
        <v>854</v>
      </c>
      <c r="CE25" s="19" t="s">
        <v>853</v>
      </c>
      <c r="CF25" s="19" t="s">
        <v>859</v>
      </c>
      <c r="CG25" s="10" t="s">
        <v>677</v>
      </c>
      <c r="CH25" s="5">
        <v>45382</v>
      </c>
    </row>
    <row r="26" spans="1:86" ht="90" x14ac:dyDescent="0.25">
      <c r="A26" s="4">
        <v>2024</v>
      </c>
      <c r="B26" s="5">
        <v>45292</v>
      </c>
      <c r="C26" s="5">
        <v>45382</v>
      </c>
      <c r="D26" s="9" t="s">
        <v>191</v>
      </c>
      <c r="E26" s="9" t="s">
        <v>197</v>
      </c>
      <c r="F26" s="9" t="s">
        <v>200</v>
      </c>
      <c r="G26" s="6" t="s">
        <v>379</v>
      </c>
      <c r="H26" s="9" t="s">
        <v>203</v>
      </c>
      <c r="I26" s="7" t="s">
        <v>395</v>
      </c>
      <c r="J26" s="19" t="s">
        <v>894</v>
      </c>
      <c r="K26" s="12">
        <v>6</v>
      </c>
      <c r="L26" s="19" t="s">
        <v>904</v>
      </c>
      <c r="M26" s="8">
        <v>45278</v>
      </c>
      <c r="N26" s="4" t="s">
        <v>405</v>
      </c>
      <c r="O26" s="12">
        <v>6</v>
      </c>
      <c r="P26" s="5">
        <v>45281</v>
      </c>
      <c r="Q26" s="12">
        <v>6</v>
      </c>
      <c r="R26" s="12">
        <v>6</v>
      </c>
      <c r="S26" s="19" t="s">
        <v>927</v>
      </c>
      <c r="T26" s="19" t="s">
        <v>928</v>
      </c>
      <c r="U26" s="19" t="s">
        <v>929</v>
      </c>
      <c r="V26" s="19" t="s">
        <v>929</v>
      </c>
      <c r="W26" s="10" t="s">
        <v>469</v>
      </c>
      <c r="X26" s="10" t="s">
        <v>470</v>
      </c>
      <c r="Y26" s="10" t="s">
        <v>471</v>
      </c>
      <c r="Z26" s="9" t="s">
        <v>205</v>
      </c>
      <c r="AA26" s="10" t="s">
        <v>529</v>
      </c>
      <c r="AB26" s="12">
        <v>6</v>
      </c>
      <c r="AC26" s="10" t="s">
        <v>558</v>
      </c>
      <c r="AD26" s="9" t="s">
        <v>212</v>
      </c>
      <c r="AE26" s="5" t="s">
        <v>602</v>
      </c>
      <c r="AF26" s="10">
        <v>130</v>
      </c>
      <c r="AG26" s="10" t="s">
        <v>603</v>
      </c>
      <c r="AH26" s="9" t="s">
        <v>237</v>
      </c>
      <c r="AI26" s="5" t="s">
        <v>654</v>
      </c>
      <c r="AJ26" s="10">
        <v>1</v>
      </c>
      <c r="AK26" s="5" t="s">
        <v>632</v>
      </c>
      <c r="AL26" s="10">
        <v>16</v>
      </c>
      <c r="AM26" s="5" t="s">
        <v>632</v>
      </c>
      <c r="AN26" s="10">
        <v>9</v>
      </c>
      <c r="AO26" s="5" t="s">
        <v>300</v>
      </c>
      <c r="AP26" s="10">
        <v>11560</v>
      </c>
      <c r="AQ26" s="5" t="s">
        <v>624</v>
      </c>
      <c r="AR26" s="5" t="s">
        <v>624</v>
      </c>
      <c r="AS26" s="5" t="s">
        <v>624</v>
      </c>
      <c r="AT26" s="10">
        <v>0</v>
      </c>
      <c r="AU26" s="6" t="s">
        <v>675</v>
      </c>
      <c r="AV26" s="10" t="s">
        <v>688</v>
      </c>
      <c r="AW26" s="6" t="s">
        <v>677</v>
      </c>
      <c r="AX26" s="6" t="s">
        <v>689</v>
      </c>
      <c r="AY26" s="6" t="s">
        <v>379</v>
      </c>
      <c r="AZ26" s="5">
        <v>45297</v>
      </c>
      <c r="BA26" s="5">
        <v>45297</v>
      </c>
      <c r="BB26" s="5">
        <v>45657</v>
      </c>
      <c r="BC26" s="11">
        <v>30727725</v>
      </c>
      <c r="BD26" s="11">
        <v>35644161</v>
      </c>
      <c r="BE26" s="11">
        <v>3564416.1</v>
      </c>
      <c r="BF26" s="11">
        <v>35644161</v>
      </c>
      <c r="BG26" s="6" t="s">
        <v>679</v>
      </c>
      <c r="BH26" s="6" t="s">
        <v>624</v>
      </c>
      <c r="BI26" s="6" t="s">
        <v>680</v>
      </c>
      <c r="BJ26" s="10" t="s">
        <v>405</v>
      </c>
      <c r="BK26" s="11">
        <v>4609158.75</v>
      </c>
      <c r="BL26" s="5">
        <v>45297</v>
      </c>
      <c r="BM26" s="5">
        <v>45657</v>
      </c>
      <c r="BN26" s="19" t="s">
        <v>878</v>
      </c>
      <c r="BO26" s="19" t="s">
        <v>858</v>
      </c>
      <c r="BP26" s="12">
        <v>6</v>
      </c>
      <c r="BQ26" s="9" t="s">
        <v>303</v>
      </c>
      <c r="BR26" s="4" t="s">
        <v>695</v>
      </c>
      <c r="BS26" s="6" t="s">
        <v>624</v>
      </c>
      <c r="BT26" s="6" t="s">
        <v>624</v>
      </c>
      <c r="BU26" s="6" t="s">
        <v>624</v>
      </c>
      <c r="BV26" s="19" t="s">
        <v>857</v>
      </c>
      <c r="BW26" s="10" t="s">
        <v>624</v>
      </c>
      <c r="BX26" s="9" t="s">
        <v>306</v>
      </c>
      <c r="BY26" s="9" t="s">
        <v>203</v>
      </c>
      <c r="BZ26" s="12">
        <v>6</v>
      </c>
      <c r="CA26" s="4" t="s">
        <v>624</v>
      </c>
      <c r="CB26" s="19" t="s">
        <v>855</v>
      </c>
      <c r="CC26" s="19" t="s">
        <v>856</v>
      </c>
      <c r="CD26" s="19" t="s">
        <v>854</v>
      </c>
      <c r="CE26" s="19" t="s">
        <v>853</v>
      </c>
      <c r="CF26" s="19" t="s">
        <v>859</v>
      </c>
      <c r="CG26" s="10" t="s">
        <v>677</v>
      </c>
      <c r="CH26" s="5">
        <v>45382</v>
      </c>
    </row>
    <row r="27" spans="1:86" ht="75" x14ac:dyDescent="0.25">
      <c r="A27" s="4">
        <v>2024</v>
      </c>
      <c r="B27" s="5">
        <v>45292</v>
      </c>
      <c r="C27" s="5">
        <v>45382</v>
      </c>
      <c r="D27" s="9" t="s">
        <v>193</v>
      </c>
      <c r="E27" s="9" t="s">
        <v>199</v>
      </c>
      <c r="F27" s="9" t="s">
        <v>200</v>
      </c>
      <c r="G27" s="6" t="s">
        <v>380</v>
      </c>
      <c r="H27" s="9" t="s">
        <v>203</v>
      </c>
      <c r="I27" s="7" t="s">
        <v>398</v>
      </c>
      <c r="J27" s="19" t="s">
        <v>898</v>
      </c>
      <c r="K27" s="12">
        <v>7</v>
      </c>
      <c r="L27" s="19" t="s">
        <v>895</v>
      </c>
      <c r="M27" s="8">
        <v>45313</v>
      </c>
      <c r="N27" s="4" t="s">
        <v>406</v>
      </c>
      <c r="O27" s="12">
        <v>7</v>
      </c>
      <c r="P27" s="5">
        <v>45313</v>
      </c>
      <c r="Q27" s="12">
        <v>7</v>
      </c>
      <c r="R27" s="12">
        <v>7</v>
      </c>
      <c r="S27" s="19" t="s">
        <v>923</v>
      </c>
      <c r="T27" s="19" t="s">
        <v>923</v>
      </c>
      <c r="U27" s="19" t="s">
        <v>923</v>
      </c>
      <c r="V27" s="19" t="s">
        <v>923</v>
      </c>
      <c r="W27" s="10" t="s">
        <v>472</v>
      </c>
      <c r="X27" s="10" t="s">
        <v>473</v>
      </c>
      <c r="Y27" s="10" t="s">
        <v>474</v>
      </c>
      <c r="Z27" s="9" t="s">
        <v>204</v>
      </c>
      <c r="AA27" s="10" t="s">
        <v>530</v>
      </c>
      <c r="AB27" s="12">
        <v>7</v>
      </c>
      <c r="AC27" s="10" t="s">
        <v>559</v>
      </c>
      <c r="AD27" s="9" t="s">
        <v>212</v>
      </c>
      <c r="AE27" s="5" t="s">
        <v>604</v>
      </c>
      <c r="AF27" s="10">
        <v>408</v>
      </c>
      <c r="AG27" s="10">
        <v>0</v>
      </c>
      <c r="AH27" s="9" t="s">
        <v>237</v>
      </c>
      <c r="AI27" s="5" t="s">
        <v>655</v>
      </c>
      <c r="AJ27" s="10">
        <v>1</v>
      </c>
      <c r="AK27" s="5" t="s">
        <v>656</v>
      </c>
      <c r="AL27" s="10">
        <v>15</v>
      </c>
      <c r="AM27" s="5" t="s">
        <v>656</v>
      </c>
      <c r="AN27" s="10">
        <v>9</v>
      </c>
      <c r="AO27" s="5" t="s">
        <v>300</v>
      </c>
      <c r="AP27" s="10">
        <v>6450</v>
      </c>
      <c r="AQ27" s="5" t="s">
        <v>624</v>
      </c>
      <c r="AR27" s="5" t="s">
        <v>624</v>
      </c>
      <c r="AS27" s="5" t="s">
        <v>624</v>
      </c>
      <c r="AT27" s="10">
        <v>0</v>
      </c>
      <c r="AU27" s="6" t="s">
        <v>675</v>
      </c>
      <c r="AV27" s="10" t="s">
        <v>687</v>
      </c>
      <c r="AW27" s="6" t="s">
        <v>677</v>
      </c>
      <c r="AX27" s="6" t="s">
        <v>684</v>
      </c>
      <c r="AY27" s="6" t="s">
        <v>380</v>
      </c>
      <c r="AZ27" s="5">
        <v>45334</v>
      </c>
      <c r="BA27" s="5">
        <v>45334</v>
      </c>
      <c r="BB27" s="5">
        <v>45657</v>
      </c>
      <c r="BC27" s="11">
        <v>192280</v>
      </c>
      <c r="BD27" s="11">
        <v>223044.8</v>
      </c>
      <c r="BE27" s="11">
        <v>0</v>
      </c>
      <c r="BF27" s="11">
        <v>223044.8</v>
      </c>
      <c r="BG27" s="6" t="s">
        <v>679</v>
      </c>
      <c r="BH27" s="6" t="s">
        <v>624</v>
      </c>
      <c r="BI27" s="6" t="s">
        <v>680</v>
      </c>
      <c r="BJ27" s="10" t="s">
        <v>406</v>
      </c>
      <c r="BK27" s="11">
        <v>23842</v>
      </c>
      <c r="BL27" s="5">
        <v>45334</v>
      </c>
      <c r="BM27" s="5">
        <v>45657</v>
      </c>
      <c r="BN27" s="19" t="s">
        <v>879</v>
      </c>
      <c r="BO27" s="19" t="s">
        <v>858</v>
      </c>
      <c r="BP27" s="12">
        <v>7</v>
      </c>
      <c r="BQ27" s="9" t="s">
        <v>303</v>
      </c>
      <c r="BR27" s="4" t="s">
        <v>695</v>
      </c>
      <c r="BS27" s="6" t="s">
        <v>624</v>
      </c>
      <c r="BT27" s="6" t="s">
        <v>624</v>
      </c>
      <c r="BU27" s="6" t="s">
        <v>624</v>
      </c>
      <c r="BV27" s="19" t="s">
        <v>857</v>
      </c>
      <c r="BW27" s="10" t="s">
        <v>624</v>
      </c>
      <c r="BX27" s="9" t="s">
        <v>306</v>
      </c>
      <c r="BY27" s="9" t="s">
        <v>203</v>
      </c>
      <c r="BZ27" s="12">
        <v>7</v>
      </c>
      <c r="CA27" s="4" t="s">
        <v>624</v>
      </c>
      <c r="CB27" s="19" t="s">
        <v>855</v>
      </c>
      <c r="CC27" s="19" t="s">
        <v>856</v>
      </c>
      <c r="CD27" s="19" t="s">
        <v>854</v>
      </c>
      <c r="CE27" s="19" t="s">
        <v>853</v>
      </c>
      <c r="CF27" s="19" t="s">
        <v>859</v>
      </c>
      <c r="CG27" s="10" t="s">
        <v>677</v>
      </c>
      <c r="CH27" s="5">
        <v>45382</v>
      </c>
    </row>
    <row r="28" spans="1:86" ht="75" x14ac:dyDescent="0.25">
      <c r="A28" s="4">
        <v>2024</v>
      </c>
      <c r="B28" s="5">
        <v>45292</v>
      </c>
      <c r="C28" s="5">
        <v>45382</v>
      </c>
      <c r="D28" s="9" t="s">
        <v>193</v>
      </c>
      <c r="E28" s="9" t="s">
        <v>197</v>
      </c>
      <c r="F28" s="9" t="s">
        <v>200</v>
      </c>
      <c r="G28" s="6" t="s">
        <v>381</v>
      </c>
      <c r="H28" s="9" t="s">
        <v>203</v>
      </c>
      <c r="I28" s="7" t="s">
        <v>398</v>
      </c>
      <c r="J28" s="19" t="s">
        <v>897</v>
      </c>
      <c r="K28" s="12">
        <v>8</v>
      </c>
      <c r="L28" s="19" t="s">
        <v>895</v>
      </c>
      <c r="M28" s="8">
        <v>45323</v>
      </c>
      <c r="N28" s="4" t="s">
        <v>407</v>
      </c>
      <c r="O28" s="12">
        <v>8</v>
      </c>
      <c r="P28" s="5">
        <v>45323</v>
      </c>
      <c r="Q28" s="12">
        <v>8</v>
      </c>
      <c r="R28" s="12">
        <v>8</v>
      </c>
      <c r="S28" s="19" t="s">
        <v>923</v>
      </c>
      <c r="T28" s="19" t="s">
        <v>923</v>
      </c>
      <c r="U28" s="19" t="s">
        <v>923</v>
      </c>
      <c r="V28" s="19" t="s">
        <v>923</v>
      </c>
      <c r="W28" s="10" t="s">
        <v>475</v>
      </c>
      <c r="X28" s="10" t="s">
        <v>476</v>
      </c>
      <c r="Y28" s="10" t="s">
        <v>477</v>
      </c>
      <c r="Z28" s="9" t="s">
        <v>204</v>
      </c>
      <c r="AA28" s="10" t="s">
        <v>531</v>
      </c>
      <c r="AB28" s="12">
        <v>8</v>
      </c>
      <c r="AC28" s="10" t="s">
        <v>560</v>
      </c>
      <c r="AD28" s="9" t="s">
        <v>212</v>
      </c>
      <c r="AE28" s="5" t="s">
        <v>605</v>
      </c>
      <c r="AF28" s="10">
        <v>20</v>
      </c>
      <c r="AG28" s="10">
        <v>2</v>
      </c>
      <c r="AH28" s="9" t="s">
        <v>237</v>
      </c>
      <c r="AI28" s="5" t="s">
        <v>657</v>
      </c>
      <c r="AJ28" s="10">
        <v>1</v>
      </c>
      <c r="AK28" s="5" t="s">
        <v>632</v>
      </c>
      <c r="AL28" s="10">
        <v>16</v>
      </c>
      <c r="AM28" s="5" t="s">
        <v>632</v>
      </c>
      <c r="AN28" s="10">
        <v>9</v>
      </c>
      <c r="AO28" s="5" t="s">
        <v>300</v>
      </c>
      <c r="AP28" s="10">
        <v>11320</v>
      </c>
      <c r="AQ28" s="5" t="s">
        <v>624</v>
      </c>
      <c r="AR28" s="5" t="s">
        <v>624</v>
      </c>
      <c r="AS28" s="5" t="s">
        <v>624</v>
      </c>
      <c r="AT28" s="10">
        <v>0</v>
      </c>
      <c r="AU28" s="6" t="s">
        <v>675</v>
      </c>
      <c r="AV28" s="10" t="s">
        <v>676</v>
      </c>
      <c r="AW28" s="6" t="s">
        <v>677</v>
      </c>
      <c r="AX28" s="6" t="s">
        <v>690</v>
      </c>
      <c r="AY28" s="6" t="s">
        <v>381</v>
      </c>
      <c r="AZ28" s="5">
        <v>45334</v>
      </c>
      <c r="BA28" s="5">
        <v>45334</v>
      </c>
      <c r="BB28" s="5">
        <v>45657</v>
      </c>
      <c r="BC28" s="11">
        <v>219750</v>
      </c>
      <c r="BD28" s="11">
        <v>254910</v>
      </c>
      <c r="BE28" s="11">
        <v>25491</v>
      </c>
      <c r="BF28" s="11">
        <v>254910</v>
      </c>
      <c r="BG28" s="6" t="s">
        <v>679</v>
      </c>
      <c r="BH28" s="6" t="s">
        <v>624</v>
      </c>
      <c r="BI28" s="6" t="s">
        <v>680</v>
      </c>
      <c r="BJ28" s="10" t="s">
        <v>407</v>
      </c>
      <c r="BK28" s="11">
        <v>32962.5</v>
      </c>
      <c r="BL28" s="5">
        <v>45334</v>
      </c>
      <c r="BM28" s="5">
        <v>45657</v>
      </c>
      <c r="BN28" s="19" t="s">
        <v>880</v>
      </c>
      <c r="BO28" s="19" t="s">
        <v>858</v>
      </c>
      <c r="BP28" s="12">
        <v>8</v>
      </c>
      <c r="BQ28" s="9" t="s">
        <v>303</v>
      </c>
      <c r="BR28" s="4" t="s">
        <v>695</v>
      </c>
      <c r="BS28" s="6" t="s">
        <v>624</v>
      </c>
      <c r="BT28" s="6" t="s">
        <v>624</v>
      </c>
      <c r="BU28" s="6" t="s">
        <v>624</v>
      </c>
      <c r="BV28" s="19" t="s">
        <v>857</v>
      </c>
      <c r="BW28" s="10" t="s">
        <v>624</v>
      </c>
      <c r="BX28" s="9" t="s">
        <v>306</v>
      </c>
      <c r="BY28" s="9" t="s">
        <v>203</v>
      </c>
      <c r="BZ28" s="12">
        <v>8</v>
      </c>
      <c r="CA28" s="4" t="s">
        <v>624</v>
      </c>
      <c r="CB28" s="19" t="s">
        <v>855</v>
      </c>
      <c r="CC28" s="19" t="s">
        <v>856</v>
      </c>
      <c r="CD28" s="19" t="s">
        <v>854</v>
      </c>
      <c r="CE28" s="19" t="s">
        <v>853</v>
      </c>
      <c r="CF28" s="19" t="s">
        <v>859</v>
      </c>
      <c r="CG28" s="10" t="s">
        <v>677</v>
      </c>
      <c r="CH28" s="5">
        <v>45382</v>
      </c>
    </row>
    <row r="29" spans="1:86" ht="75" x14ac:dyDescent="0.25">
      <c r="A29" s="4">
        <v>2024</v>
      </c>
      <c r="B29" s="5">
        <v>45292</v>
      </c>
      <c r="C29" s="5">
        <v>45382</v>
      </c>
      <c r="D29" s="9" t="s">
        <v>192</v>
      </c>
      <c r="E29" s="9" t="s">
        <v>199</v>
      </c>
      <c r="F29" s="9" t="s">
        <v>200</v>
      </c>
      <c r="G29" s="6" t="s">
        <v>382</v>
      </c>
      <c r="H29" s="9" t="s">
        <v>203</v>
      </c>
      <c r="I29" s="7" t="s">
        <v>396</v>
      </c>
      <c r="J29" s="19" t="s">
        <v>894</v>
      </c>
      <c r="K29" s="12">
        <v>9</v>
      </c>
      <c r="L29" s="19" t="s">
        <v>909</v>
      </c>
      <c r="M29" s="8">
        <v>45323</v>
      </c>
      <c r="N29" s="4" t="s">
        <v>408</v>
      </c>
      <c r="O29" s="12">
        <v>9</v>
      </c>
      <c r="P29" s="5">
        <v>45329</v>
      </c>
      <c r="Q29" s="12">
        <v>9</v>
      </c>
      <c r="R29" s="12">
        <v>9</v>
      </c>
      <c r="S29" s="19" t="s">
        <v>930</v>
      </c>
      <c r="T29" s="19" t="s">
        <v>931</v>
      </c>
      <c r="U29" s="19" t="s">
        <v>932</v>
      </c>
      <c r="V29" s="19" t="s">
        <v>932</v>
      </c>
      <c r="W29" s="10" t="s">
        <v>478</v>
      </c>
      <c r="X29" s="10" t="s">
        <v>479</v>
      </c>
      <c r="Y29" s="10" t="s">
        <v>480</v>
      </c>
      <c r="Z29" s="9" t="s">
        <v>205</v>
      </c>
      <c r="AA29" s="10" t="s">
        <v>520</v>
      </c>
      <c r="AB29" s="12">
        <v>9</v>
      </c>
      <c r="AC29" s="10" t="s">
        <v>561</v>
      </c>
      <c r="AD29" s="9" t="s">
        <v>212</v>
      </c>
      <c r="AE29" s="5" t="s">
        <v>606</v>
      </c>
      <c r="AF29" s="10">
        <v>18</v>
      </c>
      <c r="AG29" s="10">
        <v>0</v>
      </c>
      <c r="AH29" s="9" t="s">
        <v>237</v>
      </c>
      <c r="AI29" s="5" t="s">
        <v>658</v>
      </c>
      <c r="AJ29" s="10">
        <v>1</v>
      </c>
      <c r="AK29" s="5" t="s">
        <v>623</v>
      </c>
      <c r="AL29" s="10">
        <v>7</v>
      </c>
      <c r="AM29" s="5" t="s">
        <v>623</v>
      </c>
      <c r="AN29" s="10">
        <v>9</v>
      </c>
      <c r="AO29" s="5" t="s">
        <v>300</v>
      </c>
      <c r="AP29" s="10">
        <v>9430</v>
      </c>
      <c r="AQ29" s="5" t="s">
        <v>624</v>
      </c>
      <c r="AR29" s="5" t="s">
        <v>624</v>
      </c>
      <c r="AS29" s="5" t="s">
        <v>624</v>
      </c>
      <c r="AT29" s="10">
        <v>0</v>
      </c>
      <c r="AU29" s="6" t="s">
        <v>675</v>
      </c>
      <c r="AV29" s="10" t="s">
        <v>687</v>
      </c>
      <c r="AW29" s="6" t="s">
        <v>677</v>
      </c>
      <c r="AX29" s="6" t="s">
        <v>677</v>
      </c>
      <c r="AY29" s="6" t="s">
        <v>382</v>
      </c>
      <c r="AZ29" s="5">
        <v>45337</v>
      </c>
      <c r="BA29" s="5">
        <v>45337</v>
      </c>
      <c r="BB29" s="5">
        <v>45657</v>
      </c>
      <c r="BC29" s="11">
        <v>1243000</v>
      </c>
      <c r="BD29" s="11">
        <v>1441880</v>
      </c>
      <c r="BE29" s="11">
        <v>0</v>
      </c>
      <c r="BF29" s="11">
        <v>1441880</v>
      </c>
      <c r="BG29" s="6" t="s">
        <v>679</v>
      </c>
      <c r="BH29" s="6" t="s">
        <v>624</v>
      </c>
      <c r="BI29" s="6" t="s">
        <v>680</v>
      </c>
      <c r="BJ29" s="10" t="s">
        <v>408</v>
      </c>
      <c r="BK29" s="11">
        <v>186450</v>
      </c>
      <c r="BL29" s="5">
        <v>45337</v>
      </c>
      <c r="BM29" s="5">
        <v>45657</v>
      </c>
      <c r="BN29" s="19" t="s">
        <v>881</v>
      </c>
      <c r="BO29" s="19" t="s">
        <v>858</v>
      </c>
      <c r="BP29" s="12">
        <v>9</v>
      </c>
      <c r="BQ29" s="9" t="s">
        <v>303</v>
      </c>
      <c r="BR29" s="4" t="s">
        <v>695</v>
      </c>
      <c r="BS29" s="6" t="s">
        <v>624</v>
      </c>
      <c r="BT29" s="6" t="s">
        <v>624</v>
      </c>
      <c r="BU29" s="6" t="s">
        <v>624</v>
      </c>
      <c r="BV29" s="19" t="s">
        <v>857</v>
      </c>
      <c r="BW29" s="10" t="s">
        <v>624</v>
      </c>
      <c r="BX29" s="9" t="s">
        <v>306</v>
      </c>
      <c r="BY29" s="9" t="s">
        <v>203</v>
      </c>
      <c r="BZ29" s="12">
        <v>9</v>
      </c>
      <c r="CA29" s="4" t="s">
        <v>624</v>
      </c>
      <c r="CB29" s="19" t="s">
        <v>855</v>
      </c>
      <c r="CC29" s="19" t="s">
        <v>856</v>
      </c>
      <c r="CD29" s="19" t="s">
        <v>854</v>
      </c>
      <c r="CE29" s="19" t="s">
        <v>853</v>
      </c>
      <c r="CF29" s="19" t="s">
        <v>859</v>
      </c>
      <c r="CG29" s="10" t="s">
        <v>677</v>
      </c>
      <c r="CH29" s="5">
        <v>45382</v>
      </c>
    </row>
    <row r="30" spans="1:86" ht="75" x14ac:dyDescent="0.25">
      <c r="A30" s="4">
        <v>2024</v>
      </c>
      <c r="B30" s="5">
        <v>45292</v>
      </c>
      <c r="C30" s="5">
        <v>45382</v>
      </c>
      <c r="D30" s="9" t="s">
        <v>191</v>
      </c>
      <c r="E30" s="9" t="s">
        <v>197</v>
      </c>
      <c r="F30" s="9" t="s">
        <v>200</v>
      </c>
      <c r="G30" s="6" t="s">
        <v>383</v>
      </c>
      <c r="H30" s="9" t="s">
        <v>203</v>
      </c>
      <c r="I30" s="7" t="s">
        <v>395</v>
      </c>
      <c r="J30" s="19" t="s">
        <v>894</v>
      </c>
      <c r="K30" s="12">
        <v>10</v>
      </c>
      <c r="L30" s="19" t="s">
        <v>910</v>
      </c>
      <c r="M30" s="8">
        <v>45334</v>
      </c>
      <c r="N30" s="4" t="s">
        <v>409</v>
      </c>
      <c r="O30" s="12">
        <v>10</v>
      </c>
      <c r="P30" s="5">
        <v>45337</v>
      </c>
      <c r="Q30" s="12">
        <v>10</v>
      </c>
      <c r="R30" s="12">
        <v>10</v>
      </c>
      <c r="S30" s="19" t="s">
        <v>933</v>
      </c>
      <c r="T30" s="19" t="s">
        <v>934</v>
      </c>
      <c r="U30" s="19" t="s">
        <v>935</v>
      </c>
      <c r="V30" s="19" t="s">
        <v>935</v>
      </c>
      <c r="W30" s="10" t="s">
        <v>481</v>
      </c>
      <c r="X30" s="10" t="s">
        <v>482</v>
      </c>
      <c r="Y30" s="10" t="s">
        <v>483</v>
      </c>
      <c r="Z30" s="9" t="s">
        <v>205</v>
      </c>
      <c r="AA30" s="10" t="s">
        <v>520</v>
      </c>
      <c r="AB30" s="12">
        <v>10</v>
      </c>
      <c r="AC30" s="10" t="s">
        <v>562</v>
      </c>
      <c r="AD30" s="9" t="s">
        <v>212</v>
      </c>
      <c r="AE30" s="5" t="s">
        <v>607</v>
      </c>
      <c r="AF30" s="10" t="s">
        <v>608</v>
      </c>
      <c r="AG30" s="10">
        <v>0</v>
      </c>
      <c r="AH30" s="9" t="s">
        <v>237</v>
      </c>
      <c r="AI30" s="5" t="s">
        <v>659</v>
      </c>
      <c r="AJ30" s="10">
        <v>1</v>
      </c>
      <c r="AK30" s="5" t="s">
        <v>623</v>
      </c>
      <c r="AL30" s="10">
        <v>7</v>
      </c>
      <c r="AM30" s="5" t="s">
        <v>623</v>
      </c>
      <c r="AN30" s="10">
        <v>9</v>
      </c>
      <c r="AO30" s="5" t="s">
        <v>300</v>
      </c>
      <c r="AP30" s="10">
        <v>9140</v>
      </c>
      <c r="AQ30" s="5" t="s">
        <v>624</v>
      </c>
      <c r="AR30" s="5" t="s">
        <v>624</v>
      </c>
      <c r="AS30" s="5" t="s">
        <v>624</v>
      </c>
      <c r="AT30" s="10">
        <v>0</v>
      </c>
      <c r="AU30" s="6" t="s">
        <v>675</v>
      </c>
      <c r="AV30" s="10" t="s">
        <v>676</v>
      </c>
      <c r="AW30" s="6" t="s">
        <v>677</v>
      </c>
      <c r="AX30" s="6" t="s">
        <v>691</v>
      </c>
      <c r="AY30" s="6" t="s">
        <v>383</v>
      </c>
      <c r="AZ30" s="5">
        <v>45345</v>
      </c>
      <c r="BA30" s="5">
        <v>45345</v>
      </c>
      <c r="BB30" s="5">
        <v>45657</v>
      </c>
      <c r="BC30" s="11">
        <v>14150000</v>
      </c>
      <c r="BD30" s="11">
        <v>16414000</v>
      </c>
      <c r="BE30" s="11">
        <v>1641400</v>
      </c>
      <c r="BF30" s="11">
        <v>16414000</v>
      </c>
      <c r="BG30" s="6" t="s">
        <v>679</v>
      </c>
      <c r="BH30" s="6" t="s">
        <v>624</v>
      </c>
      <c r="BI30" s="6" t="s">
        <v>680</v>
      </c>
      <c r="BJ30" s="10" t="s">
        <v>409</v>
      </c>
      <c r="BK30" s="11">
        <v>2175000</v>
      </c>
      <c r="BL30" s="5">
        <v>45345</v>
      </c>
      <c r="BM30" s="5">
        <v>45657</v>
      </c>
      <c r="BN30" s="19" t="s">
        <v>882</v>
      </c>
      <c r="BO30" s="19" t="s">
        <v>858</v>
      </c>
      <c r="BP30" s="12">
        <v>10</v>
      </c>
      <c r="BQ30" s="9" t="s">
        <v>303</v>
      </c>
      <c r="BR30" s="4" t="s">
        <v>695</v>
      </c>
      <c r="BS30" s="6" t="s">
        <v>624</v>
      </c>
      <c r="BT30" s="6" t="s">
        <v>624</v>
      </c>
      <c r="BU30" s="6" t="s">
        <v>624</v>
      </c>
      <c r="BV30" s="19" t="s">
        <v>857</v>
      </c>
      <c r="BW30" s="10" t="s">
        <v>624</v>
      </c>
      <c r="BX30" s="9" t="s">
        <v>306</v>
      </c>
      <c r="BY30" s="9" t="s">
        <v>203</v>
      </c>
      <c r="BZ30" s="12">
        <v>10</v>
      </c>
      <c r="CA30" s="4" t="s">
        <v>624</v>
      </c>
      <c r="CB30" s="19" t="s">
        <v>855</v>
      </c>
      <c r="CC30" s="19" t="s">
        <v>856</v>
      </c>
      <c r="CD30" s="19" t="s">
        <v>854</v>
      </c>
      <c r="CE30" s="19" t="s">
        <v>853</v>
      </c>
      <c r="CF30" s="19" t="s">
        <v>859</v>
      </c>
      <c r="CG30" s="10" t="s">
        <v>677</v>
      </c>
      <c r="CH30" s="5">
        <v>45382</v>
      </c>
    </row>
    <row r="31" spans="1:86" ht="90" x14ac:dyDescent="0.25">
      <c r="A31" s="4">
        <v>2024</v>
      </c>
      <c r="B31" s="5">
        <v>45292</v>
      </c>
      <c r="C31" s="5">
        <v>45382</v>
      </c>
      <c r="D31" s="9" t="s">
        <v>191</v>
      </c>
      <c r="E31" s="9" t="s">
        <v>197</v>
      </c>
      <c r="F31" s="9" t="s">
        <v>200</v>
      </c>
      <c r="G31" s="6" t="s">
        <v>384</v>
      </c>
      <c r="H31" s="9" t="s">
        <v>203</v>
      </c>
      <c r="I31" s="7" t="s">
        <v>395</v>
      </c>
      <c r="J31" s="19" t="s">
        <v>894</v>
      </c>
      <c r="K31" s="12">
        <v>11</v>
      </c>
      <c r="L31" s="19" t="s">
        <v>911</v>
      </c>
      <c r="M31" s="8">
        <v>45334</v>
      </c>
      <c r="N31" s="4" t="s">
        <v>410</v>
      </c>
      <c r="O31" s="12">
        <v>11</v>
      </c>
      <c r="P31" s="5">
        <v>45337</v>
      </c>
      <c r="Q31" s="12">
        <v>11</v>
      </c>
      <c r="R31" s="12">
        <v>11</v>
      </c>
      <c r="S31" s="19" t="s">
        <v>936</v>
      </c>
      <c r="T31" s="19" t="s">
        <v>937</v>
      </c>
      <c r="U31" s="19" t="s">
        <v>938</v>
      </c>
      <c r="V31" s="19" t="s">
        <v>938</v>
      </c>
      <c r="W31" s="10" t="s">
        <v>484</v>
      </c>
      <c r="X31" s="10" t="s">
        <v>485</v>
      </c>
      <c r="Y31" s="10" t="s">
        <v>486</v>
      </c>
      <c r="Z31" s="9" t="s">
        <v>204</v>
      </c>
      <c r="AA31" s="10" t="s">
        <v>532</v>
      </c>
      <c r="AB31" s="12">
        <v>11</v>
      </c>
      <c r="AC31" s="10" t="s">
        <v>563</v>
      </c>
      <c r="AD31" s="9" t="s">
        <v>212</v>
      </c>
      <c r="AE31" s="5" t="s">
        <v>609</v>
      </c>
      <c r="AF31" s="10">
        <v>3015</v>
      </c>
      <c r="AG31" s="10" t="s">
        <v>610</v>
      </c>
      <c r="AH31" s="9" t="s">
        <v>237</v>
      </c>
      <c r="AI31" s="5" t="s">
        <v>660</v>
      </c>
      <c r="AJ31" s="10">
        <v>1</v>
      </c>
      <c r="AK31" s="5" t="s">
        <v>661</v>
      </c>
      <c r="AL31" s="10">
        <v>14</v>
      </c>
      <c r="AM31" s="5" t="s">
        <v>661</v>
      </c>
      <c r="AN31" s="10">
        <v>22</v>
      </c>
      <c r="AO31" s="5" t="s">
        <v>297</v>
      </c>
      <c r="AP31" s="10">
        <v>76230</v>
      </c>
      <c r="AQ31" s="5" t="s">
        <v>624</v>
      </c>
      <c r="AR31" s="5" t="s">
        <v>624</v>
      </c>
      <c r="AS31" s="5" t="s">
        <v>624</v>
      </c>
      <c r="AT31" s="10">
        <v>0</v>
      </c>
      <c r="AU31" s="6" t="s">
        <v>675</v>
      </c>
      <c r="AV31" s="10" t="s">
        <v>688</v>
      </c>
      <c r="AW31" s="6" t="s">
        <v>677</v>
      </c>
      <c r="AX31" s="6" t="s">
        <v>689</v>
      </c>
      <c r="AY31" s="6" t="s">
        <v>384</v>
      </c>
      <c r="AZ31" s="5">
        <v>45345</v>
      </c>
      <c r="BA31" s="5">
        <v>45345</v>
      </c>
      <c r="BB31" s="5">
        <v>45657</v>
      </c>
      <c r="BC31" s="11">
        <v>17594062.5</v>
      </c>
      <c r="BD31" s="11">
        <v>20409112.5</v>
      </c>
      <c r="BE31" s="11">
        <v>2040911.25</v>
      </c>
      <c r="BF31" s="11">
        <v>20409112.5</v>
      </c>
      <c r="BG31" s="6" t="s">
        <v>679</v>
      </c>
      <c r="BH31" s="6" t="s">
        <v>624</v>
      </c>
      <c r="BI31" s="6" t="s">
        <v>680</v>
      </c>
      <c r="BJ31" s="10" t="s">
        <v>410</v>
      </c>
      <c r="BK31" s="11">
        <v>2639109.37</v>
      </c>
      <c r="BL31" s="5">
        <v>45345</v>
      </c>
      <c r="BM31" s="5">
        <v>45657</v>
      </c>
      <c r="BN31" s="19" t="s">
        <v>883</v>
      </c>
      <c r="BO31" s="19" t="s">
        <v>858</v>
      </c>
      <c r="BP31" s="12">
        <v>11</v>
      </c>
      <c r="BQ31" s="9" t="s">
        <v>303</v>
      </c>
      <c r="BR31" s="4" t="s">
        <v>695</v>
      </c>
      <c r="BS31" s="6" t="s">
        <v>624</v>
      </c>
      <c r="BT31" s="6" t="s">
        <v>624</v>
      </c>
      <c r="BU31" s="6" t="s">
        <v>624</v>
      </c>
      <c r="BV31" s="19" t="s">
        <v>857</v>
      </c>
      <c r="BW31" s="10" t="s">
        <v>624</v>
      </c>
      <c r="BX31" s="9" t="s">
        <v>306</v>
      </c>
      <c r="BY31" s="9" t="s">
        <v>203</v>
      </c>
      <c r="BZ31" s="12">
        <v>11</v>
      </c>
      <c r="CA31" s="4" t="s">
        <v>624</v>
      </c>
      <c r="CB31" s="19" t="s">
        <v>855</v>
      </c>
      <c r="CC31" s="19" t="s">
        <v>856</v>
      </c>
      <c r="CD31" s="19" t="s">
        <v>854</v>
      </c>
      <c r="CE31" s="19" t="s">
        <v>853</v>
      </c>
      <c r="CF31" s="19" t="s">
        <v>859</v>
      </c>
      <c r="CG31" s="10" t="s">
        <v>677</v>
      </c>
      <c r="CH31" s="5">
        <v>45382</v>
      </c>
    </row>
    <row r="32" spans="1:86" ht="90" x14ac:dyDescent="0.25">
      <c r="A32" s="4">
        <v>2024</v>
      </c>
      <c r="B32" s="5">
        <v>45292</v>
      </c>
      <c r="C32" s="5">
        <v>45382</v>
      </c>
      <c r="D32" s="9" t="s">
        <v>191</v>
      </c>
      <c r="E32" s="9" t="s">
        <v>197</v>
      </c>
      <c r="F32" s="9" t="s">
        <v>200</v>
      </c>
      <c r="G32" s="6" t="s">
        <v>385</v>
      </c>
      <c r="H32" s="9" t="s">
        <v>203</v>
      </c>
      <c r="I32" s="7" t="s">
        <v>395</v>
      </c>
      <c r="J32" s="19" t="s">
        <v>894</v>
      </c>
      <c r="K32" s="12">
        <v>11</v>
      </c>
      <c r="L32" s="19" t="s">
        <v>911</v>
      </c>
      <c r="M32" s="8">
        <v>45334</v>
      </c>
      <c r="N32" s="4" t="s">
        <v>410</v>
      </c>
      <c r="O32" s="12">
        <v>11</v>
      </c>
      <c r="P32" s="5">
        <v>45337</v>
      </c>
      <c r="Q32" s="12">
        <v>11</v>
      </c>
      <c r="R32" s="12">
        <v>11</v>
      </c>
      <c r="S32" s="19" t="s">
        <v>936</v>
      </c>
      <c r="T32" s="19" t="s">
        <v>937</v>
      </c>
      <c r="U32" s="19" t="s">
        <v>938</v>
      </c>
      <c r="V32" s="19" t="s">
        <v>938</v>
      </c>
      <c r="W32" s="10" t="s">
        <v>487</v>
      </c>
      <c r="X32" s="10" t="s">
        <v>488</v>
      </c>
      <c r="Y32" s="10" t="s">
        <v>489</v>
      </c>
      <c r="Z32" s="9" t="s">
        <v>205</v>
      </c>
      <c r="AA32" s="10" t="s">
        <v>520</v>
      </c>
      <c r="AB32" s="12">
        <v>11</v>
      </c>
      <c r="AC32" s="10" t="s">
        <v>564</v>
      </c>
      <c r="AD32" s="9" t="s">
        <v>212</v>
      </c>
      <c r="AE32" s="5" t="s">
        <v>611</v>
      </c>
      <c r="AF32" s="10">
        <v>1160</v>
      </c>
      <c r="AG32" s="10">
        <v>201</v>
      </c>
      <c r="AH32" s="9" t="s">
        <v>237</v>
      </c>
      <c r="AI32" s="5" t="s">
        <v>662</v>
      </c>
      <c r="AJ32" s="10">
        <v>1</v>
      </c>
      <c r="AK32" s="5" t="s">
        <v>643</v>
      </c>
      <c r="AL32" s="10">
        <v>14</v>
      </c>
      <c r="AM32" s="5" t="s">
        <v>643</v>
      </c>
      <c r="AN32" s="10">
        <v>9</v>
      </c>
      <c r="AO32" s="5" t="s">
        <v>300</v>
      </c>
      <c r="AP32" s="10">
        <v>3100</v>
      </c>
      <c r="AQ32" s="5" t="s">
        <v>624</v>
      </c>
      <c r="AR32" s="5" t="s">
        <v>624</v>
      </c>
      <c r="AS32" s="5" t="s">
        <v>624</v>
      </c>
      <c r="AT32" s="10">
        <v>0</v>
      </c>
      <c r="AU32" s="6" t="s">
        <v>675</v>
      </c>
      <c r="AV32" s="10" t="s">
        <v>688</v>
      </c>
      <c r="AW32" s="6" t="s">
        <v>677</v>
      </c>
      <c r="AX32" s="6" t="s">
        <v>689</v>
      </c>
      <c r="AY32" s="6" t="s">
        <v>385</v>
      </c>
      <c r="AZ32" s="5">
        <v>45345</v>
      </c>
      <c r="BA32" s="5">
        <v>45345</v>
      </c>
      <c r="BB32" s="5">
        <v>45657</v>
      </c>
      <c r="BC32" s="11">
        <v>17594062.5</v>
      </c>
      <c r="BD32" s="11">
        <v>20409112.5</v>
      </c>
      <c r="BE32" s="11">
        <v>2040911.25</v>
      </c>
      <c r="BF32" s="11">
        <v>20409112.5</v>
      </c>
      <c r="BG32" s="6" t="s">
        <v>679</v>
      </c>
      <c r="BH32" s="6" t="s">
        <v>624</v>
      </c>
      <c r="BI32" s="6" t="s">
        <v>680</v>
      </c>
      <c r="BJ32" s="10" t="s">
        <v>410</v>
      </c>
      <c r="BK32" s="11">
        <v>2639109.37</v>
      </c>
      <c r="BL32" s="5">
        <v>45345</v>
      </c>
      <c r="BM32" s="5">
        <v>45657</v>
      </c>
      <c r="BN32" s="19" t="s">
        <v>884</v>
      </c>
      <c r="BO32" s="19" t="s">
        <v>858</v>
      </c>
      <c r="BP32" s="12">
        <v>11</v>
      </c>
      <c r="BQ32" s="9" t="s">
        <v>303</v>
      </c>
      <c r="BR32" s="4" t="s">
        <v>695</v>
      </c>
      <c r="BS32" s="6" t="s">
        <v>624</v>
      </c>
      <c r="BT32" s="6" t="s">
        <v>624</v>
      </c>
      <c r="BU32" s="6" t="s">
        <v>624</v>
      </c>
      <c r="BV32" s="19" t="s">
        <v>857</v>
      </c>
      <c r="BW32" s="10" t="s">
        <v>624</v>
      </c>
      <c r="BX32" s="9" t="s">
        <v>306</v>
      </c>
      <c r="BY32" s="9" t="s">
        <v>203</v>
      </c>
      <c r="BZ32" s="12">
        <v>11</v>
      </c>
      <c r="CA32" s="4" t="s">
        <v>624</v>
      </c>
      <c r="CB32" s="19" t="s">
        <v>855</v>
      </c>
      <c r="CC32" s="19" t="s">
        <v>856</v>
      </c>
      <c r="CD32" s="19" t="s">
        <v>854</v>
      </c>
      <c r="CE32" s="19" t="s">
        <v>853</v>
      </c>
      <c r="CF32" s="19" t="s">
        <v>859</v>
      </c>
      <c r="CG32" s="10" t="s">
        <v>677</v>
      </c>
      <c r="CH32" s="5">
        <v>45382</v>
      </c>
    </row>
    <row r="33" spans="1:86" ht="90" x14ac:dyDescent="0.25">
      <c r="A33" s="4">
        <v>2024</v>
      </c>
      <c r="B33" s="5">
        <v>45292</v>
      </c>
      <c r="C33" s="5">
        <v>45382</v>
      </c>
      <c r="D33" s="9" t="s">
        <v>191</v>
      </c>
      <c r="E33" s="9" t="s">
        <v>197</v>
      </c>
      <c r="F33" s="9" t="s">
        <v>200</v>
      </c>
      <c r="G33" s="6" t="s">
        <v>386</v>
      </c>
      <c r="H33" s="9" t="s">
        <v>203</v>
      </c>
      <c r="I33" s="7" t="s">
        <v>395</v>
      </c>
      <c r="J33" s="19" t="s">
        <v>894</v>
      </c>
      <c r="K33" s="12">
        <v>11</v>
      </c>
      <c r="L33" s="19" t="s">
        <v>911</v>
      </c>
      <c r="M33" s="8">
        <v>45334</v>
      </c>
      <c r="N33" s="4" t="s">
        <v>410</v>
      </c>
      <c r="O33" s="12">
        <v>11</v>
      </c>
      <c r="P33" s="5">
        <v>45337</v>
      </c>
      <c r="Q33" s="12">
        <v>11</v>
      </c>
      <c r="R33" s="12">
        <v>11</v>
      </c>
      <c r="S33" s="19" t="s">
        <v>936</v>
      </c>
      <c r="T33" s="19" t="s">
        <v>937</v>
      </c>
      <c r="U33" s="19" t="s">
        <v>938</v>
      </c>
      <c r="V33" s="19" t="s">
        <v>938</v>
      </c>
      <c r="W33" s="10" t="s">
        <v>490</v>
      </c>
      <c r="X33" s="10" t="s">
        <v>491</v>
      </c>
      <c r="Y33" s="10" t="s">
        <v>492</v>
      </c>
      <c r="Z33" s="9" t="s">
        <v>204</v>
      </c>
      <c r="AA33" s="10" t="s">
        <v>533</v>
      </c>
      <c r="AB33" s="12">
        <v>11</v>
      </c>
      <c r="AC33" s="10" t="s">
        <v>565</v>
      </c>
      <c r="AD33" s="9" t="s">
        <v>225</v>
      </c>
      <c r="AE33" s="5" t="s">
        <v>612</v>
      </c>
      <c r="AF33" s="10">
        <v>3042</v>
      </c>
      <c r="AG33" s="10">
        <v>0</v>
      </c>
      <c r="AH33" s="9" t="s">
        <v>237</v>
      </c>
      <c r="AI33" s="5" t="s">
        <v>663</v>
      </c>
      <c r="AJ33" s="10">
        <v>1</v>
      </c>
      <c r="AK33" s="5" t="s">
        <v>664</v>
      </c>
      <c r="AL33" s="10">
        <v>120</v>
      </c>
      <c r="AM33" s="5" t="s">
        <v>664</v>
      </c>
      <c r="AN33" s="10">
        <v>14</v>
      </c>
      <c r="AO33" s="5" t="s">
        <v>289</v>
      </c>
      <c r="AP33" s="10">
        <v>45235</v>
      </c>
      <c r="AQ33" s="5" t="s">
        <v>624</v>
      </c>
      <c r="AR33" s="5" t="s">
        <v>624</v>
      </c>
      <c r="AS33" s="5" t="s">
        <v>624</v>
      </c>
      <c r="AT33" s="10">
        <v>0</v>
      </c>
      <c r="AU33" s="6" t="s">
        <v>675</v>
      </c>
      <c r="AV33" s="10" t="s">
        <v>688</v>
      </c>
      <c r="AW33" s="6" t="s">
        <v>677</v>
      </c>
      <c r="AX33" s="6" t="s">
        <v>689</v>
      </c>
      <c r="AY33" s="6" t="s">
        <v>386</v>
      </c>
      <c r="AZ33" s="5">
        <v>45345</v>
      </c>
      <c r="BA33" s="5">
        <v>45345</v>
      </c>
      <c r="BB33" s="5">
        <v>45657</v>
      </c>
      <c r="BC33" s="11">
        <v>17594062.5</v>
      </c>
      <c r="BD33" s="11">
        <v>20409112.5</v>
      </c>
      <c r="BE33" s="11">
        <v>2040911.25</v>
      </c>
      <c r="BF33" s="11">
        <v>20409112.5</v>
      </c>
      <c r="BG33" s="6" t="s">
        <v>679</v>
      </c>
      <c r="BH33" s="6" t="s">
        <v>624</v>
      </c>
      <c r="BI33" s="6" t="s">
        <v>680</v>
      </c>
      <c r="BJ33" s="10" t="s">
        <v>410</v>
      </c>
      <c r="BK33" s="11">
        <v>2639109.4</v>
      </c>
      <c r="BL33" s="5">
        <v>45345</v>
      </c>
      <c r="BM33" s="5">
        <v>45657</v>
      </c>
      <c r="BN33" s="19" t="s">
        <v>885</v>
      </c>
      <c r="BO33" s="19" t="s">
        <v>858</v>
      </c>
      <c r="BP33" s="12">
        <v>11</v>
      </c>
      <c r="BQ33" s="9" t="s">
        <v>303</v>
      </c>
      <c r="BR33" s="4" t="s">
        <v>695</v>
      </c>
      <c r="BS33" s="6" t="s">
        <v>624</v>
      </c>
      <c r="BT33" s="6" t="s">
        <v>624</v>
      </c>
      <c r="BU33" s="6" t="s">
        <v>624</v>
      </c>
      <c r="BV33" s="19" t="s">
        <v>857</v>
      </c>
      <c r="BW33" s="10" t="s">
        <v>624</v>
      </c>
      <c r="BX33" s="9" t="s">
        <v>306</v>
      </c>
      <c r="BY33" s="9" t="s">
        <v>203</v>
      </c>
      <c r="BZ33" s="12">
        <v>11</v>
      </c>
      <c r="CA33" s="4" t="s">
        <v>624</v>
      </c>
      <c r="CB33" s="19" t="s">
        <v>855</v>
      </c>
      <c r="CC33" s="19" t="s">
        <v>856</v>
      </c>
      <c r="CD33" s="19" t="s">
        <v>854</v>
      </c>
      <c r="CE33" s="19" t="s">
        <v>853</v>
      </c>
      <c r="CF33" s="19" t="s">
        <v>859</v>
      </c>
      <c r="CG33" s="10" t="s">
        <v>677</v>
      </c>
      <c r="CH33" s="5">
        <v>45382</v>
      </c>
    </row>
    <row r="34" spans="1:86" ht="90" x14ac:dyDescent="0.25">
      <c r="A34" s="4">
        <v>2024</v>
      </c>
      <c r="B34" s="5">
        <v>45292</v>
      </c>
      <c r="C34" s="5">
        <v>45382</v>
      </c>
      <c r="D34" s="9" t="s">
        <v>191</v>
      </c>
      <c r="E34" s="9" t="s">
        <v>197</v>
      </c>
      <c r="F34" s="9" t="s">
        <v>200</v>
      </c>
      <c r="G34" s="6" t="s">
        <v>387</v>
      </c>
      <c r="H34" s="9" t="s">
        <v>203</v>
      </c>
      <c r="I34" s="7" t="s">
        <v>395</v>
      </c>
      <c r="J34" s="19" t="s">
        <v>894</v>
      </c>
      <c r="K34" s="12">
        <v>11</v>
      </c>
      <c r="L34" s="19" t="s">
        <v>911</v>
      </c>
      <c r="M34" s="8">
        <v>45334</v>
      </c>
      <c r="N34" s="4" t="s">
        <v>410</v>
      </c>
      <c r="O34" s="12">
        <v>11</v>
      </c>
      <c r="P34" s="5">
        <v>45337</v>
      </c>
      <c r="Q34" s="12">
        <v>11</v>
      </c>
      <c r="R34" s="12">
        <v>11</v>
      </c>
      <c r="S34" s="19" t="s">
        <v>936</v>
      </c>
      <c r="T34" s="19" t="s">
        <v>937</v>
      </c>
      <c r="U34" s="19" t="s">
        <v>938</v>
      </c>
      <c r="V34" s="19" t="s">
        <v>938</v>
      </c>
      <c r="W34" s="10" t="s">
        <v>466</v>
      </c>
      <c r="X34" s="10" t="s">
        <v>467</v>
      </c>
      <c r="Y34" s="10" t="s">
        <v>468</v>
      </c>
      <c r="Z34" s="9" t="s">
        <v>205</v>
      </c>
      <c r="AA34" s="10" t="s">
        <v>528</v>
      </c>
      <c r="AB34" s="12">
        <v>11</v>
      </c>
      <c r="AC34" s="10" t="s">
        <v>557</v>
      </c>
      <c r="AD34" s="9" t="s">
        <v>212</v>
      </c>
      <c r="AE34" s="5" t="s">
        <v>601</v>
      </c>
      <c r="AF34" s="10">
        <v>16</v>
      </c>
      <c r="AG34" s="10">
        <v>0</v>
      </c>
      <c r="AH34" s="9" t="s">
        <v>237</v>
      </c>
      <c r="AI34" s="5" t="s">
        <v>653</v>
      </c>
      <c r="AJ34" s="10">
        <v>1</v>
      </c>
      <c r="AK34" s="5" t="s">
        <v>636</v>
      </c>
      <c r="AL34" s="10">
        <v>57</v>
      </c>
      <c r="AM34" s="5" t="s">
        <v>636</v>
      </c>
      <c r="AN34" s="10">
        <v>15</v>
      </c>
      <c r="AO34" s="5" t="s">
        <v>270</v>
      </c>
      <c r="AP34" s="10">
        <v>53000</v>
      </c>
      <c r="AQ34" s="5" t="s">
        <v>624</v>
      </c>
      <c r="AR34" s="5" t="s">
        <v>624</v>
      </c>
      <c r="AS34" s="5" t="s">
        <v>624</v>
      </c>
      <c r="AT34" s="10">
        <v>0</v>
      </c>
      <c r="AU34" s="6" t="s">
        <v>675</v>
      </c>
      <c r="AV34" s="10" t="s">
        <v>688</v>
      </c>
      <c r="AW34" s="6" t="s">
        <v>677</v>
      </c>
      <c r="AX34" s="6" t="s">
        <v>689</v>
      </c>
      <c r="AY34" s="6" t="s">
        <v>387</v>
      </c>
      <c r="AZ34" s="5">
        <v>45345</v>
      </c>
      <c r="BA34" s="5">
        <v>45345</v>
      </c>
      <c r="BB34" s="5">
        <v>45657</v>
      </c>
      <c r="BC34" s="11">
        <v>17594062.5</v>
      </c>
      <c r="BD34" s="11">
        <v>20409112.5</v>
      </c>
      <c r="BE34" s="11">
        <v>2040911.25</v>
      </c>
      <c r="BF34" s="11">
        <v>20409112.5</v>
      </c>
      <c r="BG34" s="6" t="s">
        <v>679</v>
      </c>
      <c r="BH34" s="6" t="s">
        <v>624</v>
      </c>
      <c r="BI34" s="6" t="s">
        <v>680</v>
      </c>
      <c r="BJ34" s="10" t="s">
        <v>410</v>
      </c>
      <c r="BK34" s="11">
        <v>2639109.38</v>
      </c>
      <c r="BL34" s="5">
        <v>45345</v>
      </c>
      <c r="BM34" s="5">
        <v>45657</v>
      </c>
      <c r="BN34" s="19" t="s">
        <v>886</v>
      </c>
      <c r="BO34" s="19" t="s">
        <v>858</v>
      </c>
      <c r="BP34" s="12">
        <v>11</v>
      </c>
      <c r="BQ34" s="9" t="s">
        <v>303</v>
      </c>
      <c r="BR34" s="4" t="s">
        <v>695</v>
      </c>
      <c r="BS34" s="6" t="s">
        <v>624</v>
      </c>
      <c r="BT34" s="6" t="s">
        <v>624</v>
      </c>
      <c r="BU34" s="6" t="s">
        <v>624</v>
      </c>
      <c r="BV34" s="19" t="s">
        <v>857</v>
      </c>
      <c r="BW34" s="10" t="s">
        <v>624</v>
      </c>
      <c r="BX34" s="9" t="s">
        <v>306</v>
      </c>
      <c r="BY34" s="9" t="s">
        <v>203</v>
      </c>
      <c r="BZ34" s="12">
        <v>11</v>
      </c>
      <c r="CA34" s="4" t="s">
        <v>624</v>
      </c>
      <c r="CB34" s="19" t="s">
        <v>855</v>
      </c>
      <c r="CC34" s="19" t="s">
        <v>856</v>
      </c>
      <c r="CD34" s="19" t="s">
        <v>854</v>
      </c>
      <c r="CE34" s="19" t="s">
        <v>853</v>
      </c>
      <c r="CF34" s="19" t="s">
        <v>859</v>
      </c>
      <c r="CG34" s="10" t="s">
        <v>677</v>
      </c>
      <c r="CH34" s="5">
        <v>45382</v>
      </c>
    </row>
    <row r="35" spans="1:86" ht="75" x14ac:dyDescent="0.25">
      <c r="A35" s="4">
        <v>2024</v>
      </c>
      <c r="B35" s="5">
        <v>45292</v>
      </c>
      <c r="C35" s="5">
        <v>45382</v>
      </c>
      <c r="D35" s="9" t="s">
        <v>192</v>
      </c>
      <c r="E35" s="9" t="s">
        <v>199</v>
      </c>
      <c r="F35" s="9" t="s">
        <v>200</v>
      </c>
      <c r="G35" s="6" t="s">
        <v>388</v>
      </c>
      <c r="H35" s="9" t="s">
        <v>203</v>
      </c>
      <c r="I35" s="7" t="s">
        <v>396</v>
      </c>
      <c r="J35" s="19" t="s">
        <v>894</v>
      </c>
      <c r="K35" s="12">
        <v>12</v>
      </c>
      <c r="L35" s="19" t="s">
        <v>912</v>
      </c>
      <c r="M35" s="8">
        <v>45323</v>
      </c>
      <c r="N35" s="4" t="s">
        <v>411</v>
      </c>
      <c r="O35" s="12">
        <v>12</v>
      </c>
      <c r="P35" s="5">
        <v>45329</v>
      </c>
      <c r="Q35" s="12">
        <v>12</v>
      </c>
      <c r="R35" s="12">
        <v>12</v>
      </c>
      <c r="S35" s="19" t="s">
        <v>939</v>
      </c>
      <c r="T35" s="19" t="s">
        <v>940</v>
      </c>
      <c r="U35" s="19" t="s">
        <v>941</v>
      </c>
      <c r="V35" s="19" t="s">
        <v>941</v>
      </c>
      <c r="W35" s="10" t="s">
        <v>493</v>
      </c>
      <c r="X35" s="10" t="s">
        <v>494</v>
      </c>
      <c r="Y35" s="10" t="s">
        <v>495</v>
      </c>
      <c r="Z35" s="9" t="s">
        <v>204</v>
      </c>
      <c r="AA35" s="10" t="s">
        <v>534</v>
      </c>
      <c r="AB35" s="12">
        <v>12</v>
      </c>
      <c r="AC35" s="10" t="s">
        <v>566</v>
      </c>
      <c r="AD35" s="9" t="s">
        <v>212</v>
      </c>
      <c r="AE35" s="5" t="s">
        <v>613</v>
      </c>
      <c r="AF35" s="10">
        <v>83</v>
      </c>
      <c r="AG35" s="10">
        <v>3</v>
      </c>
      <c r="AH35" s="9" t="s">
        <v>237</v>
      </c>
      <c r="AI35" s="5" t="s">
        <v>665</v>
      </c>
      <c r="AJ35" s="10">
        <v>1</v>
      </c>
      <c r="AK35" s="5" t="s">
        <v>640</v>
      </c>
      <c r="AL35" s="10">
        <v>13</v>
      </c>
      <c r="AM35" s="5" t="s">
        <v>640</v>
      </c>
      <c r="AN35" s="10">
        <v>9</v>
      </c>
      <c r="AO35" s="5" t="s">
        <v>300</v>
      </c>
      <c r="AP35" s="10">
        <v>16010</v>
      </c>
      <c r="AQ35" s="5" t="s">
        <v>624</v>
      </c>
      <c r="AR35" s="5" t="s">
        <v>624</v>
      </c>
      <c r="AS35" s="5" t="s">
        <v>624</v>
      </c>
      <c r="AT35" s="10">
        <v>0</v>
      </c>
      <c r="AU35" s="6" t="s">
        <v>675</v>
      </c>
      <c r="AV35" s="10" t="s">
        <v>687</v>
      </c>
      <c r="AW35" s="6" t="s">
        <v>677</v>
      </c>
      <c r="AX35" s="6" t="s">
        <v>692</v>
      </c>
      <c r="AY35" s="6" t="s">
        <v>388</v>
      </c>
      <c r="AZ35" s="5" t="s">
        <v>693</v>
      </c>
      <c r="BA35" s="5">
        <v>45348</v>
      </c>
      <c r="BB35" s="5">
        <v>45657</v>
      </c>
      <c r="BC35" s="11">
        <v>2299200</v>
      </c>
      <c r="BD35" s="11">
        <v>2667072</v>
      </c>
      <c r="BE35" s="11">
        <v>0</v>
      </c>
      <c r="BF35" s="11">
        <v>2667072</v>
      </c>
      <c r="BG35" s="6" t="s">
        <v>679</v>
      </c>
      <c r="BH35" s="6" t="s">
        <v>624</v>
      </c>
      <c r="BI35" s="6" t="s">
        <v>680</v>
      </c>
      <c r="BJ35" s="10" t="s">
        <v>411</v>
      </c>
      <c r="BK35" s="11">
        <v>344880</v>
      </c>
      <c r="BL35" s="5">
        <v>45348</v>
      </c>
      <c r="BM35" s="5">
        <v>45657</v>
      </c>
      <c r="BN35" s="19" t="s">
        <v>887</v>
      </c>
      <c r="BO35" s="19" t="s">
        <v>858</v>
      </c>
      <c r="BP35" s="12">
        <v>12</v>
      </c>
      <c r="BQ35" s="9" t="s">
        <v>303</v>
      </c>
      <c r="BR35" s="4" t="s">
        <v>695</v>
      </c>
      <c r="BS35" s="6" t="s">
        <v>624</v>
      </c>
      <c r="BT35" s="6" t="s">
        <v>624</v>
      </c>
      <c r="BU35" s="6" t="s">
        <v>624</v>
      </c>
      <c r="BV35" s="19" t="s">
        <v>857</v>
      </c>
      <c r="BW35" s="10" t="s">
        <v>624</v>
      </c>
      <c r="BX35" s="9" t="s">
        <v>306</v>
      </c>
      <c r="BY35" s="9" t="s">
        <v>203</v>
      </c>
      <c r="BZ35" s="12">
        <v>12</v>
      </c>
      <c r="CA35" s="4" t="s">
        <v>624</v>
      </c>
      <c r="CB35" s="19" t="s">
        <v>855</v>
      </c>
      <c r="CC35" s="19" t="s">
        <v>856</v>
      </c>
      <c r="CD35" s="19" t="s">
        <v>854</v>
      </c>
      <c r="CE35" s="19" t="s">
        <v>853</v>
      </c>
      <c r="CF35" s="19" t="s">
        <v>859</v>
      </c>
      <c r="CG35" s="10" t="s">
        <v>677</v>
      </c>
      <c r="CH35" s="5">
        <v>45382</v>
      </c>
    </row>
    <row r="36" spans="1:86" ht="105" x14ac:dyDescent="0.25">
      <c r="A36" s="4">
        <v>2024</v>
      </c>
      <c r="B36" s="5">
        <v>45292</v>
      </c>
      <c r="C36" s="5">
        <v>45382</v>
      </c>
      <c r="D36" s="9" t="s">
        <v>193</v>
      </c>
      <c r="E36" s="9" t="s">
        <v>197</v>
      </c>
      <c r="F36" s="9" t="s">
        <v>200</v>
      </c>
      <c r="G36" s="6" t="s">
        <v>389</v>
      </c>
      <c r="H36" s="9" t="s">
        <v>203</v>
      </c>
      <c r="I36" s="7" t="s">
        <v>399</v>
      </c>
      <c r="J36" s="19" t="s">
        <v>899</v>
      </c>
      <c r="K36" s="12">
        <v>13</v>
      </c>
      <c r="L36" s="19" t="s">
        <v>895</v>
      </c>
      <c r="M36" s="8">
        <v>45336</v>
      </c>
      <c r="N36" s="4" t="s">
        <v>412</v>
      </c>
      <c r="O36" s="12">
        <v>13</v>
      </c>
      <c r="P36" s="5">
        <v>45336</v>
      </c>
      <c r="Q36" s="12">
        <v>13</v>
      </c>
      <c r="R36" s="12">
        <v>13</v>
      </c>
      <c r="S36" s="19" t="s">
        <v>923</v>
      </c>
      <c r="T36" s="19" t="s">
        <v>923</v>
      </c>
      <c r="U36" s="19" t="s">
        <v>923</v>
      </c>
      <c r="V36" s="19" t="s">
        <v>923</v>
      </c>
      <c r="W36" s="10" t="s">
        <v>496</v>
      </c>
      <c r="X36" s="10" t="s">
        <v>497</v>
      </c>
      <c r="Y36" s="10" t="s">
        <v>498</v>
      </c>
      <c r="Z36" s="9" t="s">
        <v>204</v>
      </c>
      <c r="AA36" s="10" t="s">
        <v>520</v>
      </c>
      <c r="AB36" s="12">
        <v>13</v>
      </c>
      <c r="AC36" s="10" t="s">
        <v>567</v>
      </c>
      <c r="AD36" s="9" t="s">
        <v>212</v>
      </c>
      <c r="AE36" s="5" t="s">
        <v>614</v>
      </c>
      <c r="AF36" s="10" t="s">
        <v>615</v>
      </c>
      <c r="AG36" s="10">
        <v>0</v>
      </c>
      <c r="AH36" s="9" t="s">
        <v>237</v>
      </c>
      <c r="AI36" s="5" t="s">
        <v>666</v>
      </c>
      <c r="AJ36" s="10">
        <v>1</v>
      </c>
      <c r="AK36" s="5" t="s">
        <v>667</v>
      </c>
      <c r="AL36" s="10">
        <v>3</v>
      </c>
      <c r="AM36" s="5" t="s">
        <v>667</v>
      </c>
      <c r="AN36" s="10">
        <v>15</v>
      </c>
      <c r="AO36" s="5" t="s">
        <v>270</v>
      </c>
      <c r="AP36" s="10">
        <v>52945</v>
      </c>
      <c r="AQ36" s="5" t="s">
        <v>624</v>
      </c>
      <c r="AR36" s="5" t="s">
        <v>624</v>
      </c>
      <c r="AS36" s="5" t="s">
        <v>624</v>
      </c>
      <c r="AT36" s="10">
        <v>0</v>
      </c>
      <c r="AU36" s="6" t="s">
        <v>675</v>
      </c>
      <c r="AV36" s="10" t="s">
        <v>676</v>
      </c>
      <c r="AW36" s="6" t="s">
        <v>677</v>
      </c>
      <c r="AX36" s="6" t="s">
        <v>694</v>
      </c>
      <c r="AY36" s="6" t="s">
        <v>389</v>
      </c>
      <c r="AZ36" s="5">
        <v>45348</v>
      </c>
      <c r="BA36" s="5">
        <v>45348</v>
      </c>
      <c r="BB36" s="5">
        <v>45657</v>
      </c>
      <c r="BC36" s="11">
        <v>344827.59</v>
      </c>
      <c r="BD36" s="11">
        <v>400000</v>
      </c>
      <c r="BE36" s="11">
        <v>0</v>
      </c>
      <c r="BF36" s="11">
        <v>400000</v>
      </c>
      <c r="BG36" s="6" t="s">
        <v>679</v>
      </c>
      <c r="BH36" s="6" t="s">
        <v>624</v>
      </c>
      <c r="BI36" s="6" t="s">
        <v>680</v>
      </c>
      <c r="BJ36" s="10" t="s">
        <v>412</v>
      </c>
      <c r="BK36" s="11">
        <v>51754.14</v>
      </c>
      <c r="BL36" s="5">
        <v>45348</v>
      </c>
      <c r="BM36" s="5">
        <v>45657</v>
      </c>
      <c r="BN36" s="19" t="s">
        <v>888</v>
      </c>
      <c r="BO36" s="19" t="s">
        <v>858</v>
      </c>
      <c r="BP36" s="12">
        <v>13</v>
      </c>
      <c r="BQ36" s="9" t="s">
        <v>303</v>
      </c>
      <c r="BR36" s="4" t="s">
        <v>695</v>
      </c>
      <c r="BS36" s="6" t="s">
        <v>624</v>
      </c>
      <c r="BT36" s="6" t="s">
        <v>624</v>
      </c>
      <c r="BU36" s="6" t="s">
        <v>624</v>
      </c>
      <c r="BV36" s="19" t="s">
        <v>857</v>
      </c>
      <c r="BW36" s="10" t="s">
        <v>624</v>
      </c>
      <c r="BX36" s="9" t="s">
        <v>306</v>
      </c>
      <c r="BY36" s="9" t="s">
        <v>203</v>
      </c>
      <c r="BZ36" s="12">
        <v>13</v>
      </c>
      <c r="CA36" s="4" t="s">
        <v>624</v>
      </c>
      <c r="CB36" s="19" t="s">
        <v>855</v>
      </c>
      <c r="CC36" s="19" t="s">
        <v>856</v>
      </c>
      <c r="CD36" s="19" t="s">
        <v>854</v>
      </c>
      <c r="CE36" s="19" t="s">
        <v>853</v>
      </c>
      <c r="CF36" s="19" t="s">
        <v>859</v>
      </c>
      <c r="CG36" s="10" t="s">
        <v>677</v>
      </c>
      <c r="CH36" s="5">
        <v>45382</v>
      </c>
    </row>
    <row r="37" spans="1:86" ht="75" x14ac:dyDescent="0.25">
      <c r="A37" s="4">
        <v>2024</v>
      </c>
      <c r="B37" s="5">
        <v>45292</v>
      </c>
      <c r="C37" s="5">
        <v>45382</v>
      </c>
      <c r="D37" s="9" t="s">
        <v>193</v>
      </c>
      <c r="E37" s="9" t="s">
        <v>199</v>
      </c>
      <c r="F37" s="9" t="s">
        <v>200</v>
      </c>
      <c r="G37" s="6" t="s">
        <v>390</v>
      </c>
      <c r="H37" s="9" t="s">
        <v>203</v>
      </c>
      <c r="I37" s="7" t="s">
        <v>399</v>
      </c>
      <c r="J37" s="19" t="s">
        <v>900</v>
      </c>
      <c r="K37" s="12">
        <v>14</v>
      </c>
      <c r="L37" s="19" t="s">
        <v>895</v>
      </c>
      <c r="M37" s="8">
        <v>45310</v>
      </c>
      <c r="N37" s="4" t="s">
        <v>413</v>
      </c>
      <c r="O37" s="12">
        <v>14</v>
      </c>
      <c r="P37" s="5">
        <v>45310</v>
      </c>
      <c r="Q37" s="12">
        <v>14</v>
      </c>
      <c r="R37" s="12">
        <v>14</v>
      </c>
      <c r="S37" s="19" t="s">
        <v>923</v>
      </c>
      <c r="T37" s="19" t="s">
        <v>923</v>
      </c>
      <c r="U37" s="19" t="s">
        <v>923</v>
      </c>
      <c r="V37" s="19" t="s">
        <v>923</v>
      </c>
      <c r="W37" s="10" t="s">
        <v>499</v>
      </c>
      <c r="X37" s="10" t="s">
        <v>500</v>
      </c>
      <c r="Y37" s="10" t="s">
        <v>501</v>
      </c>
      <c r="Z37" s="9" t="s">
        <v>204</v>
      </c>
      <c r="AA37" s="10" t="s">
        <v>535</v>
      </c>
      <c r="AB37" s="12">
        <v>14</v>
      </c>
      <c r="AC37" s="10" t="s">
        <v>568</v>
      </c>
      <c r="AD37" s="9" t="s">
        <v>212</v>
      </c>
      <c r="AE37" s="5" t="s">
        <v>616</v>
      </c>
      <c r="AF37" s="10">
        <v>189</v>
      </c>
      <c r="AG37" s="10">
        <v>0</v>
      </c>
      <c r="AH37" s="9" t="s">
        <v>237</v>
      </c>
      <c r="AI37" s="5" t="s">
        <v>668</v>
      </c>
      <c r="AJ37" s="10">
        <v>1</v>
      </c>
      <c r="AK37" s="5" t="s">
        <v>632</v>
      </c>
      <c r="AL37" s="10">
        <v>16</v>
      </c>
      <c r="AM37" s="5" t="s">
        <v>632</v>
      </c>
      <c r="AN37" s="10">
        <v>9</v>
      </c>
      <c r="AO37" s="5" t="s">
        <v>300</v>
      </c>
      <c r="AP37" s="10">
        <v>11590</v>
      </c>
      <c r="AQ37" s="5" t="s">
        <v>624</v>
      </c>
      <c r="AR37" s="5" t="s">
        <v>624</v>
      </c>
      <c r="AS37" s="5" t="s">
        <v>624</v>
      </c>
      <c r="AT37" s="10">
        <v>0</v>
      </c>
      <c r="AU37" s="6" t="s">
        <v>675</v>
      </c>
      <c r="AV37" s="10" t="s">
        <v>687</v>
      </c>
      <c r="AW37" s="6" t="s">
        <v>677</v>
      </c>
      <c r="AX37" s="6" t="s">
        <v>692</v>
      </c>
      <c r="AY37" s="6" t="s">
        <v>390</v>
      </c>
      <c r="AZ37" s="5">
        <v>45350</v>
      </c>
      <c r="BA37" s="5">
        <v>45350</v>
      </c>
      <c r="BB37" s="5">
        <v>45657</v>
      </c>
      <c r="BC37" s="11">
        <v>138700.79999999999</v>
      </c>
      <c r="BD37" s="11">
        <v>160892.93</v>
      </c>
      <c r="BE37" s="11">
        <v>0</v>
      </c>
      <c r="BF37" s="11">
        <v>160892.93</v>
      </c>
      <c r="BG37" s="6" t="s">
        <v>679</v>
      </c>
      <c r="BH37" s="6" t="s">
        <v>624</v>
      </c>
      <c r="BI37" s="6" t="s">
        <v>680</v>
      </c>
      <c r="BJ37" s="10" t="s">
        <v>413</v>
      </c>
      <c r="BK37" s="11">
        <v>20805.12</v>
      </c>
      <c r="BL37" s="5">
        <v>45350</v>
      </c>
      <c r="BM37" s="5">
        <v>45657</v>
      </c>
      <c r="BN37" s="19" t="s">
        <v>889</v>
      </c>
      <c r="BO37" s="19" t="s">
        <v>858</v>
      </c>
      <c r="BP37" s="12">
        <v>14</v>
      </c>
      <c r="BQ37" s="9" t="s">
        <v>303</v>
      </c>
      <c r="BR37" s="4" t="s">
        <v>695</v>
      </c>
      <c r="BS37" s="6" t="s">
        <v>624</v>
      </c>
      <c r="BT37" s="6" t="s">
        <v>624</v>
      </c>
      <c r="BU37" s="6" t="s">
        <v>624</v>
      </c>
      <c r="BV37" s="19" t="s">
        <v>857</v>
      </c>
      <c r="BW37" s="10" t="s">
        <v>624</v>
      </c>
      <c r="BX37" s="9" t="s">
        <v>306</v>
      </c>
      <c r="BY37" s="9" t="s">
        <v>203</v>
      </c>
      <c r="BZ37" s="12">
        <v>14</v>
      </c>
      <c r="CA37" s="4" t="s">
        <v>624</v>
      </c>
      <c r="CB37" s="19" t="s">
        <v>855</v>
      </c>
      <c r="CC37" s="19" t="s">
        <v>856</v>
      </c>
      <c r="CD37" s="19" t="s">
        <v>854</v>
      </c>
      <c r="CE37" s="19" t="s">
        <v>853</v>
      </c>
      <c r="CF37" s="19" t="s">
        <v>859</v>
      </c>
      <c r="CG37" s="10" t="s">
        <v>677</v>
      </c>
      <c r="CH37" s="5">
        <v>45382</v>
      </c>
    </row>
    <row r="38" spans="1:86" ht="105" x14ac:dyDescent="0.25">
      <c r="A38" s="4">
        <v>2024</v>
      </c>
      <c r="B38" s="5">
        <v>45292</v>
      </c>
      <c r="C38" s="5">
        <v>45382</v>
      </c>
      <c r="D38" s="9" t="s">
        <v>192</v>
      </c>
      <c r="E38" s="9" t="s">
        <v>199</v>
      </c>
      <c r="F38" s="9" t="s">
        <v>200</v>
      </c>
      <c r="G38" s="6" t="s">
        <v>391</v>
      </c>
      <c r="H38" s="9" t="s">
        <v>203</v>
      </c>
      <c r="I38" s="7" t="s">
        <v>396</v>
      </c>
      <c r="J38" s="19" t="s">
        <v>894</v>
      </c>
      <c r="K38" s="12">
        <v>15</v>
      </c>
      <c r="L38" s="19" t="s">
        <v>913</v>
      </c>
      <c r="M38" s="8">
        <v>45357</v>
      </c>
      <c r="N38" s="4" t="s">
        <v>414</v>
      </c>
      <c r="O38" s="12">
        <v>15</v>
      </c>
      <c r="P38" s="5">
        <v>45362</v>
      </c>
      <c r="Q38" s="12">
        <v>15</v>
      </c>
      <c r="R38" s="12">
        <v>15</v>
      </c>
      <c r="S38" s="19" t="s">
        <v>942</v>
      </c>
      <c r="T38" s="19" t="s">
        <v>943</v>
      </c>
      <c r="U38" s="19" t="s">
        <v>944</v>
      </c>
      <c r="V38" s="19" t="s">
        <v>944</v>
      </c>
      <c r="W38" s="10" t="s">
        <v>502</v>
      </c>
      <c r="X38" s="10" t="s">
        <v>503</v>
      </c>
      <c r="Y38" s="10" t="s">
        <v>504</v>
      </c>
      <c r="Z38" s="9" t="s">
        <v>204</v>
      </c>
      <c r="AA38" s="10" t="s">
        <v>536</v>
      </c>
      <c r="AB38" s="12">
        <v>15</v>
      </c>
      <c r="AC38" s="10" t="s">
        <v>569</v>
      </c>
      <c r="AD38" s="9" t="s">
        <v>212</v>
      </c>
      <c r="AE38" s="5" t="s">
        <v>617</v>
      </c>
      <c r="AF38" s="10">
        <v>2</v>
      </c>
      <c r="AG38" s="10">
        <v>0</v>
      </c>
      <c r="AH38" s="9" t="s">
        <v>237</v>
      </c>
      <c r="AI38" s="5" t="s">
        <v>669</v>
      </c>
      <c r="AJ38" s="10">
        <v>1</v>
      </c>
      <c r="AK38" s="5" t="s">
        <v>670</v>
      </c>
      <c r="AL38" s="10">
        <v>33</v>
      </c>
      <c r="AM38" s="5" t="s">
        <v>670</v>
      </c>
      <c r="AN38" s="10">
        <v>15</v>
      </c>
      <c r="AO38" s="5" t="s">
        <v>270</v>
      </c>
      <c r="AP38" s="10">
        <v>55240</v>
      </c>
      <c r="AQ38" s="5" t="s">
        <v>624</v>
      </c>
      <c r="AR38" s="5" t="s">
        <v>624</v>
      </c>
      <c r="AS38" s="5" t="s">
        <v>624</v>
      </c>
      <c r="AT38" s="10">
        <v>0</v>
      </c>
      <c r="AU38" s="6" t="s">
        <v>675</v>
      </c>
      <c r="AV38" s="10" t="s">
        <v>676</v>
      </c>
      <c r="AW38" s="6" t="s">
        <v>677</v>
      </c>
      <c r="AX38" s="6" t="s">
        <v>694</v>
      </c>
      <c r="AY38" s="6" t="s">
        <v>391</v>
      </c>
      <c r="AZ38" s="5">
        <v>45370</v>
      </c>
      <c r="BA38" s="5">
        <v>45370</v>
      </c>
      <c r="BB38" s="5">
        <v>45657</v>
      </c>
      <c r="BC38" s="11">
        <v>807500</v>
      </c>
      <c r="BD38" s="11">
        <v>936700</v>
      </c>
      <c r="BE38" s="11">
        <v>93670</v>
      </c>
      <c r="BF38" s="11">
        <v>936700</v>
      </c>
      <c r="BG38" s="6" t="s">
        <v>679</v>
      </c>
      <c r="BH38" s="6" t="s">
        <v>624</v>
      </c>
      <c r="BI38" s="6" t="s">
        <v>680</v>
      </c>
      <c r="BJ38" s="10" t="s">
        <v>414</v>
      </c>
      <c r="BK38" s="11">
        <v>121125</v>
      </c>
      <c r="BL38" s="5">
        <v>45370</v>
      </c>
      <c r="BM38" s="5">
        <v>45657</v>
      </c>
      <c r="BN38" s="19" t="s">
        <v>893</v>
      </c>
      <c r="BO38" s="19" t="s">
        <v>858</v>
      </c>
      <c r="BP38" s="12">
        <v>15</v>
      </c>
      <c r="BQ38" s="9" t="s">
        <v>303</v>
      </c>
      <c r="BR38" s="4" t="s">
        <v>695</v>
      </c>
      <c r="BS38" s="6" t="s">
        <v>624</v>
      </c>
      <c r="BT38" s="6" t="s">
        <v>624</v>
      </c>
      <c r="BU38" s="6" t="s">
        <v>624</v>
      </c>
      <c r="BV38" s="19" t="s">
        <v>857</v>
      </c>
      <c r="BW38" s="10" t="s">
        <v>624</v>
      </c>
      <c r="BX38" s="9" t="s">
        <v>306</v>
      </c>
      <c r="BY38" s="9" t="s">
        <v>203</v>
      </c>
      <c r="BZ38" s="12">
        <v>15</v>
      </c>
      <c r="CA38" s="4" t="s">
        <v>624</v>
      </c>
      <c r="CB38" s="19" t="s">
        <v>855</v>
      </c>
      <c r="CC38" s="19" t="s">
        <v>856</v>
      </c>
      <c r="CD38" s="19" t="s">
        <v>854</v>
      </c>
      <c r="CE38" s="19" t="s">
        <v>853</v>
      </c>
      <c r="CF38" s="19" t="s">
        <v>859</v>
      </c>
      <c r="CG38" s="10" t="s">
        <v>677</v>
      </c>
      <c r="CH38" s="5">
        <v>45382</v>
      </c>
    </row>
    <row r="39" spans="1:86" ht="75" x14ac:dyDescent="0.25">
      <c r="A39" s="4">
        <v>2024</v>
      </c>
      <c r="B39" s="5">
        <v>45292</v>
      </c>
      <c r="C39" s="5">
        <v>45382</v>
      </c>
      <c r="D39" s="9" t="s">
        <v>193</v>
      </c>
      <c r="E39" s="9" t="s">
        <v>197</v>
      </c>
      <c r="F39" s="9" t="s">
        <v>200</v>
      </c>
      <c r="G39" s="6" t="s">
        <v>392</v>
      </c>
      <c r="H39" s="9" t="s">
        <v>203</v>
      </c>
      <c r="I39" s="7" t="s">
        <v>399</v>
      </c>
      <c r="J39" s="19" t="s">
        <v>901</v>
      </c>
      <c r="K39" s="12">
        <v>16</v>
      </c>
      <c r="L39" s="19" t="s">
        <v>895</v>
      </c>
      <c r="M39" s="8">
        <v>45359</v>
      </c>
      <c r="N39" s="4" t="s">
        <v>415</v>
      </c>
      <c r="O39" s="12">
        <v>16</v>
      </c>
      <c r="P39" s="5">
        <v>45359</v>
      </c>
      <c r="Q39" s="12">
        <v>16</v>
      </c>
      <c r="R39" s="12">
        <v>16</v>
      </c>
      <c r="S39" s="19" t="s">
        <v>923</v>
      </c>
      <c r="T39" s="19" t="s">
        <v>923</v>
      </c>
      <c r="U39" s="19" t="s">
        <v>923</v>
      </c>
      <c r="V39" s="19" t="s">
        <v>923</v>
      </c>
      <c r="W39" s="10" t="s">
        <v>505</v>
      </c>
      <c r="X39" s="10" t="s">
        <v>506</v>
      </c>
      <c r="Y39" s="10" t="s">
        <v>507</v>
      </c>
      <c r="Z39" s="9" t="s">
        <v>205</v>
      </c>
      <c r="AA39" s="10" t="s">
        <v>537</v>
      </c>
      <c r="AB39" s="12">
        <v>16</v>
      </c>
      <c r="AC39" s="10" t="s">
        <v>570</v>
      </c>
      <c r="AD39" s="9" t="s">
        <v>212</v>
      </c>
      <c r="AE39" s="5" t="s">
        <v>618</v>
      </c>
      <c r="AF39" s="10">
        <v>8</v>
      </c>
      <c r="AG39" s="10" t="s">
        <v>619</v>
      </c>
      <c r="AH39" s="9" t="s">
        <v>237</v>
      </c>
      <c r="AI39" s="5" t="s">
        <v>671</v>
      </c>
      <c r="AJ39" s="10">
        <v>1</v>
      </c>
      <c r="AK39" s="5" t="s">
        <v>672</v>
      </c>
      <c r="AL39" s="10">
        <v>104</v>
      </c>
      <c r="AM39" s="5" t="s">
        <v>672</v>
      </c>
      <c r="AN39" s="10">
        <v>15</v>
      </c>
      <c r="AO39" s="5" t="s">
        <v>270</v>
      </c>
      <c r="AP39" s="10">
        <v>54060</v>
      </c>
      <c r="AQ39" s="5" t="s">
        <v>624</v>
      </c>
      <c r="AR39" s="5" t="s">
        <v>624</v>
      </c>
      <c r="AS39" s="5" t="s">
        <v>624</v>
      </c>
      <c r="AT39" s="10">
        <v>0</v>
      </c>
      <c r="AU39" s="6" t="s">
        <v>675</v>
      </c>
      <c r="AV39" s="10" t="s">
        <v>687</v>
      </c>
      <c r="AW39" s="6" t="s">
        <v>677</v>
      </c>
      <c r="AX39" s="6" t="s">
        <v>677</v>
      </c>
      <c r="AY39" s="6" t="s">
        <v>392</v>
      </c>
      <c r="AZ39" s="5">
        <v>45371</v>
      </c>
      <c r="BA39" s="5">
        <v>45371</v>
      </c>
      <c r="BB39" s="5">
        <v>45657</v>
      </c>
      <c r="BC39" s="11">
        <v>108500</v>
      </c>
      <c r="BD39" s="11">
        <v>108500</v>
      </c>
      <c r="BE39" s="11">
        <v>0</v>
      </c>
      <c r="BF39" s="11">
        <v>108500</v>
      </c>
      <c r="BG39" s="6" t="s">
        <v>679</v>
      </c>
      <c r="BH39" s="6" t="s">
        <v>624</v>
      </c>
      <c r="BI39" s="6" t="s">
        <v>680</v>
      </c>
      <c r="BJ39" s="10" t="s">
        <v>415</v>
      </c>
      <c r="BK39" s="11">
        <v>16275000</v>
      </c>
      <c r="BL39" s="5">
        <v>45371</v>
      </c>
      <c r="BM39" s="5">
        <v>45657</v>
      </c>
      <c r="BN39" s="19" t="s">
        <v>890</v>
      </c>
      <c r="BO39" s="19" t="s">
        <v>858</v>
      </c>
      <c r="BP39" s="12">
        <v>16</v>
      </c>
      <c r="BQ39" s="9" t="s">
        <v>303</v>
      </c>
      <c r="BR39" s="4" t="s">
        <v>695</v>
      </c>
      <c r="BS39" s="6" t="s">
        <v>624</v>
      </c>
      <c r="BT39" s="6" t="s">
        <v>624</v>
      </c>
      <c r="BU39" s="6" t="s">
        <v>624</v>
      </c>
      <c r="BV39" s="19" t="s">
        <v>857</v>
      </c>
      <c r="BW39" s="10" t="s">
        <v>624</v>
      </c>
      <c r="BX39" s="9" t="s">
        <v>306</v>
      </c>
      <c r="BY39" s="9" t="s">
        <v>203</v>
      </c>
      <c r="BZ39" s="12">
        <v>16</v>
      </c>
      <c r="CA39" s="4" t="s">
        <v>624</v>
      </c>
      <c r="CB39" s="19" t="s">
        <v>855</v>
      </c>
      <c r="CC39" s="19" t="s">
        <v>856</v>
      </c>
      <c r="CD39" s="19" t="s">
        <v>854</v>
      </c>
      <c r="CE39" s="19" t="s">
        <v>853</v>
      </c>
      <c r="CF39" s="19" t="s">
        <v>859</v>
      </c>
      <c r="CG39" s="10" t="s">
        <v>677</v>
      </c>
      <c r="CH39" s="5">
        <v>45382</v>
      </c>
    </row>
    <row r="40" spans="1:86" ht="105" x14ac:dyDescent="0.25">
      <c r="A40" s="4">
        <v>2024</v>
      </c>
      <c r="B40" s="5">
        <v>45292</v>
      </c>
      <c r="C40" s="5">
        <v>45382</v>
      </c>
      <c r="D40" s="9" t="s">
        <v>193</v>
      </c>
      <c r="E40" s="9" t="s">
        <v>199</v>
      </c>
      <c r="F40" s="9" t="s">
        <v>200</v>
      </c>
      <c r="G40" s="6" t="s">
        <v>393</v>
      </c>
      <c r="H40" s="9" t="s">
        <v>203</v>
      </c>
      <c r="I40" s="7" t="s">
        <v>399</v>
      </c>
      <c r="J40" s="19" t="s">
        <v>902</v>
      </c>
      <c r="K40" s="12">
        <v>17</v>
      </c>
      <c r="L40" s="19" t="s">
        <v>895</v>
      </c>
      <c r="M40" s="8">
        <v>45362</v>
      </c>
      <c r="N40" s="4" t="s">
        <v>416</v>
      </c>
      <c r="O40" s="12">
        <v>17</v>
      </c>
      <c r="P40" s="5">
        <v>45362</v>
      </c>
      <c r="Q40" s="12">
        <v>17</v>
      </c>
      <c r="R40" s="12">
        <v>17</v>
      </c>
      <c r="S40" s="19" t="s">
        <v>923</v>
      </c>
      <c r="T40" s="19" t="s">
        <v>923</v>
      </c>
      <c r="U40" s="19" t="s">
        <v>923</v>
      </c>
      <c r="V40" s="19" t="s">
        <v>923</v>
      </c>
      <c r="W40" s="10" t="s">
        <v>484</v>
      </c>
      <c r="X40" s="10" t="s">
        <v>508</v>
      </c>
      <c r="Y40" s="10" t="s">
        <v>509</v>
      </c>
      <c r="Z40" s="9" t="s">
        <v>204</v>
      </c>
      <c r="AA40" s="10" t="s">
        <v>538</v>
      </c>
      <c r="AB40" s="12">
        <v>17</v>
      </c>
      <c r="AC40" s="10" t="s">
        <v>571</v>
      </c>
      <c r="AD40" s="9" t="s">
        <v>212</v>
      </c>
      <c r="AE40" s="5" t="s">
        <v>620</v>
      </c>
      <c r="AF40" s="10">
        <v>83</v>
      </c>
      <c r="AG40" s="10">
        <v>0</v>
      </c>
      <c r="AH40" s="9" t="s">
        <v>237</v>
      </c>
      <c r="AI40" s="5" t="s">
        <v>673</v>
      </c>
      <c r="AJ40" s="10">
        <v>1</v>
      </c>
      <c r="AK40" s="5" t="s">
        <v>638</v>
      </c>
      <c r="AL40" s="10">
        <v>5</v>
      </c>
      <c r="AM40" s="5" t="s">
        <v>638</v>
      </c>
      <c r="AN40" s="10">
        <v>9</v>
      </c>
      <c r="AO40" s="5" t="s">
        <v>300</v>
      </c>
      <c r="AP40" s="10">
        <v>7550</v>
      </c>
      <c r="AQ40" s="5" t="s">
        <v>624</v>
      </c>
      <c r="AR40" s="5" t="s">
        <v>624</v>
      </c>
      <c r="AS40" s="5" t="s">
        <v>624</v>
      </c>
      <c r="AT40" s="10">
        <v>0</v>
      </c>
      <c r="AU40" s="6" t="s">
        <v>675</v>
      </c>
      <c r="AV40" s="10" t="s">
        <v>676</v>
      </c>
      <c r="AW40" s="6" t="s">
        <v>677</v>
      </c>
      <c r="AX40" s="6" t="s">
        <v>694</v>
      </c>
      <c r="AY40" s="6" t="s">
        <v>393</v>
      </c>
      <c r="AZ40" s="5">
        <v>45370</v>
      </c>
      <c r="BA40" s="5">
        <v>45371</v>
      </c>
      <c r="BB40" s="5">
        <v>45657</v>
      </c>
      <c r="BC40" s="11">
        <v>362292</v>
      </c>
      <c r="BD40" s="11">
        <v>420258.72</v>
      </c>
      <c r="BE40" s="11">
        <v>0</v>
      </c>
      <c r="BF40" s="11">
        <v>420258.72</v>
      </c>
      <c r="BG40" s="6" t="s">
        <v>679</v>
      </c>
      <c r="BH40" s="6" t="s">
        <v>624</v>
      </c>
      <c r="BI40" s="6" t="s">
        <v>680</v>
      </c>
      <c r="BJ40" s="10" t="s">
        <v>416</v>
      </c>
      <c r="BK40" s="11">
        <v>54343.8</v>
      </c>
      <c r="BL40" s="5">
        <v>45371</v>
      </c>
      <c r="BM40" s="5">
        <v>45657</v>
      </c>
      <c r="BN40" s="19" t="s">
        <v>891</v>
      </c>
      <c r="BO40" s="19" t="s">
        <v>858</v>
      </c>
      <c r="BP40" s="12">
        <v>17</v>
      </c>
      <c r="BQ40" s="9" t="s">
        <v>303</v>
      </c>
      <c r="BR40" s="4" t="s">
        <v>695</v>
      </c>
      <c r="BS40" s="6" t="s">
        <v>624</v>
      </c>
      <c r="BT40" s="6" t="s">
        <v>624</v>
      </c>
      <c r="BU40" s="6" t="s">
        <v>624</v>
      </c>
      <c r="BV40" s="19" t="s">
        <v>857</v>
      </c>
      <c r="BW40" s="10" t="s">
        <v>624</v>
      </c>
      <c r="BX40" s="9" t="s">
        <v>306</v>
      </c>
      <c r="BY40" s="9" t="s">
        <v>203</v>
      </c>
      <c r="BZ40" s="12">
        <v>17</v>
      </c>
      <c r="CA40" s="4" t="s">
        <v>624</v>
      </c>
      <c r="CB40" s="19" t="s">
        <v>855</v>
      </c>
      <c r="CC40" s="19" t="s">
        <v>856</v>
      </c>
      <c r="CD40" s="19" t="s">
        <v>854</v>
      </c>
      <c r="CE40" s="19" t="s">
        <v>853</v>
      </c>
      <c r="CF40" s="19" t="s">
        <v>859</v>
      </c>
      <c r="CG40" s="10" t="s">
        <v>677</v>
      </c>
      <c r="CH40" s="5">
        <v>45382</v>
      </c>
    </row>
    <row r="41" spans="1:86" ht="75" x14ac:dyDescent="0.25">
      <c r="A41" s="4">
        <v>2024</v>
      </c>
      <c r="B41" s="5">
        <v>45292</v>
      </c>
      <c r="C41" s="5">
        <v>45382</v>
      </c>
      <c r="D41" s="9" t="s">
        <v>193</v>
      </c>
      <c r="E41" s="9" t="s">
        <v>197</v>
      </c>
      <c r="F41" s="9" t="s">
        <v>200</v>
      </c>
      <c r="G41" s="6" t="s">
        <v>394</v>
      </c>
      <c r="H41" s="9" t="s">
        <v>203</v>
      </c>
      <c r="I41" s="7" t="s">
        <v>399</v>
      </c>
      <c r="J41" s="19" t="s">
        <v>903</v>
      </c>
      <c r="K41" s="12">
        <v>18</v>
      </c>
      <c r="L41" s="19" t="s">
        <v>895</v>
      </c>
      <c r="M41" s="8">
        <v>45344</v>
      </c>
      <c r="N41" s="4" t="s">
        <v>417</v>
      </c>
      <c r="O41" s="12">
        <v>18</v>
      </c>
      <c r="P41" s="5">
        <v>45344</v>
      </c>
      <c r="Q41" s="12">
        <v>18</v>
      </c>
      <c r="R41" s="12">
        <v>18</v>
      </c>
      <c r="S41" s="19" t="s">
        <v>923</v>
      </c>
      <c r="T41" s="19" t="s">
        <v>923</v>
      </c>
      <c r="U41" s="19" t="s">
        <v>923</v>
      </c>
      <c r="V41" s="19" t="s">
        <v>923</v>
      </c>
      <c r="W41" s="10" t="s">
        <v>510</v>
      </c>
      <c r="X41" s="10" t="s">
        <v>511</v>
      </c>
      <c r="Y41" s="10" t="s">
        <v>471</v>
      </c>
      <c r="Z41" s="9" t="s">
        <v>205</v>
      </c>
      <c r="AA41" s="10" t="s">
        <v>539</v>
      </c>
      <c r="AB41" s="12">
        <v>18</v>
      </c>
      <c r="AC41" s="10" t="s">
        <v>572</v>
      </c>
      <c r="AD41" s="9" t="s">
        <v>212</v>
      </c>
      <c r="AE41" s="5" t="s">
        <v>621</v>
      </c>
      <c r="AF41" s="10">
        <v>42</v>
      </c>
      <c r="AG41" s="10">
        <v>0</v>
      </c>
      <c r="AH41" s="9" t="s">
        <v>237</v>
      </c>
      <c r="AI41" s="5" t="s">
        <v>674</v>
      </c>
      <c r="AJ41" s="10">
        <v>1</v>
      </c>
      <c r="AK41" s="5" t="s">
        <v>643</v>
      </c>
      <c r="AL41" s="10">
        <v>14</v>
      </c>
      <c r="AM41" s="5" t="s">
        <v>643</v>
      </c>
      <c r="AN41" s="10">
        <v>9</v>
      </c>
      <c r="AO41" s="5" t="s">
        <v>300</v>
      </c>
      <c r="AP41" s="10">
        <v>3400</v>
      </c>
      <c r="AQ41" s="5" t="s">
        <v>624</v>
      </c>
      <c r="AR41" s="5" t="s">
        <v>624</v>
      </c>
      <c r="AS41" s="5" t="s">
        <v>624</v>
      </c>
      <c r="AT41" s="10">
        <v>0</v>
      </c>
      <c r="AU41" s="6" t="s">
        <v>675</v>
      </c>
      <c r="AV41" s="10" t="s">
        <v>687</v>
      </c>
      <c r="AW41" s="6" t="s">
        <v>677</v>
      </c>
      <c r="AX41" s="6" t="s">
        <v>677</v>
      </c>
      <c r="AY41" s="6" t="s">
        <v>394</v>
      </c>
      <c r="AZ41" s="5">
        <v>45373</v>
      </c>
      <c r="BA41" s="5">
        <v>45373</v>
      </c>
      <c r="BB41" s="5">
        <v>45657</v>
      </c>
      <c r="BC41" s="11">
        <v>446400</v>
      </c>
      <c r="BD41" s="11">
        <v>446400</v>
      </c>
      <c r="BE41" s="11">
        <v>0</v>
      </c>
      <c r="BF41" s="11">
        <v>446400</v>
      </c>
      <c r="BG41" s="6" t="s">
        <v>679</v>
      </c>
      <c r="BH41" s="6" t="s">
        <v>624</v>
      </c>
      <c r="BI41" s="6" t="s">
        <v>680</v>
      </c>
      <c r="BJ41" s="10" t="s">
        <v>417</v>
      </c>
      <c r="BK41" s="11">
        <v>66960</v>
      </c>
      <c r="BL41" s="5">
        <v>45373</v>
      </c>
      <c r="BM41" s="5">
        <v>45657</v>
      </c>
      <c r="BN41" s="19" t="s">
        <v>892</v>
      </c>
      <c r="BO41" s="19" t="s">
        <v>858</v>
      </c>
      <c r="BP41" s="12">
        <v>18</v>
      </c>
      <c r="BQ41" s="9" t="s">
        <v>303</v>
      </c>
      <c r="BR41" s="4" t="s">
        <v>695</v>
      </c>
      <c r="BS41" s="6" t="s">
        <v>624</v>
      </c>
      <c r="BT41" s="6" t="s">
        <v>624</v>
      </c>
      <c r="BU41" s="6" t="s">
        <v>624</v>
      </c>
      <c r="BV41" s="19" t="s">
        <v>857</v>
      </c>
      <c r="BW41" s="10" t="s">
        <v>624</v>
      </c>
      <c r="BX41" s="9" t="s">
        <v>306</v>
      </c>
      <c r="BY41" s="9" t="s">
        <v>203</v>
      </c>
      <c r="BZ41" s="12">
        <v>18</v>
      </c>
      <c r="CA41" s="4" t="s">
        <v>624</v>
      </c>
      <c r="CB41" s="19" t="s">
        <v>855</v>
      </c>
      <c r="CC41" s="19" t="s">
        <v>856</v>
      </c>
      <c r="CD41" s="19" t="s">
        <v>854</v>
      </c>
      <c r="CE41" s="19" t="s">
        <v>853</v>
      </c>
      <c r="CF41" s="19" t="s">
        <v>859</v>
      </c>
      <c r="CG41" s="10" t="s">
        <v>677</v>
      </c>
      <c r="CH41" s="5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42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  <dataValidation type="list" allowBlank="1" showErrorMessage="1" sqref="AO17 AO27:AO28 AO36:AO37 AO39:AO40" xr:uid="{774AE565-AED2-4046-87C5-75126306D217}">
      <formula1>Hidden_627</formula1>
    </dataValidation>
    <dataValidation type="list" allowBlank="1" showErrorMessage="1" sqref="AO8:AO16 AO18:AO26 AO29:AO35 AO38" xr:uid="{017147C4-0E11-4AAE-A8C8-20F44D2D28A7}">
      <formula1>Hidden_634</formula1>
    </dataValidation>
  </dataValidations>
  <hyperlinks>
    <hyperlink ref="CE8" r:id="rId1" tooltip="Descargar" xr:uid="{CF4886BE-D638-4FF5-B669-6BC85B79C394}"/>
    <hyperlink ref="CD8" r:id="rId2" xr:uid="{A9D9A106-AACB-492C-BE68-9F54A4773205}"/>
    <hyperlink ref="CB8" r:id="rId3" tooltip="Descargar" xr:uid="{47027BD1-10FC-476A-8500-EB8007466EF5}"/>
    <hyperlink ref="CC8" r:id="rId4" tooltip="Descargar" xr:uid="{74B5BB2C-7386-4368-B8E0-DC6C1B8DC889}"/>
    <hyperlink ref="CE9" r:id="rId5" tooltip="Descargar" xr:uid="{01914122-CA34-4924-9AD8-B1D2D5DBE808}"/>
    <hyperlink ref="CE10" r:id="rId6" tooltip="Descargar" xr:uid="{A9983C98-42B1-4482-95AD-15C1D09FCC08}"/>
    <hyperlink ref="CE11" r:id="rId7" tooltip="Descargar" xr:uid="{6CB76C6A-14F5-48CA-9248-44BE3A143460}"/>
    <hyperlink ref="CE12" r:id="rId8" tooltip="Descargar" xr:uid="{4C76C57F-BCFF-4C55-B268-0EE6EDE8714E}"/>
    <hyperlink ref="CE13" r:id="rId9" tooltip="Descargar" xr:uid="{D4929C91-CC75-45BA-9BDA-8F14391B7088}"/>
    <hyperlink ref="CE14" r:id="rId10" tooltip="Descargar" xr:uid="{60A9CF09-5D0F-463C-9F84-BA4EF7E8BB34}"/>
    <hyperlink ref="CE15" r:id="rId11" tooltip="Descargar" xr:uid="{F45D3B6B-213D-46AB-9FE3-D66F45568030}"/>
    <hyperlink ref="CE16" r:id="rId12" tooltip="Descargar" xr:uid="{570263EC-45C7-4413-9335-CBD2B1C0CEEC}"/>
    <hyperlink ref="CE17" r:id="rId13" tooltip="Descargar" xr:uid="{20457242-BAA0-4E9B-8EC1-9851ADFA1C11}"/>
    <hyperlink ref="CE18" r:id="rId14" tooltip="Descargar" xr:uid="{3C82C609-7788-4B53-82C0-FC48183F674E}"/>
    <hyperlink ref="CE19" r:id="rId15" tooltip="Descargar" xr:uid="{7417D55F-CF34-4773-B365-6917FC4FC750}"/>
    <hyperlink ref="CE20" r:id="rId16" tooltip="Descargar" xr:uid="{2856B21B-553A-4B23-A00F-2F34EF1449BF}"/>
    <hyperlink ref="CE21" r:id="rId17" tooltip="Descargar" xr:uid="{98DA5BF1-E78A-4D22-8A23-58971F4338E7}"/>
    <hyperlink ref="CE22" r:id="rId18" tooltip="Descargar" xr:uid="{DFAF0B4D-B322-4B60-A6D7-B08ED79CA374}"/>
    <hyperlink ref="CE23" r:id="rId19" tooltip="Descargar" xr:uid="{955F589E-BCCB-43DA-86B1-EE0C6939154C}"/>
    <hyperlink ref="CE24" r:id="rId20" tooltip="Descargar" xr:uid="{B0115FF2-82F4-4CF8-B5CA-192DA53E62A3}"/>
    <hyperlink ref="CE25" r:id="rId21" tooltip="Descargar" xr:uid="{94B64A99-EF79-4B2C-9E73-09019793213F}"/>
    <hyperlink ref="CE26" r:id="rId22" tooltip="Descargar" xr:uid="{AFFEFDCA-A991-4FBA-91BE-408BB0A90D10}"/>
    <hyperlink ref="CE27" r:id="rId23" tooltip="Descargar" xr:uid="{F31431C9-EFC5-4A0F-8D5B-1D61B8135BB3}"/>
    <hyperlink ref="CE28" r:id="rId24" tooltip="Descargar" xr:uid="{74A140E3-9511-46CE-BBED-CBA52F595B21}"/>
    <hyperlink ref="CE29" r:id="rId25" tooltip="Descargar" xr:uid="{FE6033B4-A5E1-405B-A227-E4D4709ED200}"/>
    <hyperlink ref="CE30" r:id="rId26" tooltip="Descargar" xr:uid="{B8060BFB-8F4A-4823-B2A2-92B4A48B3025}"/>
    <hyperlink ref="CE31" r:id="rId27" tooltip="Descargar" xr:uid="{D93ACCE3-F909-4487-AF49-B2A2A8279501}"/>
    <hyperlink ref="CE32" r:id="rId28" tooltip="Descargar" xr:uid="{9B1D8609-5B17-42F3-AED5-C02FC7B15401}"/>
    <hyperlink ref="CE33" r:id="rId29" tooltip="Descargar" xr:uid="{4F3C701D-B026-4794-B8E2-DFACA033ABCB}"/>
    <hyperlink ref="CE34" r:id="rId30" tooltip="Descargar" xr:uid="{04B00A08-3ECC-445C-AB81-9A2C71144734}"/>
    <hyperlink ref="CE35" r:id="rId31" tooltip="Descargar" xr:uid="{BC0E91F6-4B9D-45F5-B372-3653786F4493}"/>
    <hyperlink ref="CE36" r:id="rId32" tooltip="Descargar" xr:uid="{B5F2FF63-DDD2-4F1F-930A-8FF469287326}"/>
    <hyperlink ref="CE37" r:id="rId33" tooltip="Descargar" xr:uid="{A6C386CE-DFED-4700-B0F3-05F24D868D17}"/>
    <hyperlink ref="CE38" r:id="rId34" tooltip="Descargar" xr:uid="{DAEFF7B7-7B6E-48E9-A0E6-8E57D4E5C03A}"/>
    <hyperlink ref="CE39" r:id="rId35" tooltip="Descargar" xr:uid="{B51BDDD1-AE77-49AC-B98B-690B6AA06D70}"/>
    <hyperlink ref="CE40" r:id="rId36" tooltip="Descargar" xr:uid="{8F868EF4-BFAF-4B14-A039-8ACBFEA06322}"/>
    <hyperlink ref="CE41" r:id="rId37" tooltip="Descargar" xr:uid="{6EBB32B3-5B09-435D-8F03-F24DBFF1C7BE}"/>
    <hyperlink ref="CD9" r:id="rId38" xr:uid="{D93D4856-9C49-4517-AFC7-89170EBF79D8}"/>
    <hyperlink ref="CD10" r:id="rId39" xr:uid="{6C85683D-C8FF-4A13-A02A-4B7A1212887F}"/>
    <hyperlink ref="CD11" r:id="rId40" xr:uid="{B8E99260-32AC-4FD0-A4CA-E15468F75EB1}"/>
    <hyperlink ref="CD12" r:id="rId41" xr:uid="{A8F64093-5730-4D21-AF8C-66AB623DF3E1}"/>
    <hyperlink ref="CD13" r:id="rId42" xr:uid="{EF88FAAF-735D-42E8-8FB1-8FDFFA8A5E30}"/>
    <hyperlink ref="CD14" r:id="rId43" xr:uid="{0CF4848C-75CA-4834-B4FB-9BE5234AC580}"/>
    <hyperlink ref="CD15" r:id="rId44" xr:uid="{31DF374B-8C83-418A-82F5-D121C6A94EDA}"/>
    <hyperlink ref="CD16" r:id="rId45" xr:uid="{04878A8D-ACCD-4AAD-9B1E-0CF42AE8B42F}"/>
    <hyperlink ref="CD17" r:id="rId46" xr:uid="{5C1F3142-6009-4565-89F2-346DC0EE65E0}"/>
    <hyperlink ref="CD18" r:id="rId47" xr:uid="{17103373-75BB-4F2A-9B04-02A0D630F5EC}"/>
    <hyperlink ref="CD19" r:id="rId48" xr:uid="{8B675414-A500-46B3-9952-1BBB74EDD7A0}"/>
    <hyperlink ref="CD20" r:id="rId49" xr:uid="{FF9CD718-DCAE-4E49-B250-659A604D2AE4}"/>
    <hyperlink ref="CD21" r:id="rId50" xr:uid="{B556E0D6-F3C1-4473-A185-76EC6F3E1D65}"/>
    <hyperlink ref="CD22" r:id="rId51" xr:uid="{67BCF6F4-79A0-415F-B61C-BED12BCB67E6}"/>
    <hyperlink ref="CD23" r:id="rId52" xr:uid="{64466F2A-9208-487C-BFC0-CCA251FCC9FE}"/>
    <hyperlink ref="CD24" r:id="rId53" xr:uid="{973A80A6-32A8-41C1-9D05-23D8A78B92FC}"/>
    <hyperlink ref="CD25" r:id="rId54" xr:uid="{3064C953-A94A-40FA-9DD1-EC4B059573AC}"/>
    <hyperlink ref="CD26" r:id="rId55" xr:uid="{60E3C009-9E08-4E14-A3E9-F907463374D7}"/>
    <hyperlink ref="CD27" r:id="rId56" xr:uid="{6B41D081-F418-4F64-BB21-D30426973F04}"/>
    <hyperlink ref="CD28" r:id="rId57" xr:uid="{D0842455-5A19-4C9C-BFC2-308288DC2744}"/>
    <hyperlink ref="CD29" r:id="rId58" xr:uid="{05379604-CA0C-4E03-8533-BFA777406B1E}"/>
    <hyperlink ref="CD30" r:id="rId59" xr:uid="{3E6AF69A-F252-4872-8EA9-4C43599A2BAC}"/>
    <hyperlink ref="CD31" r:id="rId60" xr:uid="{80636066-D0A1-4C7C-B4C5-223F3F2D633A}"/>
    <hyperlink ref="CD32" r:id="rId61" xr:uid="{8E6AC6BC-50EB-4332-8903-4DC455A66116}"/>
    <hyperlink ref="CD33" r:id="rId62" xr:uid="{13CC9191-1E7E-4A85-9AE1-C101E1EC7E84}"/>
    <hyperlink ref="CD34" r:id="rId63" xr:uid="{D788CDD3-124F-4B32-AA7D-E5E1BBB9BCA4}"/>
    <hyperlink ref="CD35" r:id="rId64" xr:uid="{EB73FFCF-1D8B-4495-80A0-21DBC6C9653E}"/>
    <hyperlink ref="CD36" r:id="rId65" xr:uid="{1FA1A2FD-CE26-4E93-9FD2-2B765E9B9160}"/>
    <hyperlink ref="CD37" r:id="rId66" xr:uid="{AC8DD90C-6BCC-4232-8A3E-1CF41EE7729F}"/>
    <hyperlink ref="CD38" r:id="rId67" xr:uid="{F421EBFF-022B-4FDB-90E8-8BFCBC80AE62}"/>
    <hyperlink ref="CD39" r:id="rId68" xr:uid="{312F43F6-CA47-406A-9854-A33CF5B487CD}"/>
    <hyperlink ref="CD40" r:id="rId69" xr:uid="{27478305-528E-40F9-9669-C6349404C203}"/>
    <hyperlink ref="CD41" r:id="rId70" xr:uid="{E3A34F79-E6E9-4A6B-8874-64D1B3476815}"/>
    <hyperlink ref="CB9" r:id="rId71" tooltip="Descargar" xr:uid="{2656CEA5-54C6-4AC7-BC2D-F16605DF4D3D}"/>
    <hyperlink ref="CB10" r:id="rId72" tooltip="Descargar" xr:uid="{E5D73A3D-5858-4A34-8DFC-EC88959FF5C3}"/>
    <hyperlink ref="CB11" r:id="rId73" tooltip="Descargar" xr:uid="{8E7F20AC-57A4-4986-A258-E0093F9945AE}"/>
    <hyperlink ref="CB12" r:id="rId74" tooltip="Descargar" xr:uid="{239F6663-35BE-485F-9D49-86F0ABCBCE5E}"/>
    <hyperlink ref="CB13" r:id="rId75" tooltip="Descargar" xr:uid="{8F427201-52CF-4C52-81F0-B1FE657C9F56}"/>
    <hyperlink ref="CB14" r:id="rId76" tooltip="Descargar" xr:uid="{D0B8E375-55E1-440A-9AE2-51ED59D49211}"/>
    <hyperlink ref="CB15" r:id="rId77" tooltip="Descargar" xr:uid="{65395B6E-CA3C-4E32-ADC5-9288865E6B18}"/>
    <hyperlink ref="CB16" r:id="rId78" tooltip="Descargar" xr:uid="{0D077A37-0449-4185-883B-FAE7BE59E328}"/>
    <hyperlink ref="CB17" r:id="rId79" tooltip="Descargar" xr:uid="{B994BCD2-6A26-482C-9728-914206619090}"/>
    <hyperlink ref="CB18" r:id="rId80" tooltip="Descargar" xr:uid="{B190B1B6-5A94-45B1-BFAB-A67D65C644CF}"/>
    <hyperlink ref="CB19" r:id="rId81" tooltip="Descargar" xr:uid="{E2C0BFB9-E564-451F-A6B7-F648DB6206C3}"/>
    <hyperlink ref="CB20" r:id="rId82" tooltip="Descargar" xr:uid="{73910846-E32C-4716-A500-40FBA9ED1032}"/>
    <hyperlink ref="CB21" r:id="rId83" tooltip="Descargar" xr:uid="{1D631171-B1CD-47D5-8DB7-753CC960BA83}"/>
    <hyperlink ref="CB22" r:id="rId84" tooltip="Descargar" xr:uid="{84BBEC88-E5DE-4595-8BF6-5A7ACC32E0BD}"/>
    <hyperlink ref="CB23" r:id="rId85" tooltip="Descargar" xr:uid="{BE6CC8FC-1D98-4BE8-B092-52046A7B5A9C}"/>
    <hyperlink ref="CB24" r:id="rId86" tooltip="Descargar" xr:uid="{89205D1C-496A-4831-AE31-029108DFF140}"/>
    <hyperlink ref="CB25" r:id="rId87" tooltip="Descargar" xr:uid="{7F94D085-761C-4A24-91C1-0F80296AA33A}"/>
    <hyperlink ref="CB26" r:id="rId88" tooltip="Descargar" xr:uid="{57CFC5EA-1B59-425D-B0C4-387A06EF8D8F}"/>
    <hyperlink ref="CB27" r:id="rId89" tooltip="Descargar" xr:uid="{6F760B62-1272-4BF4-9687-8E7B70C18965}"/>
    <hyperlink ref="CB28" r:id="rId90" tooltip="Descargar" xr:uid="{BD3ACEE7-1409-4D60-9C2E-38BEC10AF545}"/>
    <hyperlink ref="CB29" r:id="rId91" tooltip="Descargar" xr:uid="{DA652272-9576-4AE5-81EA-8E3E6F2D6B89}"/>
    <hyperlink ref="CB30" r:id="rId92" tooltip="Descargar" xr:uid="{4277207E-DC23-4EC5-B5E9-A34E322B663E}"/>
    <hyperlink ref="CB31" r:id="rId93" tooltip="Descargar" xr:uid="{4A346F6F-E14E-455E-B307-E468A47830EB}"/>
    <hyperlink ref="CB32" r:id="rId94" tooltip="Descargar" xr:uid="{C1A3444C-0B42-4C12-BF76-F5CB36C9A8DC}"/>
    <hyperlink ref="CB33" r:id="rId95" tooltip="Descargar" xr:uid="{CD3E1978-1541-493A-8CB9-7FA8420271DF}"/>
    <hyperlink ref="CB34" r:id="rId96" tooltip="Descargar" xr:uid="{474535EC-A57D-4D94-9387-F9787E2C8DE8}"/>
    <hyperlink ref="CB35" r:id="rId97" tooltip="Descargar" xr:uid="{3D93CCF7-77A9-42E8-B47F-A426CEF516CC}"/>
    <hyperlink ref="CB36" r:id="rId98" tooltip="Descargar" xr:uid="{1AA91B2A-A202-4A31-AC02-EADBB81083BF}"/>
    <hyperlink ref="CB37" r:id="rId99" tooltip="Descargar" xr:uid="{CBFE1EAC-8E8F-4711-A297-3545D87F7817}"/>
    <hyperlink ref="CB38" r:id="rId100" tooltip="Descargar" xr:uid="{CD5EA5E8-B27E-4F57-941D-89E6B39F3205}"/>
    <hyperlink ref="CB39" r:id="rId101" tooltip="Descargar" xr:uid="{2797419F-D042-43B1-B47C-7EFDA90052F2}"/>
    <hyperlink ref="CB40" r:id="rId102" tooltip="Descargar" xr:uid="{A4BF9772-AB36-4F7A-835D-C1DDAE8BAA46}"/>
    <hyperlink ref="CB41" r:id="rId103" tooltip="Descargar" xr:uid="{B4E1258D-84A6-48D4-AC76-B1D5AAA0769D}"/>
    <hyperlink ref="CC9" r:id="rId104" tooltip="Descargar" xr:uid="{E08B9B56-29BF-4B59-8341-80D5A803D0EF}"/>
    <hyperlink ref="CC10" r:id="rId105" tooltip="Descargar" xr:uid="{B8E8C0F4-15AE-4DA4-8C29-A146ADCAB607}"/>
    <hyperlink ref="CC11" r:id="rId106" tooltip="Descargar" xr:uid="{D6121ABE-5C78-4236-9035-7EA1F3DA8407}"/>
    <hyperlink ref="CC12" r:id="rId107" tooltip="Descargar" xr:uid="{225C66C9-0901-488A-97B6-D968F3004C0D}"/>
    <hyperlink ref="CC13" r:id="rId108" tooltip="Descargar" xr:uid="{260CC97E-1202-4BCB-9A91-C3E6ED5DBA0C}"/>
    <hyperlink ref="CC14" r:id="rId109" tooltip="Descargar" xr:uid="{AF34E8F5-F604-41E9-81A1-49BEDBD07562}"/>
    <hyperlink ref="CC15" r:id="rId110" tooltip="Descargar" xr:uid="{BA1D64F7-7956-4461-9C56-74F4A04B72B9}"/>
    <hyperlink ref="CC16" r:id="rId111" tooltip="Descargar" xr:uid="{EAB7A706-4911-4C98-9183-3634E5CE9B24}"/>
    <hyperlink ref="CC17" r:id="rId112" tooltip="Descargar" xr:uid="{F13011E0-9B4F-4138-BBAD-F67E2DF4A979}"/>
    <hyperlink ref="CC18" r:id="rId113" tooltip="Descargar" xr:uid="{2998FC80-BA70-44D9-81DE-DD6450901009}"/>
    <hyperlink ref="CC19" r:id="rId114" tooltip="Descargar" xr:uid="{65A5C29F-1741-4785-A805-3ECA70D1848B}"/>
    <hyperlink ref="CC20" r:id="rId115" tooltip="Descargar" xr:uid="{39800149-439D-4D16-A933-649489231A90}"/>
    <hyperlink ref="CC21" r:id="rId116" tooltip="Descargar" xr:uid="{0CB85E3F-E595-49CE-BCF1-EFB37BA5664B}"/>
    <hyperlink ref="CC22" r:id="rId117" tooltip="Descargar" xr:uid="{533B9873-3183-49A8-92F8-4473227C37C9}"/>
    <hyperlink ref="CC23" r:id="rId118" tooltip="Descargar" xr:uid="{CC0C1882-AA30-482E-895D-1EE161F2A867}"/>
    <hyperlink ref="CC24" r:id="rId119" tooltip="Descargar" xr:uid="{0ACCEB6E-BC40-473A-8988-E0002863589F}"/>
    <hyperlink ref="CC25" r:id="rId120" tooltip="Descargar" xr:uid="{318A61F6-57D3-42D1-97E2-C07E04EF78B2}"/>
    <hyperlink ref="CC26" r:id="rId121" tooltip="Descargar" xr:uid="{B3B5F949-8206-4CAE-BE1F-965504D0A331}"/>
    <hyperlink ref="CC27" r:id="rId122" tooltip="Descargar" xr:uid="{B2E9156A-C5F8-4C64-8DBC-8622477EC453}"/>
    <hyperlink ref="CC28" r:id="rId123" tooltip="Descargar" xr:uid="{E1977F75-026B-4CEC-B0A3-AD256F79509E}"/>
    <hyperlink ref="CC29" r:id="rId124" tooltip="Descargar" xr:uid="{A08AA1D8-CEC2-4FD8-B65D-65C9402FA0B0}"/>
    <hyperlink ref="CC30" r:id="rId125" tooltip="Descargar" xr:uid="{3C9A7D77-FC2B-42FA-8DC6-5EE0EE752F68}"/>
    <hyperlink ref="CC31" r:id="rId126" tooltip="Descargar" xr:uid="{7CDA5B1E-567D-4895-979F-612ADD4911B5}"/>
    <hyperlink ref="CC32" r:id="rId127" tooltip="Descargar" xr:uid="{5F37F405-A50A-48BC-BF73-46DCF883484E}"/>
    <hyperlink ref="CC33" r:id="rId128" tooltip="Descargar" xr:uid="{CB259F95-4FF1-4286-AB55-A70B039619B6}"/>
    <hyperlink ref="CC34" r:id="rId129" tooltip="Descargar" xr:uid="{76F663B4-C51D-480C-B2DF-CAB7168E76BE}"/>
    <hyperlink ref="CC35" r:id="rId130" tooltip="Descargar" xr:uid="{EAD0D8FA-2D9C-488B-A3F5-C6B6605155A4}"/>
    <hyperlink ref="CC36" r:id="rId131" tooltip="Descargar" xr:uid="{0890455D-B78E-4027-8039-3CB29A42C682}"/>
    <hyperlink ref="CC37" r:id="rId132" tooltip="Descargar" xr:uid="{7CD3614A-8E0F-4B7B-A668-F4A72FB16B24}"/>
    <hyperlink ref="CC38" r:id="rId133" tooltip="Descargar" xr:uid="{19CBC38B-F046-4108-B8AF-3E35DB7D5C73}"/>
    <hyperlink ref="CC39" r:id="rId134" tooltip="Descargar" xr:uid="{8E0D2B98-ED0F-47F3-B08F-08599828C678}"/>
    <hyperlink ref="CC40" r:id="rId135" tooltip="Descargar" xr:uid="{ED564FED-66B0-49C5-A7E5-97219556F888}"/>
    <hyperlink ref="CC41" r:id="rId136" tooltip="Descargar" xr:uid="{0F856DD9-FA7D-4A27-9B23-E59AC292FE69}"/>
    <hyperlink ref="BV8" r:id="rId137" tooltip="Descargar" xr:uid="{6A478043-D298-4FE8-A9D3-F5DC2CFB576D}"/>
    <hyperlink ref="BV9:BV41" r:id="rId138" tooltip="Descargar" display="https://www.transparencia.cdmx.gob.mx/storage/app/uploads/public/608/89e/08b/60889e08b739e442460940.pdf" xr:uid="{41192A26-4861-4471-A97C-4F29E068F2CA}"/>
    <hyperlink ref="BO8" r:id="rId139" xr:uid="{FA39A071-7F5B-4D99-891A-B05F41E4BE83}"/>
    <hyperlink ref="BO9:BO41" r:id="rId140" display="https://www.transparencia.cdmx.gob.mx/storage/app/uploads/public/608/89a/78a/60889a78a081b987412094.pdf" xr:uid="{49A63EAB-55A9-4A71-8498-5775C5BA7CDC}"/>
    <hyperlink ref="CF8" r:id="rId141" tooltip="Descargar" xr:uid="{D9EF2AA9-1453-46F6-B616-6F89186734E8}"/>
    <hyperlink ref="CF9:CF41" r:id="rId142" tooltip="Descargar" display="https://www.transparencia.cdmx.gob.mx/storage/app/uploads/public/662/1a6/911/6621a6911ca5b449377712.pdf" xr:uid="{C5D48698-8E3D-4C9F-8D02-201E2A116312}"/>
    <hyperlink ref="BN8" r:id="rId143" tooltip="Descargar" xr:uid="{9084F844-F45D-4AB8-BA8C-3D46FA9610A8}"/>
    <hyperlink ref="BN9" r:id="rId144" tooltip="Descargar" xr:uid="{1A3BF505-3F12-4C30-AFA6-62CC776506FB}"/>
    <hyperlink ref="BN10" r:id="rId145" tooltip="Descargar" xr:uid="{C8E4796E-A36F-4901-9465-D89601E8066D}"/>
    <hyperlink ref="BN11" r:id="rId146" tooltip="Descargar" xr:uid="{34050661-F5B1-4231-91F9-7CA596A7138B}"/>
    <hyperlink ref="BN12" r:id="rId147" tooltip="Descargar" xr:uid="{CA75D625-4134-4233-ACE2-9F48655A051D}"/>
    <hyperlink ref="BN13" r:id="rId148" tooltip="Descargar" xr:uid="{BD213B59-7829-4A4B-886A-EBE08DF37BA1}"/>
    <hyperlink ref="BN14" r:id="rId149" tooltip="Descargar" xr:uid="{A684AA6F-BAB5-440F-9014-7860788ACBE8}"/>
    <hyperlink ref="BN15" r:id="rId150" tooltip="Descargar" xr:uid="{6472ECA9-21BE-4AD4-A2EF-EFE54B5D5D5F}"/>
    <hyperlink ref="BN16" r:id="rId151" tooltip="Descargar" xr:uid="{A9D253BD-D1B9-4548-9081-F98C0CC94C3F}"/>
    <hyperlink ref="BN17" r:id="rId152" tooltip="Descargar" xr:uid="{1DE5CD08-8DA7-424A-8A35-D2EDE50D4146}"/>
    <hyperlink ref="BN18" r:id="rId153" tooltip="Descargar" xr:uid="{0234CAF9-1A38-445E-9FF7-3003EBF2F033}"/>
    <hyperlink ref="BN19" r:id="rId154" tooltip="Descargar" xr:uid="{EAA6CA4F-0C52-4D5C-916F-8CC0EE8FC402}"/>
    <hyperlink ref="BN20" r:id="rId155" tooltip="Descargar" xr:uid="{F3D79CE4-DEA7-45FA-BB54-CF3981BD4F4A}"/>
    <hyperlink ref="BN21" r:id="rId156" tooltip="Descargar" xr:uid="{78B274C4-738F-4DE0-BFFB-4501F254354D}"/>
    <hyperlink ref="BN22" r:id="rId157" tooltip="Descargar" xr:uid="{3B054083-AD8F-4D86-93DB-A41766301D5F}"/>
    <hyperlink ref="BN23" r:id="rId158" tooltip="Descargar" xr:uid="{D873DF2D-027C-41E1-B966-CF12D03D8399}"/>
    <hyperlink ref="BN24" r:id="rId159" tooltip="Descargar" xr:uid="{0FA6F8BC-7AB9-4A9D-B2A8-1B5250631E15}"/>
    <hyperlink ref="BN25" r:id="rId160" tooltip="Descargar" xr:uid="{B925196F-CF9F-4A64-B1D0-2D91B8928CF1}"/>
    <hyperlink ref="BN26" r:id="rId161" tooltip="Descargar" xr:uid="{EF29D3D6-87F9-480D-9A95-DE76F382DA44}"/>
    <hyperlink ref="BN27" r:id="rId162" tooltip="Descargar" xr:uid="{E0168E10-EE00-49EF-91F6-C5439BB5EBDD}"/>
    <hyperlink ref="BN28" r:id="rId163" tooltip="Descargar" xr:uid="{EFACB7A0-1AF2-4EF5-8C37-8D3C561FD0FB}"/>
    <hyperlink ref="BN29" r:id="rId164" tooltip="Descargar" xr:uid="{592319CA-5CAC-4187-AE97-FAFFB711D177}"/>
    <hyperlink ref="BN30" r:id="rId165" tooltip="Descargar" xr:uid="{0A3FA71C-E5EF-4C65-B464-BE4C92DEC237}"/>
    <hyperlink ref="BN31" r:id="rId166" tooltip="Descargar" xr:uid="{BCDC079D-BDAC-4CC5-89B6-77ACF4E584AE}"/>
    <hyperlink ref="BN32" r:id="rId167" tooltip="Descargar" xr:uid="{C1B5D408-0A83-42E3-9162-D66FF783BB67}"/>
    <hyperlink ref="BN33" r:id="rId168" tooltip="Descargar" xr:uid="{E1F222E6-3A67-4A75-AF0F-7B20722ADA12}"/>
    <hyperlink ref="BN34" r:id="rId169" tooltip="Descargar" xr:uid="{A68F71E0-2908-437A-B396-7495B05D8DE5}"/>
    <hyperlink ref="BN35" r:id="rId170" tooltip="Descargar" xr:uid="{6D922E7A-84A9-499C-9FA1-3B7A3B738C01}"/>
    <hyperlink ref="BN36" r:id="rId171" tooltip="Descargar" xr:uid="{5DCEADF0-C5AD-4CB5-82E4-6BF8BFBE49C2}"/>
    <hyperlink ref="BN37" r:id="rId172" tooltip="Descargar" xr:uid="{3D6FB97F-6E30-4B43-BFC2-7EC982D586DB}"/>
    <hyperlink ref="BN39" r:id="rId173" tooltip="Descargar" xr:uid="{B57515CB-FE18-437A-B907-5218D1FB4930}"/>
    <hyperlink ref="BN40" r:id="rId174" tooltip="Descargar" xr:uid="{862CFA9B-857F-480E-9779-DB096F4E6D0F}"/>
    <hyperlink ref="BN41" r:id="rId175" tooltip="Descargar" xr:uid="{A7C852F3-537D-4448-BA82-755610AB0B74}"/>
    <hyperlink ref="BN38" r:id="rId176" tooltip="Descargar" xr:uid="{AF48B4BD-6A59-47CA-9E6D-4DE958424ED0}"/>
    <hyperlink ref="J8" r:id="rId177" tooltip="Descargar" xr:uid="{01084161-2151-402A-89D1-F0AA46322B35}"/>
    <hyperlink ref="J9:J16" r:id="rId178" tooltip="Descargar" display="https://www.transparencia.cdmx.gob.mx/storage/app/uploads/public/662/1b2/4cf/6621b24cf0191024948865.pdf" xr:uid="{867E4AD7-10BF-471E-90DC-603543ED660B}"/>
    <hyperlink ref="J18:J26" r:id="rId179" tooltip="Descargar" display="https://www.transparencia.cdmx.gob.mx/storage/app/uploads/public/662/1b2/4cf/6621b24cf0191024948865.pdf" xr:uid="{E02285E2-CD25-40A6-8639-C027F3058E30}"/>
    <hyperlink ref="J29:J35" r:id="rId180" tooltip="Descargar" display="https://www.transparencia.cdmx.gob.mx/storage/app/uploads/public/662/1b2/4cf/6621b24cf0191024948865.pdf" xr:uid="{2DB7B517-02C2-470E-9EB4-A84CDD9D6425}"/>
    <hyperlink ref="J38" r:id="rId181" tooltip="Descargar" xr:uid="{99B06C8B-69D5-4B02-8AEA-D9B1E00C74CB}"/>
    <hyperlink ref="L17" r:id="rId182" tooltip="Descargar" xr:uid="{939FEE44-E07B-4483-9CF0-788BE662159B}"/>
    <hyperlink ref="L27" r:id="rId183" tooltip="Descargar" xr:uid="{BAE29972-E08D-4B47-9EA4-34CC5B411AC9}"/>
    <hyperlink ref="L28" r:id="rId184" tooltip="Descargar" xr:uid="{6F8B7C9C-E6C8-42DE-A7DF-32B8B8BC6F3D}"/>
    <hyperlink ref="L37" r:id="rId185" tooltip="Descargar" xr:uid="{8E78A46B-DDEB-41EA-AEED-9ABD65D3380B}"/>
    <hyperlink ref="L36" r:id="rId186" tooltip="Descargar" xr:uid="{3A142F56-37DA-4B20-BEC0-2F70C693AFF1}"/>
    <hyperlink ref="L39:L41" r:id="rId187" tooltip="Descargar" display="https://www.transparencia.cdmx.gob.mx/storage/app/uploads/public/662/1b3/117/6621b31176f0b748061388.pdf" xr:uid="{9DBDA4BB-B47F-49D2-8BA8-033C16B56A66}"/>
    <hyperlink ref="J17" r:id="rId188" tooltip="Descargar" xr:uid="{DB6B2F2C-4833-4DD9-9891-621B59CA9098}"/>
    <hyperlink ref="J28" r:id="rId189" tooltip="Descargar" xr:uid="{A1C8831C-B2AD-4CF2-853F-583970A2AFEB}"/>
    <hyperlink ref="J27" r:id="rId190" tooltip="Descargar" xr:uid="{90E9D8AE-DBF5-43A0-91C4-FE655125B795}"/>
    <hyperlink ref="J36" r:id="rId191" tooltip="Descargar" xr:uid="{6537C671-D4EB-42D4-8B44-15F87A2E577A}"/>
    <hyperlink ref="J37" r:id="rId192" tooltip="Descargar" xr:uid="{B71C0943-4D4E-478B-9069-64402CCC64D6}"/>
    <hyperlink ref="J39" r:id="rId193" tooltip="Descargar" xr:uid="{2D4A1886-28C4-4F7F-A419-55ECDABF77C1}"/>
    <hyperlink ref="J40" r:id="rId194" tooltip="Descargar" xr:uid="{40CFA023-509F-4206-BFE6-291B5CC06CAF}"/>
    <hyperlink ref="J41" r:id="rId195" tooltip="Descargar" xr:uid="{B00022E7-1866-418F-8500-9497E22E2B20}"/>
    <hyperlink ref="L14" r:id="rId196" tooltip="Descargar" xr:uid="{E54B0B0B-3C64-48CF-BADB-2869D71AA834}"/>
    <hyperlink ref="L15" r:id="rId197" tooltip="Descargar" xr:uid="{5213CCDC-54E2-4E5C-9B57-F9BED4BB4C9F}"/>
    <hyperlink ref="L19:L26" r:id="rId198" tooltip="Descargar" display="https://www.transparencia.cdmx.gob.mx/storage/app/uploads/public/662/27f/a2b/66227fa2b9519256629476.pdf" xr:uid="{A1C425CB-05C7-4322-AF2E-04EF93AD6A7B}"/>
    <hyperlink ref="L16" r:id="rId199" tooltip="Descargar" xr:uid="{B788FFD8-C8D3-49D5-8D2A-17572F3D0D01}"/>
    <hyperlink ref="L18" r:id="rId200" tooltip="Descargar" xr:uid="{68D107B1-DB01-4302-82FA-46679850ED39}"/>
    <hyperlink ref="L29" r:id="rId201" tooltip="Descargar" xr:uid="{21E45F6B-09DC-4DC6-8450-A74117B09E9B}"/>
    <hyperlink ref="L30" r:id="rId202" tooltip="Descargar" xr:uid="{184AB602-ABEA-4AB9-8893-0BD0D27F8089}"/>
    <hyperlink ref="L31" r:id="rId203" tooltip="Descargar" xr:uid="{9F3D60CC-6DE2-4A6E-9E19-55D5EF06ABF6}"/>
    <hyperlink ref="L32:L34" r:id="rId204" tooltip="Descargar" display="https://www.transparencia.cdmx.gob.mx/storage/app/uploads/public/662/297/d7b/662297d7bb224321292439.pdf" xr:uid="{475B09F8-107E-45BF-A2F5-7844CCC339E3}"/>
    <hyperlink ref="L35" r:id="rId205" tooltip="Descargar" xr:uid="{850B925B-78D6-48E0-BA9A-C0D473E556A1}"/>
    <hyperlink ref="L38" r:id="rId206" tooltip="Descargar" xr:uid="{3070E44F-7D7B-4CB8-86AC-0363AD1649B5}"/>
    <hyperlink ref="S8" r:id="rId207" tooltip="Descargar" xr:uid="{EABEBB34-A322-4083-B535-E6CC847C6209}"/>
    <hyperlink ref="T8" r:id="rId208" tooltip="Descargar" xr:uid="{F9CDB3D4-347F-4FEB-825F-7A91D85A1AB4}"/>
    <hyperlink ref="U8" r:id="rId209" tooltip="Descargar" xr:uid="{2CB9FBF4-578C-4CD9-937B-64B490EE6657}"/>
    <hyperlink ref="V8" r:id="rId210" tooltip="Descargar" xr:uid="{D42C9E1D-4B0B-4EE6-91E5-314A4D290659}"/>
    <hyperlink ref="S9" r:id="rId211" xr:uid="{4D91EBC4-69E7-4FF1-96F0-1B1BBE80EE6D}"/>
    <hyperlink ref="S10" r:id="rId212" tooltip="Descargar" xr:uid="{41125F47-139D-4612-9ED2-1EC7B4D269E9}"/>
    <hyperlink ref="S11" r:id="rId213" tooltip="Descargar" xr:uid="{5EDC4F4F-6E2C-4FD6-B1FF-CE6BE78B27C0}"/>
    <hyperlink ref="S12" r:id="rId214" tooltip="Descargar" xr:uid="{B6640652-00FC-46D2-9E87-2C03A5BCCC5D}"/>
    <hyperlink ref="S13" r:id="rId215" tooltip="Descargar" xr:uid="{00A6FA61-D5D2-4CAA-80AB-BCF5129CBBBC}"/>
    <hyperlink ref="T9" r:id="rId216" tooltip="Descargar" xr:uid="{24636A71-6A04-49BD-A9BD-C6AFE9F18242}"/>
    <hyperlink ref="T10" r:id="rId217" tooltip="Descargar" xr:uid="{1DC3D752-FE58-409D-98FD-4B7393C4A56E}"/>
    <hyperlink ref="T11" r:id="rId218" tooltip="Descargar" xr:uid="{E3B7CEA2-DE5A-4F03-B783-AE78CB054871}"/>
    <hyperlink ref="T12" r:id="rId219" tooltip="Descargar" xr:uid="{4F724D35-16DF-4758-B73E-E4D7373A792A}"/>
    <hyperlink ref="T13" r:id="rId220" tooltip="Descargar" xr:uid="{3284944E-FEEE-4D76-89D3-239F5018C376}"/>
    <hyperlink ref="U9" r:id="rId221" tooltip="Descargar" xr:uid="{B79F90C8-2A52-40E0-84F9-F034F28933D4}"/>
    <hyperlink ref="U10" r:id="rId222" tooltip="Descargar" xr:uid="{31A99679-5A61-4606-87C5-EAB912BF9741}"/>
    <hyperlink ref="U11" r:id="rId223" tooltip="Descargar" xr:uid="{7AE13C2A-F43E-4F4C-AA0E-3E8A6DBD50C8}"/>
    <hyperlink ref="U12" r:id="rId224" tooltip="Descargar" xr:uid="{B471BAFE-F0A9-41E3-B91E-C68CF03C695E}"/>
    <hyperlink ref="U13" r:id="rId225" tooltip="Descargar" xr:uid="{B0D55019-88BB-4A7F-B603-2D189791779C}"/>
    <hyperlink ref="V9" r:id="rId226" tooltip="Descargar" xr:uid="{960D2343-20F9-4703-B7B4-4EE4FDF22AA4}"/>
    <hyperlink ref="V10" r:id="rId227" tooltip="Descargar" xr:uid="{C3CDD1B2-8770-4302-BD67-E0354CA7A44D}"/>
    <hyperlink ref="V11" r:id="rId228" tooltip="Descargar" xr:uid="{BE4CCDD7-A23E-401E-A1A9-5CC87B23321D}"/>
    <hyperlink ref="V12" r:id="rId229" tooltip="Descargar" xr:uid="{9C0CCB2B-854F-4BEA-8E91-8B025564A1D0}"/>
    <hyperlink ref="V13" r:id="rId230" tooltip="Descargar" xr:uid="{9AE64BD7-6D6B-4ABB-B632-DAB3FCA59D81}"/>
    <hyperlink ref="S14" r:id="rId231" tooltip="Descargar" xr:uid="{9A557DD3-818D-4905-A496-A9812CCD12C0}"/>
    <hyperlink ref="T14" r:id="rId232" tooltip="Descargar" xr:uid="{9DD5B24D-8CD5-4D83-8E39-022A2812395E}"/>
    <hyperlink ref="U14" r:id="rId233" tooltip="Descargar" xr:uid="{2CA924AD-0978-4AC7-9BAC-A17DA5C0DA07}"/>
    <hyperlink ref="V14" r:id="rId234" tooltip="Descargar" xr:uid="{6739C8B9-64EC-477B-8C2B-3C1D3F2896D6}"/>
    <hyperlink ref="S15" r:id="rId235" tooltip="Descargar" xr:uid="{99B594E4-D5E3-42FE-B738-9490A852B905}"/>
    <hyperlink ref="T15" r:id="rId236" tooltip="Descargar" xr:uid="{1C762671-8CE4-41BE-A433-B00F3705C3FE}"/>
    <hyperlink ref="U15" r:id="rId237" tooltip="Descargar" xr:uid="{B685E12B-C6EC-4690-AA0E-61D66665F0C0}"/>
    <hyperlink ref="V15" r:id="rId238" tooltip="Descargar" xr:uid="{C0E6E18A-8C79-433C-9D81-052DB0E5E6D4}"/>
    <hyperlink ref="S16" r:id="rId239" tooltip="Descargar" xr:uid="{F384D1C0-98FA-433F-B27B-80B7E0C0F952}"/>
    <hyperlink ref="T16" r:id="rId240" tooltip="Descargar" xr:uid="{C9F7C224-DB44-4D8E-88BE-0C24A56173A2}"/>
    <hyperlink ref="U16" r:id="rId241" tooltip="Descargar" xr:uid="{DD520C8F-3DD2-417F-B7D6-1D9524085B22}"/>
    <hyperlink ref="V16" r:id="rId242" tooltip="Descargar" xr:uid="{2A3AF4CE-59B2-4A95-ACB5-D0C11C4BCED7}"/>
    <hyperlink ref="S17" r:id="rId243" tooltip="Descargar" xr:uid="{9A2D7398-4F8E-437D-8FEC-EB62CDD5513E}"/>
    <hyperlink ref="T17:V17" r:id="rId244" tooltip="Descargar" display="https://www.transparencia.cdmx.gob.mx/storage/app/uploads/public/662/2c7/6a0/6622c76a0889b891907258.pdf" xr:uid="{5DF352EC-5184-4A23-A1DF-F9787CBE7C3A}"/>
    <hyperlink ref="S18" r:id="rId245" tooltip="Descargar" xr:uid="{8EF42393-8CBF-444A-B8B8-C61E97BA114A}"/>
    <hyperlink ref="T18" r:id="rId246" tooltip="Descargar" xr:uid="{A282C38B-B9D4-43EB-8CCF-1E8455F2E582}"/>
    <hyperlink ref="U18" r:id="rId247" tooltip="Descargar" xr:uid="{8B3277E3-C4FF-4D6A-A50B-6D0007800756}"/>
    <hyperlink ref="V18" r:id="rId248" tooltip="Descargar" xr:uid="{E7E8D790-C993-4A0E-8878-D6EEEF57779C}"/>
    <hyperlink ref="S19" r:id="rId249" tooltip="Descargar" xr:uid="{A6687A81-E7C7-4EDE-AD46-1A1CFCEE02E2}"/>
    <hyperlink ref="T19" r:id="rId250" tooltip="Descargar" xr:uid="{0AE8A7C7-1B96-4D5E-B3A0-FCC3CE56F3E9}"/>
    <hyperlink ref="U19" r:id="rId251" tooltip="Descargar" xr:uid="{B732DAC3-E117-48CE-AC05-8FC5B6B2ED80}"/>
    <hyperlink ref="V19" r:id="rId252" xr:uid="{CD062B12-FD03-4819-8769-C08904CDAB6F}"/>
    <hyperlink ref="S20" r:id="rId253" tooltip="Descargar" xr:uid="{73BD61C5-B37F-46BB-A047-AAB9C991B570}"/>
    <hyperlink ref="S21" r:id="rId254" tooltip="Descargar" xr:uid="{2C9E9BE6-8E0F-4EA4-A361-97CE684D7D18}"/>
    <hyperlink ref="S22" r:id="rId255" tooltip="Descargar" xr:uid="{6EE0D779-05D1-4808-B776-5FDCCD02B5A1}"/>
    <hyperlink ref="S23" r:id="rId256" tooltip="Descargar" xr:uid="{9824FA98-9AFC-4890-9D3F-6B9DA8CF5AC9}"/>
    <hyperlink ref="S24" r:id="rId257" tooltip="Descargar" xr:uid="{84D15359-3000-48D0-BEFF-18AE25157460}"/>
    <hyperlink ref="S25" r:id="rId258" tooltip="Descargar" xr:uid="{2584DBD2-4168-4AA6-90B9-1672A575CB74}"/>
    <hyperlink ref="S26" r:id="rId259" tooltip="Descargar" xr:uid="{4707947F-6AA7-4118-B65A-E5C6B960A5B5}"/>
    <hyperlink ref="T20" r:id="rId260" tooltip="Descargar" xr:uid="{52FAEACD-FC55-4525-B9EB-97209E903B41}"/>
    <hyperlink ref="T21" r:id="rId261" tooltip="Descargar" xr:uid="{84FEA1EC-448B-48BD-BD38-08715B143311}"/>
    <hyperlink ref="T22" r:id="rId262" tooltip="Descargar" xr:uid="{E43148FC-93BB-44FA-9077-1EADDEE9C1A1}"/>
    <hyperlink ref="T23" r:id="rId263" tooltip="Descargar" xr:uid="{CC6E6FF2-1E8B-476E-B584-D522726BA032}"/>
    <hyperlink ref="T24" r:id="rId264" tooltip="Descargar" xr:uid="{E98A9022-12CD-4FC4-84A1-D915128E9A65}"/>
    <hyperlink ref="T25" r:id="rId265" tooltip="Descargar" xr:uid="{E701BEC5-96D4-4EDF-9FBC-934BDB969062}"/>
    <hyperlink ref="T26" r:id="rId266" tooltip="Descargar" xr:uid="{B8719DB9-4FB0-4C4A-A0E1-BA05BD41B3FE}"/>
    <hyperlink ref="U20" r:id="rId267" tooltip="Descargar" xr:uid="{14248D0E-6AE3-43D9-9108-1A0843993172}"/>
    <hyperlink ref="U21" r:id="rId268" tooltip="Descargar" xr:uid="{AB3BAB9D-388B-4707-928D-419E8FCFE5F9}"/>
    <hyperlink ref="U22" r:id="rId269" tooltip="Descargar" xr:uid="{0033CA3B-1B41-404B-A601-853325385F5E}"/>
    <hyperlink ref="U23" r:id="rId270" tooltip="Descargar" xr:uid="{AA830E9C-F0C1-406E-B51D-5C6316D30C94}"/>
    <hyperlink ref="U24" r:id="rId271" tooltip="Descargar" xr:uid="{19C2191E-0042-4734-A051-79FF1D352CF7}"/>
    <hyperlink ref="U25" r:id="rId272" tooltip="Descargar" xr:uid="{D026F23B-DBD6-49B7-A5BF-15FEDEC4FB4D}"/>
    <hyperlink ref="U26" r:id="rId273" tooltip="Descargar" xr:uid="{728D89C4-5DB5-47D0-A0D2-A014EB47C2D3}"/>
    <hyperlink ref="V20" r:id="rId274" xr:uid="{6850EE4F-CC23-47D0-A413-E570CF2FB8ED}"/>
    <hyperlink ref="V21" r:id="rId275" xr:uid="{406E0B4D-BF9F-4C3B-8252-88969D236493}"/>
    <hyperlink ref="V22" r:id="rId276" xr:uid="{54613F08-5E80-46ED-B3D1-DA07ACB88E6B}"/>
    <hyperlink ref="V23" r:id="rId277" xr:uid="{3A7960A8-F5F1-457D-9101-58C2B1DD4BA0}"/>
    <hyperlink ref="V24" r:id="rId278" xr:uid="{9E157A7F-44F8-4725-993D-99A6D966AE40}"/>
    <hyperlink ref="V25" r:id="rId279" xr:uid="{F63B9DE8-F705-485E-9A6B-2CC6194543D8}"/>
    <hyperlink ref="V26" r:id="rId280" xr:uid="{B6706533-C58E-4D67-9067-C804E672FABC}"/>
    <hyperlink ref="S29" r:id="rId281" tooltip="Descargar" xr:uid="{55D0AF16-3D16-46DC-A790-3BAC4C236061}"/>
    <hyperlink ref="T29" r:id="rId282" tooltip="Descargar" xr:uid="{EA02570B-1934-4115-8098-8B896EE2E91C}"/>
    <hyperlink ref="U29" r:id="rId283" tooltip="Descargar" xr:uid="{DB4E2DB1-B933-490F-AD31-F489FBAB0614}"/>
    <hyperlink ref="V29" r:id="rId284" tooltip="Descargar" xr:uid="{C42AA39E-1C52-4597-9053-D12AEC9EC0D7}"/>
    <hyperlink ref="S30" r:id="rId285" tooltip="Descargar" xr:uid="{850F589F-925F-4B58-BFD6-7AC8F71EDCC8}"/>
    <hyperlink ref="T30" r:id="rId286" tooltip="Descargar" xr:uid="{73BCBC3D-57DB-4C81-B33E-67A9A6F4802C}"/>
    <hyperlink ref="U30" r:id="rId287" tooltip="Descargar" xr:uid="{49F32EA9-6C24-485C-B7C8-489B7104C833}"/>
    <hyperlink ref="V30" r:id="rId288" tooltip="Descargar" xr:uid="{D88E323B-A6DF-46D7-92CE-F0F6AD6459C6}"/>
    <hyperlink ref="S31" r:id="rId289" tooltip="Descargar" xr:uid="{6A3C12A5-1598-4F84-A20D-DA52E9CC07E8}"/>
    <hyperlink ref="T31" r:id="rId290" tooltip="Descargar" xr:uid="{5FC4C285-5AC6-4B52-872C-2FC1D945A6A5}"/>
    <hyperlink ref="U31" r:id="rId291" tooltip="Descargar" xr:uid="{5868C52C-E94B-4D29-A4EA-FFAF38AE2771}"/>
    <hyperlink ref="V31" r:id="rId292" tooltip="Descargar" xr:uid="{1596CC6B-0715-4BCB-9A23-6B9D93C4ACB4}"/>
    <hyperlink ref="S32" r:id="rId293" tooltip="Descargar" xr:uid="{3F54377D-D0B3-43BE-A5A7-E21307023F78}"/>
    <hyperlink ref="S33" r:id="rId294" tooltip="Descargar" xr:uid="{0578B164-5A5D-4F27-A439-150B8D1F7D79}"/>
    <hyperlink ref="S34" r:id="rId295" tooltip="Descargar" xr:uid="{7CB764A7-9921-475B-AE82-0EC9B31ECEB9}"/>
    <hyperlink ref="T32" r:id="rId296" tooltip="Descargar" xr:uid="{8F6EB817-B5AB-4AA7-8BAD-40D6FE61F8DB}"/>
    <hyperlink ref="T33" r:id="rId297" tooltip="Descargar" xr:uid="{8771095F-DCB1-4C63-9C1D-E81ACDBE148C}"/>
    <hyperlink ref="T34" r:id="rId298" tooltip="Descargar" xr:uid="{53A5FFDF-E700-4BAE-A619-26BCCCD795F2}"/>
    <hyperlink ref="U32" r:id="rId299" tooltip="Descargar" xr:uid="{E0C88069-937A-4A30-96D8-359F046F81EF}"/>
    <hyperlink ref="U33" r:id="rId300" tooltip="Descargar" xr:uid="{2E0B9524-6E62-423E-8FD9-5339D0F3E33E}"/>
    <hyperlink ref="U34" r:id="rId301" tooltip="Descargar" xr:uid="{DBDD2516-EDBD-4B58-A0F6-10D02A177A63}"/>
    <hyperlink ref="V32" r:id="rId302" tooltip="Descargar" xr:uid="{BC0443A1-9B66-4F21-A880-46FFF571DEF5}"/>
    <hyperlink ref="V33" r:id="rId303" tooltip="Descargar" xr:uid="{7FAA2197-48B5-4B81-B885-EEABDDE009D7}"/>
    <hyperlink ref="V34" r:id="rId304" tooltip="Descargar" xr:uid="{83D5AC4B-6FFE-4B20-891E-9D517A350FE3}"/>
    <hyperlink ref="S35" r:id="rId305" tooltip="Descargar" xr:uid="{D0126CD1-BD79-4410-90BF-B539019072B8}"/>
    <hyperlink ref="T35" r:id="rId306" tooltip="Descargar" xr:uid="{4A806425-72AE-4172-A008-6A331C07AA54}"/>
    <hyperlink ref="U35" r:id="rId307" tooltip="Descargar" xr:uid="{4755B8FD-DB01-41C7-B264-4F7164815191}"/>
    <hyperlink ref="V35" r:id="rId308" tooltip="Descargar" xr:uid="{D2EF334A-144D-4975-9A22-CF775F77A145}"/>
    <hyperlink ref="S38" r:id="rId309" tooltip="Descargar" xr:uid="{B35D6299-C005-4C63-A71F-A47A0FA0ABEB}"/>
    <hyperlink ref="T38" r:id="rId310" tooltip="Descargar" xr:uid="{43C640D4-034E-4003-818B-53A1DC51F874}"/>
    <hyperlink ref="U38" r:id="rId311" tooltip="Descargar" xr:uid="{0B5D7047-A1B5-4A2B-BCEF-5F48BEA066D3}"/>
    <hyperlink ref="V38" r:id="rId312" tooltip="Descargar" xr:uid="{EB7A8310-62E3-452E-8A1D-90ECE61A561E}"/>
  </hyperlinks>
  <pageMargins left="0.7" right="0.7" top="0.75" bottom="0.75" header="0.3" footer="0.3"/>
  <pageSetup orientation="portrait" r:id="rId3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3"/>
  <sheetViews>
    <sheetView topLeftCell="A36" workbookViewId="0">
      <selection activeCell="A4" sqref="A4:G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28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48.7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30" x14ac:dyDescent="0.25">
      <c r="A4" s="13">
        <v>1</v>
      </c>
      <c r="B4" s="14" t="s">
        <v>696</v>
      </c>
      <c r="C4" s="14" t="s">
        <v>697</v>
      </c>
      <c r="D4" s="14" t="s">
        <v>698</v>
      </c>
      <c r="E4" s="9" t="s">
        <v>205</v>
      </c>
      <c r="F4" s="10" t="s">
        <v>512</v>
      </c>
      <c r="G4" s="14" t="s">
        <v>540</v>
      </c>
    </row>
    <row r="5" spans="1:7" x14ac:dyDescent="0.25">
      <c r="A5" s="13">
        <v>1</v>
      </c>
      <c r="B5" s="14" t="s">
        <v>421</v>
      </c>
      <c r="C5" s="14" t="s">
        <v>699</v>
      </c>
      <c r="D5" s="14" t="s">
        <v>423</v>
      </c>
      <c r="E5" s="9" t="s">
        <v>204</v>
      </c>
      <c r="F5" s="10" t="s">
        <v>513</v>
      </c>
      <c r="G5" s="14" t="s">
        <v>541</v>
      </c>
    </row>
    <row r="6" spans="1:7" ht="30" x14ac:dyDescent="0.25">
      <c r="A6" s="13">
        <v>1</v>
      </c>
      <c r="B6" s="14" t="s">
        <v>424</v>
      </c>
      <c r="C6" s="14" t="s">
        <v>425</v>
      </c>
      <c r="D6" s="14" t="s">
        <v>426</v>
      </c>
      <c r="E6" s="9" t="s">
        <v>204</v>
      </c>
      <c r="F6" s="10" t="s">
        <v>514</v>
      </c>
      <c r="G6" s="14" t="s">
        <v>542</v>
      </c>
    </row>
    <row r="7" spans="1:7" ht="30" x14ac:dyDescent="0.25">
      <c r="A7" s="13">
        <v>1</v>
      </c>
      <c r="B7" s="14" t="s">
        <v>700</v>
      </c>
      <c r="C7" s="14" t="s">
        <v>701</v>
      </c>
      <c r="D7" s="14" t="s">
        <v>473</v>
      </c>
      <c r="E7" s="9" t="s">
        <v>204</v>
      </c>
      <c r="F7" s="10" t="s">
        <v>527</v>
      </c>
      <c r="G7" s="14" t="s">
        <v>556</v>
      </c>
    </row>
    <row r="8" spans="1:7" x14ac:dyDescent="0.25">
      <c r="A8" s="13">
        <v>1</v>
      </c>
      <c r="B8" s="14" t="s">
        <v>702</v>
      </c>
      <c r="C8" s="14" t="s">
        <v>428</v>
      </c>
      <c r="D8" s="14" t="s">
        <v>429</v>
      </c>
      <c r="E8" s="9" t="s">
        <v>204</v>
      </c>
      <c r="F8" s="10" t="s">
        <v>515</v>
      </c>
      <c r="G8" s="14" t="s">
        <v>543</v>
      </c>
    </row>
    <row r="9" spans="1:7" ht="30" x14ac:dyDescent="0.25">
      <c r="A9" s="13">
        <v>1</v>
      </c>
      <c r="B9" s="14" t="s">
        <v>703</v>
      </c>
      <c r="C9" s="14" t="s">
        <v>431</v>
      </c>
      <c r="D9" s="14" t="s">
        <v>704</v>
      </c>
      <c r="E9" s="9" t="s">
        <v>205</v>
      </c>
      <c r="F9" s="10" t="s">
        <v>516</v>
      </c>
      <c r="G9" s="14" t="s">
        <v>544</v>
      </c>
    </row>
    <row r="10" spans="1:7" ht="45" x14ac:dyDescent="0.25">
      <c r="A10" s="13">
        <v>1</v>
      </c>
      <c r="B10" s="14" t="s">
        <v>705</v>
      </c>
      <c r="C10" s="14" t="s">
        <v>706</v>
      </c>
      <c r="D10" s="14" t="s">
        <v>441</v>
      </c>
      <c r="E10" s="9" t="s">
        <v>204</v>
      </c>
      <c r="F10" s="10" t="s">
        <v>760</v>
      </c>
      <c r="G10" s="14" t="s">
        <v>761</v>
      </c>
    </row>
    <row r="11" spans="1:7" ht="30" x14ac:dyDescent="0.25">
      <c r="A11" s="13">
        <v>1</v>
      </c>
      <c r="B11" s="14" t="s">
        <v>707</v>
      </c>
      <c r="C11" s="14" t="s">
        <v>503</v>
      </c>
      <c r="D11" s="14" t="s">
        <v>708</v>
      </c>
      <c r="E11" s="9" t="s">
        <v>205</v>
      </c>
      <c r="F11" s="10" t="s">
        <v>517</v>
      </c>
      <c r="G11" s="14" t="s">
        <v>545</v>
      </c>
    </row>
    <row r="12" spans="1:7" x14ac:dyDescent="0.25">
      <c r="A12" s="13">
        <v>2</v>
      </c>
      <c r="B12" s="14" t="s">
        <v>439</v>
      </c>
      <c r="C12" s="14" t="s">
        <v>440</v>
      </c>
      <c r="D12" s="14" t="s">
        <v>441</v>
      </c>
      <c r="E12" s="9" t="s">
        <v>205</v>
      </c>
      <c r="F12" s="10" t="s">
        <v>519</v>
      </c>
      <c r="G12" s="14" t="s">
        <v>547</v>
      </c>
    </row>
    <row r="13" spans="1:7" x14ac:dyDescent="0.25">
      <c r="A13" s="13">
        <v>2</v>
      </c>
      <c r="B13" s="14" t="s">
        <v>436</v>
      </c>
      <c r="C13" s="14" t="s">
        <v>437</v>
      </c>
      <c r="D13" s="14" t="s">
        <v>438</v>
      </c>
      <c r="E13" s="9" t="s">
        <v>204</v>
      </c>
      <c r="F13" s="10" t="s">
        <v>518</v>
      </c>
      <c r="G13" s="14" t="s">
        <v>546</v>
      </c>
    </row>
    <row r="14" spans="1:7" x14ac:dyDescent="0.25">
      <c r="A14" s="13">
        <v>3</v>
      </c>
      <c r="B14" s="14" t="s">
        <v>442</v>
      </c>
      <c r="C14" s="14" t="s">
        <v>443</v>
      </c>
      <c r="D14" s="14" t="s">
        <v>444</v>
      </c>
      <c r="E14" s="9" t="s">
        <v>204</v>
      </c>
      <c r="F14" s="10" t="s">
        <v>520</v>
      </c>
      <c r="G14" s="14" t="s">
        <v>548</v>
      </c>
    </row>
    <row r="15" spans="1:7" x14ac:dyDescent="0.25">
      <c r="A15" s="13">
        <v>4</v>
      </c>
      <c r="B15" s="14" t="s">
        <v>445</v>
      </c>
      <c r="C15" s="14" t="s">
        <v>446</v>
      </c>
      <c r="D15" s="14" t="s">
        <v>447</v>
      </c>
      <c r="E15" s="9" t="s">
        <v>204</v>
      </c>
      <c r="F15" s="10" t="s">
        <v>521</v>
      </c>
      <c r="G15" s="14" t="s">
        <v>762</v>
      </c>
    </row>
    <row r="16" spans="1:7" ht="30" x14ac:dyDescent="0.25">
      <c r="A16" s="13">
        <v>5</v>
      </c>
      <c r="B16" s="14" t="s">
        <v>709</v>
      </c>
      <c r="C16" s="14" t="s">
        <v>710</v>
      </c>
      <c r="D16" s="14" t="s">
        <v>711</v>
      </c>
      <c r="E16" s="9" t="s">
        <v>205</v>
      </c>
      <c r="F16" s="10" t="s">
        <v>522</v>
      </c>
      <c r="G16" s="14" t="s">
        <v>550</v>
      </c>
    </row>
    <row r="17" spans="1:7" ht="30" x14ac:dyDescent="0.25">
      <c r="A17" s="13">
        <v>5</v>
      </c>
      <c r="B17" s="14" t="s">
        <v>493</v>
      </c>
      <c r="C17" s="14" t="s">
        <v>494</v>
      </c>
      <c r="D17" s="14" t="s">
        <v>495</v>
      </c>
      <c r="E17" s="9" t="s">
        <v>204</v>
      </c>
      <c r="F17" s="10" t="s">
        <v>534</v>
      </c>
      <c r="G17" s="14" t="s">
        <v>566</v>
      </c>
    </row>
    <row r="18" spans="1:7" x14ac:dyDescent="0.25">
      <c r="A18" s="13">
        <v>5</v>
      </c>
      <c r="B18" s="14" t="s">
        <v>478</v>
      </c>
      <c r="C18" s="14" t="s">
        <v>479</v>
      </c>
      <c r="D18" s="14" t="s">
        <v>480</v>
      </c>
      <c r="E18" s="9" t="s">
        <v>205</v>
      </c>
      <c r="F18" s="10" t="s">
        <v>520</v>
      </c>
      <c r="G18" s="14" t="s">
        <v>561</v>
      </c>
    </row>
    <row r="19" spans="1:7" x14ac:dyDescent="0.25">
      <c r="A19" s="13">
        <v>6</v>
      </c>
      <c r="B19" s="14" t="s">
        <v>452</v>
      </c>
      <c r="C19" s="14" t="s">
        <v>453</v>
      </c>
      <c r="D19" s="14" t="s">
        <v>454</v>
      </c>
      <c r="E19" s="9" t="s">
        <v>205</v>
      </c>
      <c r="F19" s="10" t="s">
        <v>524</v>
      </c>
      <c r="G19" s="14" t="s">
        <v>552</v>
      </c>
    </row>
    <row r="20" spans="1:7" x14ac:dyDescent="0.25">
      <c r="A20" s="13">
        <v>6</v>
      </c>
      <c r="B20" s="14" t="s">
        <v>469</v>
      </c>
      <c r="C20" s="14" t="s">
        <v>470</v>
      </c>
      <c r="D20" s="14" t="s">
        <v>471</v>
      </c>
      <c r="E20" s="9" t="s">
        <v>205</v>
      </c>
      <c r="F20" s="10" t="s">
        <v>529</v>
      </c>
      <c r="G20" s="14" t="s">
        <v>558</v>
      </c>
    </row>
    <row r="21" spans="1:7" ht="30" x14ac:dyDescent="0.25">
      <c r="A21" s="13">
        <v>6</v>
      </c>
      <c r="B21" s="14" t="s">
        <v>455</v>
      </c>
      <c r="C21" s="14" t="s">
        <v>456</v>
      </c>
      <c r="D21" s="14" t="s">
        <v>457</v>
      </c>
      <c r="E21" s="9" t="s">
        <v>204</v>
      </c>
      <c r="F21" s="10" t="s">
        <v>525</v>
      </c>
      <c r="G21" s="14" t="s">
        <v>553</v>
      </c>
    </row>
    <row r="22" spans="1:7" x14ac:dyDescent="0.25">
      <c r="A22" s="13">
        <v>6</v>
      </c>
      <c r="B22" s="14" t="s">
        <v>460</v>
      </c>
      <c r="C22" s="14" t="s">
        <v>461</v>
      </c>
      <c r="D22" s="14" t="s">
        <v>712</v>
      </c>
      <c r="E22" s="9" t="s">
        <v>204</v>
      </c>
      <c r="F22" s="10" t="s">
        <v>520</v>
      </c>
      <c r="G22" s="14" t="s">
        <v>555</v>
      </c>
    </row>
    <row r="23" spans="1:7" ht="30" x14ac:dyDescent="0.25">
      <c r="A23" s="13">
        <v>6</v>
      </c>
      <c r="B23" s="14" t="s">
        <v>463</v>
      </c>
      <c r="C23" s="14" t="s">
        <v>464</v>
      </c>
      <c r="D23" s="14" t="s">
        <v>465</v>
      </c>
      <c r="E23" s="9" t="s">
        <v>204</v>
      </c>
      <c r="F23" s="10" t="s">
        <v>527</v>
      </c>
      <c r="G23" s="14" t="s">
        <v>556</v>
      </c>
    </row>
    <row r="24" spans="1:7" ht="30" x14ac:dyDescent="0.25">
      <c r="A24" s="13">
        <v>6</v>
      </c>
      <c r="B24" s="14" t="s">
        <v>458</v>
      </c>
      <c r="C24" s="14" t="s">
        <v>428</v>
      </c>
      <c r="D24" s="14" t="s">
        <v>459</v>
      </c>
      <c r="E24" s="9" t="s">
        <v>204</v>
      </c>
      <c r="F24" s="10" t="s">
        <v>526</v>
      </c>
      <c r="G24" s="14" t="s">
        <v>554</v>
      </c>
    </row>
    <row r="25" spans="1:7" ht="30" x14ac:dyDescent="0.25">
      <c r="A25" s="13">
        <v>6</v>
      </c>
      <c r="B25" s="14" t="s">
        <v>713</v>
      </c>
      <c r="C25" s="14" t="s">
        <v>714</v>
      </c>
      <c r="D25" s="14" t="s">
        <v>468</v>
      </c>
      <c r="E25" s="9" t="s">
        <v>205</v>
      </c>
      <c r="F25" s="10" t="s">
        <v>528</v>
      </c>
      <c r="G25" s="14" t="s">
        <v>557</v>
      </c>
    </row>
    <row r="26" spans="1:7" ht="30" x14ac:dyDescent="0.25">
      <c r="A26" s="13">
        <v>6</v>
      </c>
      <c r="B26" s="14" t="s">
        <v>433</v>
      </c>
      <c r="C26" s="14" t="s">
        <v>451</v>
      </c>
      <c r="D26" s="14" t="s">
        <v>451</v>
      </c>
      <c r="E26" s="9" t="s">
        <v>204</v>
      </c>
      <c r="F26" s="10" t="s">
        <v>523</v>
      </c>
      <c r="G26" s="14" t="s">
        <v>551</v>
      </c>
    </row>
    <row r="27" spans="1:7" ht="30" x14ac:dyDescent="0.25">
      <c r="A27" s="13">
        <v>6</v>
      </c>
      <c r="B27" s="14" t="s">
        <v>715</v>
      </c>
      <c r="C27" s="14" t="s">
        <v>503</v>
      </c>
      <c r="D27" s="14" t="s">
        <v>716</v>
      </c>
      <c r="E27" s="9" t="s">
        <v>204</v>
      </c>
      <c r="F27" s="10" t="s">
        <v>763</v>
      </c>
      <c r="G27" s="14" t="s">
        <v>764</v>
      </c>
    </row>
    <row r="28" spans="1:7" x14ac:dyDescent="0.25">
      <c r="A28" s="13">
        <v>7</v>
      </c>
      <c r="B28" s="14" t="s">
        <v>472</v>
      </c>
      <c r="C28" s="14" t="s">
        <v>473</v>
      </c>
      <c r="D28" s="14" t="s">
        <v>474</v>
      </c>
      <c r="E28" s="9" t="s">
        <v>204</v>
      </c>
      <c r="F28" s="10" t="s">
        <v>530</v>
      </c>
      <c r="G28" s="14" t="s">
        <v>559</v>
      </c>
    </row>
    <row r="29" spans="1:7" ht="30" x14ac:dyDescent="0.25">
      <c r="A29" s="13">
        <v>7</v>
      </c>
      <c r="B29" s="14" t="s">
        <v>717</v>
      </c>
      <c r="C29" s="14" t="s">
        <v>718</v>
      </c>
      <c r="D29" s="14" t="s">
        <v>719</v>
      </c>
      <c r="E29" s="9" t="s">
        <v>204</v>
      </c>
      <c r="F29" s="10" t="s">
        <v>765</v>
      </c>
      <c r="G29" s="14" t="s">
        <v>766</v>
      </c>
    </row>
    <row r="30" spans="1:7" x14ac:dyDescent="0.25">
      <c r="A30" s="13">
        <v>7</v>
      </c>
      <c r="B30" s="14" t="s">
        <v>720</v>
      </c>
      <c r="C30" s="14" t="s">
        <v>440</v>
      </c>
      <c r="D30" s="14" t="s">
        <v>721</v>
      </c>
      <c r="E30" s="9" t="s">
        <v>204</v>
      </c>
      <c r="F30" s="10" t="s">
        <v>767</v>
      </c>
      <c r="G30" s="14" t="s">
        <v>768</v>
      </c>
    </row>
    <row r="31" spans="1:7" ht="45" x14ac:dyDescent="0.25">
      <c r="A31" s="13">
        <v>8</v>
      </c>
      <c r="B31" s="14" t="s">
        <v>475</v>
      </c>
      <c r="C31" s="14" t="s">
        <v>722</v>
      </c>
      <c r="D31" s="14" t="s">
        <v>477</v>
      </c>
      <c r="E31" s="9" t="s">
        <v>204</v>
      </c>
      <c r="F31" s="10" t="s">
        <v>531</v>
      </c>
      <c r="G31" s="14" t="s">
        <v>560</v>
      </c>
    </row>
    <row r="32" spans="1:7" ht="30" x14ac:dyDescent="0.25">
      <c r="A32" s="13">
        <v>8</v>
      </c>
      <c r="B32" s="14" t="s">
        <v>723</v>
      </c>
      <c r="C32" s="14" t="s">
        <v>724</v>
      </c>
      <c r="D32" s="14" t="s">
        <v>725</v>
      </c>
      <c r="E32" s="9" t="s">
        <v>204</v>
      </c>
      <c r="F32" s="10" t="s">
        <v>769</v>
      </c>
      <c r="G32" s="14" t="s">
        <v>770</v>
      </c>
    </row>
    <row r="33" spans="1:7" ht="30" x14ac:dyDescent="0.25">
      <c r="A33" s="13">
        <v>8</v>
      </c>
      <c r="B33" s="14" t="s">
        <v>726</v>
      </c>
      <c r="C33" s="14" t="s">
        <v>727</v>
      </c>
      <c r="D33" s="14" t="s">
        <v>728</v>
      </c>
      <c r="E33" s="9" t="s">
        <v>204</v>
      </c>
      <c r="F33" s="10" t="s">
        <v>520</v>
      </c>
      <c r="G33" s="14" t="s">
        <v>771</v>
      </c>
    </row>
    <row r="34" spans="1:7" ht="30" x14ac:dyDescent="0.25">
      <c r="A34" s="13">
        <v>9</v>
      </c>
      <c r="B34" s="14" t="s">
        <v>493</v>
      </c>
      <c r="C34" s="14" t="s">
        <v>494</v>
      </c>
      <c r="D34" s="14" t="s">
        <v>495</v>
      </c>
      <c r="E34" s="9" t="s">
        <v>204</v>
      </c>
      <c r="F34" s="10" t="s">
        <v>534</v>
      </c>
      <c r="G34" s="14" t="s">
        <v>566</v>
      </c>
    </row>
    <row r="35" spans="1:7" ht="30" x14ac:dyDescent="0.25">
      <c r="A35" s="13">
        <v>9</v>
      </c>
      <c r="B35" s="14" t="s">
        <v>709</v>
      </c>
      <c r="C35" s="14" t="s">
        <v>710</v>
      </c>
      <c r="D35" s="14" t="s">
        <v>711</v>
      </c>
      <c r="E35" s="9" t="s">
        <v>205</v>
      </c>
      <c r="F35" s="10" t="s">
        <v>522</v>
      </c>
      <c r="G35" s="14" t="s">
        <v>550</v>
      </c>
    </row>
    <row r="36" spans="1:7" x14ac:dyDescent="0.25">
      <c r="A36" s="13">
        <v>9</v>
      </c>
      <c r="B36" s="14" t="s">
        <v>478</v>
      </c>
      <c r="C36" s="14" t="s">
        <v>479</v>
      </c>
      <c r="D36" s="14" t="s">
        <v>480</v>
      </c>
      <c r="E36" s="9" t="s">
        <v>205</v>
      </c>
      <c r="F36" s="10" t="s">
        <v>520</v>
      </c>
      <c r="G36" s="14" t="s">
        <v>561</v>
      </c>
    </row>
    <row r="37" spans="1:7" x14ac:dyDescent="0.25">
      <c r="A37" s="13">
        <v>10</v>
      </c>
      <c r="B37" s="14" t="s">
        <v>729</v>
      </c>
      <c r="C37" s="14" t="s">
        <v>482</v>
      </c>
      <c r="D37" s="14" t="s">
        <v>730</v>
      </c>
      <c r="E37" s="9" t="s">
        <v>205</v>
      </c>
      <c r="F37" s="10" t="s">
        <v>520</v>
      </c>
      <c r="G37" s="14" t="s">
        <v>562</v>
      </c>
    </row>
    <row r="38" spans="1:7" x14ac:dyDescent="0.25">
      <c r="A38" s="13">
        <v>10</v>
      </c>
      <c r="B38" s="14" t="s">
        <v>731</v>
      </c>
      <c r="C38" s="14" t="s">
        <v>732</v>
      </c>
      <c r="D38" s="14" t="s">
        <v>733</v>
      </c>
      <c r="E38" s="9" t="s">
        <v>205</v>
      </c>
      <c r="F38" s="13" t="s">
        <v>772</v>
      </c>
      <c r="G38" s="14" t="s">
        <v>773</v>
      </c>
    </row>
    <row r="39" spans="1:7" ht="30" x14ac:dyDescent="0.25">
      <c r="A39" s="13">
        <v>11</v>
      </c>
      <c r="B39" s="14" t="s">
        <v>734</v>
      </c>
      <c r="C39" s="14" t="s">
        <v>485</v>
      </c>
      <c r="D39" s="14" t="s">
        <v>486</v>
      </c>
      <c r="E39" s="9" t="s">
        <v>204</v>
      </c>
      <c r="F39" s="10" t="s">
        <v>532</v>
      </c>
      <c r="G39" s="14" t="s">
        <v>563</v>
      </c>
    </row>
    <row r="40" spans="1:7" x14ac:dyDescent="0.25">
      <c r="A40" s="13">
        <v>11</v>
      </c>
      <c r="B40" s="14" t="s">
        <v>487</v>
      </c>
      <c r="C40" s="14" t="s">
        <v>488</v>
      </c>
      <c r="D40" s="14" t="s">
        <v>735</v>
      </c>
      <c r="E40" s="9" t="s">
        <v>205</v>
      </c>
      <c r="F40" s="10" t="s">
        <v>520</v>
      </c>
      <c r="G40" s="14" t="s">
        <v>774</v>
      </c>
    </row>
    <row r="41" spans="1:7" x14ac:dyDescent="0.25">
      <c r="A41" s="13">
        <v>11</v>
      </c>
      <c r="B41" s="14" t="s">
        <v>736</v>
      </c>
      <c r="C41" s="14" t="s">
        <v>737</v>
      </c>
      <c r="D41" s="14" t="s">
        <v>738</v>
      </c>
      <c r="E41" s="9" t="s">
        <v>204</v>
      </c>
      <c r="F41" s="10" t="s">
        <v>533</v>
      </c>
      <c r="G41" s="14" t="s">
        <v>565</v>
      </c>
    </row>
    <row r="42" spans="1:7" ht="30" x14ac:dyDescent="0.25">
      <c r="A42" s="13">
        <v>11</v>
      </c>
      <c r="B42" s="14" t="s">
        <v>713</v>
      </c>
      <c r="C42" s="14" t="s">
        <v>714</v>
      </c>
      <c r="D42" s="14" t="s">
        <v>468</v>
      </c>
      <c r="E42" s="9" t="s">
        <v>205</v>
      </c>
      <c r="F42" s="10" t="s">
        <v>528</v>
      </c>
      <c r="G42" s="14" t="s">
        <v>557</v>
      </c>
    </row>
    <row r="43" spans="1:7" ht="30" x14ac:dyDescent="0.25">
      <c r="A43" s="13">
        <v>12</v>
      </c>
      <c r="B43" s="14" t="s">
        <v>493</v>
      </c>
      <c r="C43" s="14" t="s">
        <v>494</v>
      </c>
      <c r="D43" s="14" t="s">
        <v>495</v>
      </c>
      <c r="E43" s="9" t="s">
        <v>204</v>
      </c>
      <c r="F43" s="10" t="s">
        <v>534</v>
      </c>
      <c r="G43" s="14" t="s">
        <v>566</v>
      </c>
    </row>
    <row r="44" spans="1:7" x14ac:dyDescent="0.25">
      <c r="A44" s="13">
        <v>12</v>
      </c>
      <c r="B44" s="14" t="s">
        <v>478</v>
      </c>
      <c r="C44" s="14" t="s">
        <v>479</v>
      </c>
      <c r="D44" s="14" t="s">
        <v>480</v>
      </c>
      <c r="E44" s="9" t="s">
        <v>205</v>
      </c>
      <c r="F44" s="10" t="s">
        <v>520</v>
      </c>
      <c r="G44" s="14" t="s">
        <v>561</v>
      </c>
    </row>
    <row r="45" spans="1:7" ht="30" x14ac:dyDescent="0.25">
      <c r="A45" s="13">
        <v>12</v>
      </c>
      <c r="B45" s="14" t="s">
        <v>493</v>
      </c>
      <c r="C45" s="14" t="s">
        <v>494</v>
      </c>
      <c r="D45" s="14" t="s">
        <v>495</v>
      </c>
      <c r="E45" s="9" t="s">
        <v>204</v>
      </c>
      <c r="F45" s="10" t="s">
        <v>522</v>
      </c>
      <c r="G45" s="14" t="s">
        <v>550</v>
      </c>
    </row>
    <row r="46" spans="1:7" ht="30" x14ac:dyDescent="0.25">
      <c r="A46" s="13">
        <v>13</v>
      </c>
      <c r="B46" s="14" t="s">
        <v>496</v>
      </c>
      <c r="C46" s="14" t="s">
        <v>497</v>
      </c>
      <c r="D46" s="14" t="s">
        <v>498</v>
      </c>
      <c r="E46" s="9" t="s">
        <v>204</v>
      </c>
      <c r="F46" s="10" t="s">
        <v>520</v>
      </c>
      <c r="G46" s="14" t="s">
        <v>567</v>
      </c>
    </row>
    <row r="47" spans="1:7" x14ac:dyDescent="0.25">
      <c r="A47" s="13">
        <v>13</v>
      </c>
      <c r="B47" s="14" t="s">
        <v>739</v>
      </c>
      <c r="C47" s="14" t="s">
        <v>740</v>
      </c>
      <c r="D47" s="14" t="s">
        <v>741</v>
      </c>
      <c r="E47" s="9" t="s">
        <v>205</v>
      </c>
      <c r="F47" s="13" t="s">
        <v>775</v>
      </c>
      <c r="G47" s="14" t="s">
        <v>776</v>
      </c>
    </row>
    <row r="48" spans="1:7" x14ac:dyDescent="0.25">
      <c r="A48" s="13">
        <v>13</v>
      </c>
      <c r="B48" s="14" t="s">
        <v>742</v>
      </c>
      <c r="C48" s="14" t="s">
        <v>743</v>
      </c>
      <c r="D48" s="14" t="s">
        <v>744</v>
      </c>
      <c r="E48" s="9" t="s">
        <v>204</v>
      </c>
      <c r="F48" s="10" t="s">
        <v>520</v>
      </c>
      <c r="G48" s="14" t="s">
        <v>777</v>
      </c>
    </row>
    <row r="49" spans="1:7" ht="30" x14ac:dyDescent="0.25">
      <c r="A49" s="13">
        <v>14</v>
      </c>
      <c r="B49" s="14" t="s">
        <v>499</v>
      </c>
      <c r="C49" s="14" t="s">
        <v>500</v>
      </c>
      <c r="D49" s="14" t="s">
        <v>501</v>
      </c>
      <c r="E49" s="9" t="s">
        <v>204</v>
      </c>
      <c r="F49" s="10" t="s">
        <v>535</v>
      </c>
      <c r="G49" s="14" t="s">
        <v>568</v>
      </c>
    </row>
    <row r="50" spans="1:7" x14ac:dyDescent="0.25">
      <c r="A50" s="13">
        <v>14</v>
      </c>
      <c r="B50" s="14" t="s">
        <v>745</v>
      </c>
      <c r="C50" s="14" t="s">
        <v>503</v>
      </c>
      <c r="D50" s="14" t="s">
        <v>746</v>
      </c>
      <c r="E50" s="9" t="s">
        <v>204</v>
      </c>
      <c r="F50" s="13" t="s">
        <v>778</v>
      </c>
      <c r="G50" s="14" t="s">
        <v>779</v>
      </c>
    </row>
    <row r="51" spans="1:7" x14ac:dyDescent="0.25">
      <c r="A51" s="13">
        <v>14</v>
      </c>
      <c r="B51" s="14" t="s">
        <v>747</v>
      </c>
      <c r="C51" s="14" t="s">
        <v>511</v>
      </c>
      <c r="D51" s="14" t="s">
        <v>748</v>
      </c>
      <c r="E51" s="9" t="s">
        <v>204</v>
      </c>
      <c r="F51" s="13" t="s">
        <v>780</v>
      </c>
      <c r="G51" s="14" t="s">
        <v>781</v>
      </c>
    </row>
    <row r="52" spans="1:7" x14ac:dyDescent="0.25">
      <c r="A52" s="13">
        <v>15</v>
      </c>
      <c r="B52" s="14" t="s">
        <v>502</v>
      </c>
      <c r="C52" s="14" t="s">
        <v>503</v>
      </c>
      <c r="D52" s="14" t="s">
        <v>504</v>
      </c>
      <c r="E52" s="9" t="s">
        <v>204</v>
      </c>
      <c r="F52" s="10" t="s">
        <v>536</v>
      </c>
      <c r="G52" s="14" t="s">
        <v>569</v>
      </c>
    </row>
    <row r="53" spans="1:7" x14ac:dyDescent="0.25">
      <c r="A53" s="13">
        <v>15</v>
      </c>
      <c r="B53" s="14" t="s">
        <v>749</v>
      </c>
      <c r="C53" s="14" t="s">
        <v>503</v>
      </c>
      <c r="D53" s="14" t="s">
        <v>271</v>
      </c>
      <c r="E53" s="9" t="s">
        <v>205</v>
      </c>
      <c r="F53" s="10" t="s">
        <v>782</v>
      </c>
      <c r="G53" s="14" t="s">
        <v>783</v>
      </c>
    </row>
    <row r="54" spans="1:7" ht="30" x14ac:dyDescent="0.25">
      <c r="A54" s="13">
        <v>15</v>
      </c>
      <c r="B54" s="14" t="s">
        <v>734</v>
      </c>
      <c r="C54" s="14" t="s">
        <v>508</v>
      </c>
      <c r="D54" s="14" t="s">
        <v>509</v>
      </c>
      <c r="E54" s="9" t="s">
        <v>204</v>
      </c>
      <c r="F54" s="10" t="s">
        <v>784</v>
      </c>
      <c r="G54" s="14" t="s">
        <v>571</v>
      </c>
    </row>
    <row r="55" spans="1:7" ht="30" x14ac:dyDescent="0.25">
      <c r="A55" s="13">
        <v>16</v>
      </c>
      <c r="B55" s="14" t="s">
        <v>505</v>
      </c>
      <c r="C55" s="14" t="s">
        <v>506</v>
      </c>
      <c r="D55" s="14" t="s">
        <v>507</v>
      </c>
      <c r="E55" s="9" t="s">
        <v>205</v>
      </c>
      <c r="F55" s="10" t="s">
        <v>537</v>
      </c>
      <c r="G55" s="14" t="s">
        <v>570</v>
      </c>
    </row>
    <row r="56" spans="1:7" ht="30" x14ac:dyDescent="0.25">
      <c r="A56" s="13">
        <v>16</v>
      </c>
      <c r="B56" s="14" t="s">
        <v>510</v>
      </c>
      <c r="C56" s="14" t="s">
        <v>511</v>
      </c>
      <c r="D56" s="14" t="s">
        <v>471</v>
      </c>
      <c r="E56" s="9" t="s">
        <v>205</v>
      </c>
      <c r="F56" s="10" t="s">
        <v>539</v>
      </c>
      <c r="G56" s="14" t="s">
        <v>572</v>
      </c>
    </row>
    <row r="57" spans="1:7" ht="30" x14ac:dyDescent="0.25">
      <c r="A57" s="13">
        <v>16</v>
      </c>
      <c r="B57" s="14" t="s">
        <v>750</v>
      </c>
      <c r="C57" s="14" t="s">
        <v>751</v>
      </c>
      <c r="D57" s="14" t="s">
        <v>752</v>
      </c>
      <c r="E57" s="9" t="s">
        <v>204</v>
      </c>
      <c r="F57" s="13" t="s">
        <v>785</v>
      </c>
      <c r="G57" s="14" t="s">
        <v>786</v>
      </c>
    </row>
    <row r="58" spans="1:7" ht="30" x14ac:dyDescent="0.25">
      <c r="A58" s="13">
        <v>17</v>
      </c>
      <c r="B58" s="14" t="s">
        <v>484</v>
      </c>
      <c r="C58" s="14" t="s">
        <v>508</v>
      </c>
      <c r="D58" s="14" t="s">
        <v>509</v>
      </c>
      <c r="E58" s="9" t="s">
        <v>204</v>
      </c>
      <c r="F58" s="10" t="s">
        <v>538</v>
      </c>
      <c r="G58" s="14" t="s">
        <v>571</v>
      </c>
    </row>
    <row r="59" spans="1:7" ht="30" x14ac:dyDescent="0.25">
      <c r="A59" s="13">
        <v>17</v>
      </c>
      <c r="B59" s="14" t="s">
        <v>753</v>
      </c>
      <c r="C59" s="14" t="s">
        <v>503</v>
      </c>
      <c r="D59" s="14" t="s">
        <v>754</v>
      </c>
      <c r="E59" s="9" t="s">
        <v>204</v>
      </c>
      <c r="F59" s="13" t="s">
        <v>787</v>
      </c>
      <c r="G59" s="14" t="s">
        <v>788</v>
      </c>
    </row>
    <row r="60" spans="1:7" ht="30" x14ac:dyDescent="0.25">
      <c r="A60" s="13">
        <v>17</v>
      </c>
      <c r="B60" s="14" t="s">
        <v>755</v>
      </c>
      <c r="C60" s="14" t="s">
        <v>456</v>
      </c>
      <c r="D60" s="14" t="s">
        <v>509</v>
      </c>
      <c r="E60" s="9" t="s">
        <v>204</v>
      </c>
      <c r="F60" s="13" t="s">
        <v>789</v>
      </c>
      <c r="G60" s="14" t="s">
        <v>790</v>
      </c>
    </row>
    <row r="61" spans="1:7" ht="30" x14ac:dyDescent="0.25">
      <c r="A61" s="13">
        <v>18</v>
      </c>
      <c r="B61" s="14" t="s">
        <v>510</v>
      </c>
      <c r="C61" s="14" t="s">
        <v>511</v>
      </c>
      <c r="D61" s="14" t="s">
        <v>471</v>
      </c>
      <c r="E61" s="9" t="s">
        <v>205</v>
      </c>
      <c r="F61" s="10" t="s">
        <v>539</v>
      </c>
      <c r="G61" s="14" t="s">
        <v>572</v>
      </c>
    </row>
    <row r="62" spans="1:7" ht="30" x14ac:dyDescent="0.25">
      <c r="A62" s="13">
        <v>18</v>
      </c>
      <c r="B62" s="14" t="s">
        <v>756</v>
      </c>
      <c r="C62" s="14" t="s">
        <v>757</v>
      </c>
      <c r="D62" s="14" t="s">
        <v>447</v>
      </c>
      <c r="E62" s="9" t="s">
        <v>204</v>
      </c>
      <c r="F62" s="13" t="s">
        <v>791</v>
      </c>
      <c r="G62" s="14" t="s">
        <v>792</v>
      </c>
    </row>
    <row r="63" spans="1:7" x14ac:dyDescent="0.25">
      <c r="A63" s="13">
        <v>18</v>
      </c>
      <c r="B63" s="14" t="s">
        <v>758</v>
      </c>
      <c r="C63" s="14" t="s">
        <v>710</v>
      </c>
      <c r="D63" s="14" t="s">
        <v>759</v>
      </c>
      <c r="E63" s="9" t="s">
        <v>204</v>
      </c>
      <c r="F63" s="13" t="s">
        <v>793</v>
      </c>
      <c r="G63" s="14" t="s">
        <v>794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3"/>
  <sheetViews>
    <sheetView topLeftCell="A33" workbookViewId="0">
      <selection activeCell="F52" sqref="F52:F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27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61.5" customHeight="1" x14ac:dyDescent="0.25">
      <c r="A3" s="15" t="s">
        <v>314</v>
      </c>
      <c r="B3" s="15" t="s">
        <v>315</v>
      </c>
      <c r="C3" s="15" t="s">
        <v>316</v>
      </c>
      <c r="D3" s="15" t="s">
        <v>317</v>
      </c>
      <c r="E3" s="15" t="s">
        <v>129</v>
      </c>
      <c r="F3" s="15" t="s">
        <v>130</v>
      </c>
      <c r="G3" s="1" t="s">
        <v>326</v>
      </c>
    </row>
    <row r="4" spans="1:7" ht="30" x14ac:dyDescent="0.25">
      <c r="A4" s="13">
        <v>1</v>
      </c>
      <c r="B4" s="14" t="s">
        <v>696</v>
      </c>
      <c r="C4" s="14" t="s">
        <v>697</v>
      </c>
      <c r="D4" s="14" t="s">
        <v>698</v>
      </c>
      <c r="E4" s="9" t="s">
        <v>205</v>
      </c>
      <c r="F4" s="10" t="s">
        <v>512</v>
      </c>
      <c r="G4" s="14" t="s">
        <v>540</v>
      </c>
    </row>
    <row r="5" spans="1:7" x14ac:dyDescent="0.25">
      <c r="A5" s="13">
        <v>1</v>
      </c>
      <c r="B5" s="14" t="s">
        <v>421</v>
      </c>
      <c r="C5" s="14" t="s">
        <v>699</v>
      </c>
      <c r="D5" s="14" t="s">
        <v>423</v>
      </c>
      <c r="E5" s="9" t="s">
        <v>204</v>
      </c>
      <c r="F5" s="10" t="s">
        <v>513</v>
      </c>
      <c r="G5" s="14" t="s">
        <v>541</v>
      </c>
    </row>
    <row r="6" spans="1:7" ht="45" x14ac:dyDescent="0.25">
      <c r="A6" s="13">
        <v>1</v>
      </c>
      <c r="B6" s="14" t="s">
        <v>424</v>
      </c>
      <c r="C6" s="14" t="s">
        <v>425</v>
      </c>
      <c r="D6" s="14" t="s">
        <v>426</v>
      </c>
      <c r="E6" s="9" t="s">
        <v>204</v>
      </c>
      <c r="F6" s="10" t="s">
        <v>514</v>
      </c>
      <c r="G6" s="14" t="s">
        <v>542</v>
      </c>
    </row>
    <row r="7" spans="1:7" ht="30" x14ac:dyDescent="0.25">
      <c r="A7" s="13">
        <v>1</v>
      </c>
      <c r="B7" s="14" t="s">
        <v>700</v>
      </c>
      <c r="C7" s="14" t="s">
        <v>701</v>
      </c>
      <c r="D7" s="14" t="s">
        <v>473</v>
      </c>
      <c r="E7" s="9" t="s">
        <v>204</v>
      </c>
      <c r="F7" s="10" t="s">
        <v>527</v>
      </c>
      <c r="G7" s="14" t="s">
        <v>556</v>
      </c>
    </row>
    <row r="8" spans="1:7" x14ac:dyDescent="0.25">
      <c r="A8" s="13">
        <v>1</v>
      </c>
      <c r="B8" s="14" t="s">
        <v>702</v>
      </c>
      <c r="C8" s="14" t="s">
        <v>428</v>
      </c>
      <c r="D8" s="14" t="s">
        <v>429</v>
      </c>
      <c r="E8" s="9" t="s">
        <v>204</v>
      </c>
      <c r="F8" s="10" t="s">
        <v>515</v>
      </c>
      <c r="G8" s="14" t="s">
        <v>543</v>
      </c>
    </row>
    <row r="9" spans="1:7" ht="30" x14ac:dyDescent="0.25">
      <c r="A9" s="13">
        <v>1</v>
      </c>
      <c r="B9" s="14" t="s">
        <v>703</v>
      </c>
      <c r="C9" s="14" t="s">
        <v>431</v>
      </c>
      <c r="D9" s="14" t="s">
        <v>704</v>
      </c>
      <c r="E9" s="9" t="s">
        <v>205</v>
      </c>
      <c r="F9" s="10" t="s">
        <v>516</v>
      </c>
      <c r="G9" s="14" t="s">
        <v>544</v>
      </c>
    </row>
    <row r="10" spans="1:7" ht="45" x14ac:dyDescent="0.25">
      <c r="A10" s="13">
        <v>1</v>
      </c>
      <c r="B10" s="14" t="s">
        <v>705</v>
      </c>
      <c r="C10" s="14" t="s">
        <v>706</v>
      </c>
      <c r="D10" s="14" t="s">
        <v>441</v>
      </c>
      <c r="E10" s="9" t="s">
        <v>204</v>
      </c>
      <c r="F10" s="10" t="s">
        <v>760</v>
      </c>
      <c r="G10" s="14" t="s">
        <v>761</v>
      </c>
    </row>
    <row r="11" spans="1:7" ht="30" x14ac:dyDescent="0.25">
      <c r="A11" s="13">
        <v>1</v>
      </c>
      <c r="B11" s="14" t="s">
        <v>707</v>
      </c>
      <c r="C11" s="14" t="s">
        <v>503</v>
      </c>
      <c r="D11" s="14" t="s">
        <v>708</v>
      </c>
      <c r="E11" s="9" t="s">
        <v>205</v>
      </c>
      <c r="F11" s="10" t="s">
        <v>517</v>
      </c>
      <c r="G11" s="14" t="s">
        <v>545</v>
      </c>
    </row>
    <row r="12" spans="1:7" x14ac:dyDescent="0.25">
      <c r="A12" s="13">
        <v>2</v>
      </c>
      <c r="B12" s="14" t="s">
        <v>439</v>
      </c>
      <c r="C12" s="14" t="s">
        <v>440</v>
      </c>
      <c r="D12" s="14" t="s">
        <v>441</v>
      </c>
      <c r="E12" s="9" t="s">
        <v>205</v>
      </c>
      <c r="F12" s="10" t="s">
        <v>519</v>
      </c>
      <c r="G12" s="14" t="s">
        <v>547</v>
      </c>
    </row>
    <row r="13" spans="1:7" x14ac:dyDescent="0.25">
      <c r="A13" s="13">
        <v>2</v>
      </c>
      <c r="B13" s="14" t="s">
        <v>436</v>
      </c>
      <c r="C13" s="14" t="s">
        <v>437</v>
      </c>
      <c r="D13" s="14" t="s">
        <v>438</v>
      </c>
      <c r="E13" s="9" t="s">
        <v>204</v>
      </c>
      <c r="F13" s="10" t="s">
        <v>518</v>
      </c>
      <c r="G13" s="14" t="s">
        <v>546</v>
      </c>
    </row>
    <row r="14" spans="1:7" x14ac:dyDescent="0.25">
      <c r="A14" s="13">
        <v>3</v>
      </c>
      <c r="B14" s="14" t="s">
        <v>442</v>
      </c>
      <c r="C14" s="14" t="s">
        <v>443</v>
      </c>
      <c r="D14" s="14" t="s">
        <v>444</v>
      </c>
      <c r="E14" s="9" t="s">
        <v>204</v>
      </c>
      <c r="F14" s="10" t="s">
        <v>520</v>
      </c>
      <c r="G14" s="14" t="s">
        <v>548</v>
      </c>
    </row>
    <row r="15" spans="1:7" x14ac:dyDescent="0.25">
      <c r="A15" s="13">
        <v>4</v>
      </c>
      <c r="B15" s="14" t="s">
        <v>445</v>
      </c>
      <c r="C15" s="14" t="s">
        <v>446</v>
      </c>
      <c r="D15" s="14" t="s">
        <v>447</v>
      </c>
      <c r="E15" s="9" t="s">
        <v>204</v>
      </c>
      <c r="F15" s="10" t="s">
        <v>521</v>
      </c>
      <c r="G15" s="14" t="s">
        <v>762</v>
      </c>
    </row>
    <row r="16" spans="1:7" ht="30" x14ac:dyDescent="0.25">
      <c r="A16" s="13">
        <v>5</v>
      </c>
      <c r="B16" s="14" t="s">
        <v>709</v>
      </c>
      <c r="C16" s="14" t="s">
        <v>710</v>
      </c>
      <c r="D16" s="14" t="s">
        <v>711</v>
      </c>
      <c r="E16" s="9" t="s">
        <v>205</v>
      </c>
      <c r="F16" s="10" t="s">
        <v>522</v>
      </c>
      <c r="G16" s="14" t="s">
        <v>550</v>
      </c>
    </row>
    <row r="17" spans="1:7" ht="30" x14ac:dyDescent="0.25">
      <c r="A17" s="13">
        <v>5</v>
      </c>
      <c r="B17" s="14" t="s">
        <v>493</v>
      </c>
      <c r="C17" s="14" t="s">
        <v>494</v>
      </c>
      <c r="D17" s="14" t="s">
        <v>495</v>
      </c>
      <c r="E17" s="9" t="s">
        <v>204</v>
      </c>
      <c r="F17" s="10" t="s">
        <v>534</v>
      </c>
      <c r="G17" s="14" t="s">
        <v>566</v>
      </c>
    </row>
    <row r="18" spans="1:7" x14ac:dyDescent="0.25">
      <c r="A18" s="13">
        <v>5</v>
      </c>
      <c r="B18" s="14" t="s">
        <v>478</v>
      </c>
      <c r="C18" s="14" t="s">
        <v>479</v>
      </c>
      <c r="D18" s="14" t="s">
        <v>480</v>
      </c>
      <c r="E18" s="9" t="s">
        <v>205</v>
      </c>
      <c r="F18" s="10" t="s">
        <v>520</v>
      </c>
      <c r="G18" s="14" t="s">
        <v>561</v>
      </c>
    </row>
    <row r="19" spans="1:7" x14ac:dyDescent="0.25">
      <c r="A19" s="13">
        <v>6</v>
      </c>
      <c r="B19" s="14" t="s">
        <v>452</v>
      </c>
      <c r="C19" s="14" t="s">
        <v>453</v>
      </c>
      <c r="D19" s="14" t="s">
        <v>454</v>
      </c>
      <c r="E19" s="9" t="s">
        <v>205</v>
      </c>
      <c r="F19" s="10" t="s">
        <v>524</v>
      </c>
      <c r="G19" s="14" t="s">
        <v>552</v>
      </c>
    </row>
    <row r="20" spans="1:7" x14ac:dyDescent="0.25">
      <c r="A20" s="13">
        <v>6</v>
      </c>
      <c r="B20" s="14" t="s">
        <v>469</v>
      </c>
      <c r="C20" s="14" t="s">
        <v>470</v>
      </c>
      <c r="D20" s="14" t="s">
        <v>471</v>
      </c>
      <c r="E20" s="9" t="s">
        <v>205</v>
      </c>
      <c r="F20" s="10" t="s">
        <v>529</v>
      </c>
      <c r="G20" s="14" t="s">
        <v>558</v>
      </c>
    </row>
    <row r="21" spans="1:7" ht="30" x14ac:dyDescent="0.25">
      <c r="A21" s="13">
        <v>6</v>
      </c>
      <c r="B21" s="14" t="s">
        <v>455</v>
      </c>
      <c r="C21" s="14" t="s">
        <v>456</v>
      </c>
      <c r="D21" s="14" t="s">
        <v>457</v>
      </c>
      <c r="E21" s="9" t="s">
        <v>204</v>
      </c>
      <c r="F21" s="10" t="s">
        <v>525</v>
      </c>
      <c r="G21" s="14" t="s">
        <v>553</v>
      </c>
    </row>
    <row r="22" spans="1:7" x14ac:dyDescent="0.25">
      <c r="A22" s="13">
        <v>6</v>
      </c>
      <c r="B22" s="14" t="s">
        <v>460</v>
      </c>
      <c r="C22" s="14" t="s">
        <v>461</v>
      </c>
      <c r="D22" s="14" t="s">
        <v>712</v>
      </c>
      <c r="E22" s="9" t="s">
        <v>204</v>
      </c>
      <c r="F22" s="10" t="s">
        <v>520</v>
      </c>
      <c r="G22" s="14" t="s">
        <v>555</v>
      </c>
    </row>
    <row r="23" spans="1:7" ht="30" x14ac:dyDescent="0.25">
      <c r="A23" s="13">
        <v>6</v>
      </c>
      <c r="B23" s="14" t="s">
        <v>463</v>
      </c>
      <c r="C23" s="14" t="s">
        <v>464</v>
      </c>
      <c r="D23" s="14" t="s">
        <v>465</v>
      </c>
      <c r="E23" s="9" t="s">
        <v>204</v>
      </c>
      <c r="F23" s="10" t="s">
        <v>527</v>
      </c>
      <c r="G23" s="14" t="s">
        <v>556</v>
      </c>
    </row>
    <row r="24" spans="1:7" ht="30" x14ac:dyDescent="0.25">
      <c r="A24" s="13">
        <v>6</v>
      </c>
      <c r="B24" s="14" t="s">
        <v>458</v>
      </c>
      <c r="C24" s="14" t="s">
        <v>428</v>
      </c>
      <c r="D24" s="14" t="s">
        <v>459</v>
      </c>
      <c r="E24" s="9" t="s">
        <v>204</v>
      </c>
      <c r="F24" s="10" t="s">
        <v>526</v>
      </c>
      <c r="G24" s="14" t="s">
        <v>554</v>
      </c>
    </row>
    <row r="25" spans="1:7" ht="30" x14ac:dyDescent="0.25">
      <c r="A25" s="13">
        <v>6</v>
      </c>
      <c r="B25" s="14" t="s">
        <v>713</v>
      </c>
      <c r="C25" s="14" t="s">
        <v>714</v>
      </c>
      <c r="D25" s="14" t="s">
        <v>468</v>
      </c>
      <c r="E25" s="9" t="s">
        <v>205</v>
      </c>
      <c r="F25" s="10" t="s">
        <v>528</v>
      </c>
      <c r="G25" s="14" t="s">
        <v>557</v>
      </c>
    </row>
    <row r="26" spans="1:7" ht="30" x14ac:dyDescent="0.25">
      <c r="A26" s="13">
        <v>6</v>
      </c>
      <c r="B26" s="14" t="s">
        <v>433</v>
      </c>
      <c r="C26" s="14" t="s">
        <v>451</v>
      </c>
      <c r="D26" s="14" t="s">
        <v>451</v>
      </c>
      <c r="E26" s="9" t="s">
        <v>204</v>
      </c>
      <c r="F26" s="10" t="s">
        <v>523</v>
      </c>
      <c r="G26" s="14" t="s">
        <v>551</v>
      </c>
    </row>
    <row r="27" spans="1:7" ht="30" x14ac:dyDescent="0.25">
      <c r="A27" s="13">
        <v>6</v>
      </c>
      <c r="B27" s="14" t="s">
        <v>715</v>
      </c>
      <c r="C27" s="14" t="s">
        <v>503</v>
      </c>
      <c r="D27" s="14" t="s">
        <v>716</v>
      </c>
      <c r="E27" s="9" t="s">
        <v>204</v>
      </c>
      <c r="F27" s="10" t="s">
        <v>763</v>
      </c>
      <c r="G27" s="14" t="s">
        <v>764</v>
      </c>
    </row>
    <row r="28" spans="1:7" ht="30" x14ac:dyDescent="0.25">
      <c r="A28" s="13">
        <v>7</v>
      </c>
      <c r="B28" s="14" t="s">
        <v>472</v>
      </c>
      <c r="C28" s="14" t="s">
        <v>473</v>
      </c>
      <c r="D28" s="14" t="s">
        <v>474</v>
      </c>
      <c r="E28" s="9" t="s">
        <v>204</v>
      </c>
      <c r="F28" s="10" t="s">
        <v>530</v>
      </c>
      <c r="G28" s="14" t="s">
        <v>559</v>
      </c>
    </row>
    <row r="29" spans="1:7" ht="30" x14ac:dyDescent="0.25">
      <c r="A29" s="13">
        <v>7</v>
      </c>
      <c r="B29" s="14" t="s">
        <v>717</v>
      </c>
      <c r="C29" s="14" t="s">
        <v>718</v>
      </c>
      <c r="D29" s="14" t="s">
        <v>719</v>
      </c>
      <c r="E29" s="9" t="s">
        <v>204</v>
      </c>
      <c r="F29" s="10" t="s">
        <v>765</v>
      </c>
      <c r="G29" s="14" t="s">
        <v>766</v>
      </c>
    </row>
    <row r="30" spans="1:7" x14ac:dyDescent="0.25">
      <c r="A30" s="13">
        <v>7</v>
      </c>
      <c r="B30" s="14" t="s">
        <v>720</v>
      </c>
      <c r="C30" s="14" t="s">
        <v>440</v>
      </c>
      <c r="D30" s="14" t="s">
        <v>721</v>
      </c>
      <c r="E30" s="9" t="s">
        <v>204</v>
      </c>
      <c r="F30" s="10" t="s">
        <v>767</v>
      </c>
      <c r="G30" s="14" t="s">
        <v>768</v>
      </c>
    </row>
    <row r="31" spans="1:7" ht="45" x14ac:dyDescent="0.25">
      <c r="A31" s="13">
        <v>8</v>
      </c>
      <c r="B31" s="14" t="s">
        <v>475</v>
      </c>
      <c r="C31" s="14" t="s">
        <v>722</v>
      </c>
      <c r="D31" s="14" t="s">
        <v>477</v>
      </c>
      <c r="E31" s="9" t="s">
        <v>204</v>
      </c>
      <c r="F31" s="10" t="s">
        <v>531</v>
      </c>
      <c r="G31" s="14" t="s">
        <v>560</v>
      </c>
    </row>
    <row r="32" spans="1:7" ht="30" x14ac:dyDescent="0.25">
      <c r="A32" s="13">
        <v>8</v>
      </c>
      <c r="B32" s="14" t="s">
        <v>723</v>
      </c>
      <c r="C32" s="14" t="s">
        <v>724</v>
      </c>
      <c r="D32" s="14" t="s">
        <v>725</v>
      </c>
      <c r="E32" s="9" t="s">
        <v>204</v>
      </c>
      <c r="F32" s="10" t="s">
        <v>769</v>
      </c>
      <c r="G32" s="14" t="s">
        <v>770</v>
      </c>
    </row>
    <row r="33" spans="1:7" ht="30" x14ac:dyDescent="0.25">
      <c r="A33" s="13">
        <v>8</v>
      </c>
      <c r="B33" s="14" t="s">
        <v>726</v>
      </c>
      <c r="C33" s="14" t="s">
        <v>727</v>
      </c>
      <c r="D33" s="14" t="s">
        <v>728</v>
      </c>
      <c r="E33" s="9" t="s">
        <v>204</v>
      </c>
      <c r="F33" s="10" t="s">
        <v>520</v>
      </c>
      <c r="G33" s="14" t="s">
        <v>771</v>
      </c>
    </row>
    <row r="34" spans="1:7" ht="30" x14ac:dyDescent="0.25">
      <c r="A34" s="13">
        <v>9</v>
      </c>
      <c r="B34" s="14" t="s">
        <v>493</v>
      </c>
      <c r="C34" s="14" t="s">
        <v>494</v>
      </c>
      <c r="D34" s="14" t="s">
        <v>495</v>
      </c>
      <c r="E34" s="9" t="s">
        <v>204</v>
      </c>
      <c r="F34" s="10" t="s">
        <v>534</v>
      </c>
      <c r="G34" s="14" t="s">
        <v>566</v>
      </c>
    </row>
    <row r="35" spans="1:7" ht="30" x14ac:dyDescent="0.25">
      <c r="A35" s="13">
        <v>9</v>
      </c>
      <c r="B35" s="14" t="s">
        <v>709</v>
      </c>
      <c r="C35" s="14" t="s">
        <v>710</v>
      </c>
      <c r="D35" s="14" t="s">
        <v>711</v>
      </c>
      <c r="E35" s="9" t="s">
        <v>205</v>
      </c>
      <c r="F35" s="10" t="s">
        <v>522</v>
      </c>
      <c r="G35" s="14" t="s">
        <v>550</v>
      </c>
    </row>
    <row r="36" spans="1:7" x14ac:dyDescent="0.25">
      <c r="A36" s="13">
        <v>9</v>
      </c>
      <c r="B36" s="14" t="s">
        <v>478</v>
      </c>
      <c r="C36" s="14" t="s">
        <v>479</v>
      </c>
      <c r="D36" s="14" t="s">
        <v>480</v>
      </c>
      <c r="E36" s="9" t="s">
        <v>205</v>
      </c>
      <c r="F36" s="10" t="s">
        <v>520</v>
      </c>
      <c r="G36" s="14" t="s">
        <v>561</v>
      </c>
    </row>
    <row r="37" spans="1:7" x14ac:dyDescent="0.25">
      <c r="A37" s="13">
        <v>10</v>
      </c>
      <c r="B37" s="14" t="s">
        <v>729</v>
      </c>
      <c r="C37" s="14" t="s">
        <v>482</v>
      </c>
      <c r="D37" s="14" t="s">
        <v>730</v>
      </c>
      <c r="E37" s="9" t="s">
        <v>205</v>
      </c>
      <c r="F37" s="10" t="s">
        <v>520</v>
      </c>
      <c r="G37" s="14" t="s">
        <v>562</v>
      </c>
    </row>
    <row r="38" spans="1:7" x14ac:dyDescent="0.25">
      <c r="A38" s="13">
        <v>10</v>
      </c>
      <c r="B38" s="14" t="s">
        <v>731</v>
      </c>
      <c r="C38" s="14" t="s">
        <v>732</v>
      </c>
      <c r="D38" s="14" t="s">
        <v>733</v>
      </c>
      <c r="E38" s="9" t="s">
        <v>205</v>
      </c>
      <c r="F38" s="13" t="s">
        <v>772</v>
      </c>
      <c r="G38" s="14" t="s">
        <v>773</v>
      </c>
    </row>
    <row r="39" spans="1:7" ht="30" x14ac:dyDescent="0.25">
      <c r="A39" s="13">
        <v>11</v>
      </c>
      <c r="B39" s="14" t="s">
        <v>734</v>
      </c>
      <c r="C39" s="14" t="s">
        <v>485</v>
      </c>
      <c r="D39" s="14" t="s">
        <v>486</v>
      </c>
      <c r="E39" s="9" t="s">
        <v>204</v>
      </c>
      <c r="F39" s="10" t="s">
        <v>532</v>
      </c>
      <c r="G39" s="14" t="s">
        <v>563</v>
      </c>
    </row>
    <row r="40" spans="1:7" x14ac:dyDescent="0.25">
      <c r="A40" s="13">
        <v>11</v>
      </c>
      <c r="B40" s="14" t="s">
        <v>487</v>
      </c>
      <c r="C40" s="14" t="s">
        <v>488</v>
      </c>
      <c r="D40" s="14" t="s">
        <v>735</v>
      </c>
      <c r="E40" s="9" t="s">
        <v>205</v>
      </c>
      <c r="F40" s="10" t="s">
        <v>520</v>
      </c>
      <c r="G40" s="14" t="s">
        <v>774</v>
      </c>
    </row>
    <row r="41" spans="1:7" x14ac:dyDescent="0.25">
      <c r="A41" s="13">
        <v>11</v>
      </c>
      <c r="B41" s="14" t="s">
        <v>736</v>
      </c>
      <c r="C41" s="14" t="s">
        <v>737</v>
      </c>
      <c r="D41" s="14" t="s">
        <v>738</v>
      </c>
      <c r="E41" s="9" t="s">
        <v>204</v>
      </c>
      <c r="F41" s="10" t="s">
        <v>533</v>
      </c>
      <c r="G41" s="14" t="s">
        <v>565</v>
      </c>
    </row>
    <row r="42" spans="1:7" ht="30" x14ac:dyDescent="0.25">
      <c r="A42" s="13">
        <v>11</v>
      </c>
      <c r="B42" s="14" t="s">
        <v>713</v>
      </c>
      <c r="C42" s="14" t="s">
        <v>714</v>
      </c>
      <c r="D42" s="14" t="s">
        <v>468</v>
      </c>
      <c r="E42" s="9" t="s">
        <v>205</v>
      </c>
      <c r="F42" s="10" t="s">
        <v>528</v>
      </c>
      <c r="G42" s="14" t="s">
        <v>557</v>
      </c>
    </row>
    <row r="43" spans="1:7" ht="30" x14ac:dyDescent="0.25">
      <c r="A43" s="13">
        <v>12</v>
      </c>
      <c r="B43" s="14" t="s">
        <v>493</v>
      </c>
      <c r="C43" s="14" t="s">
        <v>494</v>
      </c>
      <c r="D43" s="14" t="s">
        <v>495</v>
      </c>
      <c r="E43" s="9" t="s">
        <v>204</v>
      </c>
      <c r="F43" s="10" t="s">
        <v>534</v>
      </c>
      <c r="G43" s="14" t="s">
        <v>566</v>
      </c>
    </row>
    <row r="44" spans="1:7" x14ac:dyDescent="0.25">
      <c r="A44" s="13">
        <v>12</v>
      </c>
      <c r="B44" s="14" t="s">
        <v>478</v>
      </c>
      <c r="C44" s="14" t="s">
        <v>479</v>
      </c>
      <c r="D44" s="14" t="s">
        <v>480</v>
      </c>
      <c r="E44" s="9" t="s">
        <v>205</v>
      </c>
      <c r="F44" s="10" t="s">
        <v>520</v>
      </c>
      <c r="G44" s="14" t="s">
        <v>561</v>
      </c>
    </row>
    <row r="45" spans="1:7" ht="30" x14ac:dyDescent="0.25">
      <c r="A45" s="13">
        <v>12</v>
      </c>
      <c r="B45" s="14" t="s">
        <v>493</v>
      </c>
      <c r="C45" s="14" t="s">
        <v>494</v>
      </c>
      <c r="D45" s="14" t="s">
        <v>495</v>
      </c>
      <c r="E45" s="9" t="s">
        <v>204</v>
      </c>
      <c r="F45" s="10" t="s">
        <v>522</v>
      </c>
      <c r="G45" s="14" t="s">
        <v>550</v>
      </c>
    </row>
    <row r="46" spans="1:7" ht="30" x14ac:dyDescent="0.25">
      <c r="A46" s="13">
        <v>13</v>
      </c>
      <c r="B46" s="14" t="s">
        <v>496</v>
      </c>
      <c r="C46" s="14" t="s">
        <v>497</v>
      </c>
      <c r="D46" s="14" t="s">
        <v>498</v>
      </c>
      <c r="E46" s="9" t="s">
        <v>204</v>
      </c>
      <c r="F46" s="10" t="s">
        <v>520</v>
      </c>
      <c r="G46" s="14" t="s">
        <v>567</v>
      </c>
    </row>
    <row r="47" spans="1:7" x14ac:dyDescent="0.25">
      <c r="A47" s="13">
        <v>13</v>
      </c>
      <c r="B47" s="14" t="s">
        <v>739</v>
      </c>
      <c r="C47" s="14" t="s">
        <v>740</v>
      </c>
      <c r="D47" s="14" t="s">
        <v>741</v>
      </c>
      <c r="E47" s="9" t="s">
        <v>205</v>
      </c>
      <c r="F47" s="13" t="s">
        <v>775</v>
      </c>
      <c r="G47" s="14" t="s">
        <v>776</v>
      </c>
    </row>
    <row r="48" spans="1:7" x14ac:dyDescent="0.25">
      <c r="A48" s="13">
        <v>13</v>
      </c>
      <c r="B48" s="14" t="s">
        <v>742</v>
      </c>
      <c r="C48" s="14" t="s">
        <v>743</v>
      </c>
      <c r="D48" s="14" t="s">
        <v>744</v>
      </c>
      <c r="E48" s="9" t="s">
        <v>204</v>
      </c>
      <c r="F48" s="10" t="s">
        <v>520</v>
      </c>
      <c r="G48" s="14" t="s">
        <v>777</v>
      </c>
    </row>
    <row r="49" spans="1:7" ht="30" x14ac:dyDescent="0.25">
      <c r="A49" s="13">
        <v>14</v>
      </c>
      <c r="B49" s="14" t="s">
        <v>499</v>
      </c>
      <c r="C49" s="14" t="s">
        <v>500</v>
      </c>
      <c r="D49" s="14" t="s">
        <v>501</v>
      </c>
      <c r="E49" s="9" t="s">
        <v>204</v>
      </c>
      <c r="F49" s="10" t="s">
        <v>535</v>
      </c>
      <c r="G49" s="14" t="s">
        <v>568</v>
      </c>
    </row>
    <row r="50" spans="1:7" x14ac:dyDescent="0.25">
      <c r="A50" s="13">
        <v>14</v>
      </c>
      <c r="B50" s="14" t="s">
        <v>745</v>
      </c>
      <c r="C50" s="14" t="s">
        <v>503</v>
      </c>
      <c r="D50" s="14" t="s">
        <v>746</v>
      </c>
      <c r="E50" s="9" t="s">
        <v>204</v>
      </c>
      <c r="F50" s="13" t="s">
        <v>778</v>
      </c>
      <c r="G50" s="14" t="s">
        <v>779</v>
      </c>
    </row>
    <row r="51" spans="1:7" x14ac:dyDescent="0.25">
      <c r="A51" s="13">
        <v>14</v>
      </c>
      <c r="B51" s="14" t="s">
        <v>747</v>
      </c>
      <c r="C51" s="14" t="s">
        <v>511</v>
      </c>
      <c r="D51" s="14" t="s">
        <v>748</v>
      </c>
      <c r="E51" s="9" t="s">
        <v>204</v>
      </c>
      <c r="F51" s="13" t="s">
        <v>780</v>
      </c>
      <c r="G51" s="14" t="s">
        <v>781</v>
      </c>
    </row>
    <row r="52" spans="1:7" x14ac:dyDescent="0.25">
      <c r="A52" s="13">
        <v>15</v>
      </c>
      <c r="B52" s="14" t="s">
        <v>502</v>
      </c>
      <c r="C52" s="14" t="s">
        <v>503</v>
      </c>
      <c r="D52" s="14" t="s">
        <v>504</v>
      </c>
      <c r="E52" s="9" t="s">
        <v>204</v>
      </c>
      <c r="F52" s="10" t="s">
        <v>536</v>
      </c>
      <c r="G52" s="14" t="s">
        <v>569</v>
      </c>
    </row>
    <row r="53" spans="1:7" x14ac:dyDescent="0.25">
      <c r="A53" s="13">
        <v>15</v>
      </c>
      <c r="B53" s="14" t="s">
        <v>749</v>
      </c>
      <c r="C53" s="14" t="s">
        <v>503</v>
      </c>
      <c r="D53" s="14" t="s">
        <v>271</v>
      </c>
      <c r="E53" s="9" t="s">
        <v>205</v>
      </c>
      <c r="F53" s="10" t="s">
        <v>782</v>
      </c>
      <c r="G53" s="14" t="s">
        <v>783</v>
      </c>
    </row>
    <row r="54" spans="1:7" ht="30" x14ac:dyDescent="0.25">
      <c r="A54" s="13">
        <v>15</v>
      </c>
      <c r="B54" s="14" t="s">
        <v>734</v>
      </c>
      <c r="C54" s="14" t="s">
        <v>508</v>
      </c>
      <c r="D54" s="14" t="s">
        <v>509</v>
      </c>
      <c r="E54" s="9" t="s">
        <v>204</v>
      </c>
      <c r="F54" s="10" t="s">
        <v>784</v>
      </c>
      <c r="G54" s="14" t="s">
        <v>571</v>
      </c>
    </row>
    <row r="55" spans="1:7" ht="30" x14ac:dyDescent="0.25">
      <c r="A55" s="13">
        <v>16</v>
      </c>
      <c r="B55" s="14" t="s">
        <v>505</v>
      </c>
      <c r="C55" s="14" t="s">
        <v>506</v>
      </c>
      <c r="D55" s="14" t="s">
        <v>507</v>
      </c>
      <c r="E55" s="9" t="s">
        <v>205</v>
      </c>
      <c r="F55" s="10" t="s">
        <v>537</v>
      </c>
      <c r="G55" s="14" t="s">
        <v>570</v>
      </c>
    </row>
    <row r="56" spans="1:7" ht="30" x14ac:dyDescent="0.25">
      <c r="A56" s="13">
        <v>16</v>
      </c>
      <c r="B56" s="14" t="s">
        <v>510</v>
      </c>
      <c r="C56" s="14" t="s">
        <v>511</v>
      </c>
      <c r="D56" s="14" t="s">
        <v>471</v>
      </c>
      <c r="E56" s="9" t="s">
        <v>205</v>
      </c>
      <c r="F56" s="10" t="s">
        <v>539</v>
      </c>
      <c r="G56" s="14" t="s">
        <v>572</v>
      </c>
    </row>
    <row r="57" spans="1:7" ht="30" x14ac:dyDescent="0.25">
      <c r="A57" s="13">
        <v>16</v>
      </c>
      <c r="B57" s="14" t="s">
        <v>750</v>
      </c>
      <c r="C57" s="14" t="s">
        <v>751</v>
      </c>
      <c r="D57" s="14" t="s">
        <v>752</v>
      </c>
      <c r="E57" s="9" t="s">
        <v>204</v>
      </c>
      <c r="F57" s="13" t="s">
        <v>785</v>
      </c>
      <c r="G57" s="14" t="s">
        <v>786</v>
      </c>
    </row>
    <row r="58" spans="1:7" ht="30" x14ac:dyDescent="0.25">
      <c r="A58" s="13">
        <v>17</v>
      </c>
      <c r="B58" s="14" t="s">
        <v>484</v>
      </c>
      <c r="C58" s="14" t="s">
        <v>508</v>
      </c>
      <c r="D58" s="14" t="s">
        <v>509</v>
      </c>
      <c r="E58" s="9" t="s">
        <v>204</v>
      </c>
      <c r="F58" s="10" t="s">
        <v>538</v>
      </c>
      <c r="G58" s="14" t="s">
        <v>571</v>
      </c>
    </row>
    <row r="59" spans="1:7" ht="30" x14ac:dyDescent="0.25">
      <c r="A59" s="13">
        <v>17</v>
      </c>
      <c r="B59" s="14" t="s">
        <v>753</v>
      </c>
      <c r="C59" s="14" t="s">
        <v>503</v>
      </c>
      <c r="D59" s="14" t="s">
        <v>754</v>
      </c>
      <c r="E59" s="9" t="s">
        <v>204</v>
      </c>
      <c r="F59" s="13" t="s">
        <v>787</v>
      </c>
      <c r="G59" s="14" t="s">
        <v>788</v>
      </c>
    </row>
    <row r="60" spans="1:7" ht="30" x14ac:dyDescent="0.25">
      <c r="A60" s="13">
        <v>17</v>
      </c>
      <c r="B60" s="14" t="s">
        <v>755</v>
      </c>
      <c r="C60" s="14" t="s">
        <v>456</v>
      </c>
      <c r="D60" s="14" t="s">
        <v>509</v>
      </c>
      <c r="E60" s="9" t="s">
        <v>204</v>
      </c>
      <c r="F60" s="13" t="s">
        <v>789</v>
      </c>
      <c r="G60" s="14" t="s">
        <v>790</v>
      </c>
    </row>
    <row r="61" spans="1:7" ht="30" x14ac:dyDescent="0.25">
      <c r="A61" s="13">
        <v>18</v>
      </c>
      <c r="B61" s="14" t="s">
        <v>510</v>
      </c>
      <c r="C61" s="14" t="s">
        <v>511</v>
      </c>
      <c r="D61" s="14" t="s">
        <v>471</v>
      </c>
      <c r="E61" s="9" t="s">
        <v>205</v>
      </c>
      <c r="F61" s="10" t="s">
        <v>539</v>
      </c>
      <c r="G61" s="14" t="s">
        <v>572</v>
      </c>
    </row>
    <row r="62" spans="1:7" ht="30" x14ac:dyDescent="0.25">
      <c r="A62" s="13">
        <v>18</v>
      </c>
      <c r="B62" s="14" t="s">
        <v>756</v>
      </c>
      <c r="C62" s="14" t="s">
        <v>757</v>
      </c>
      <c r="D62" s="14" t="s">
        <v>447</v>
      </c>
      <c r="E62" s="9" t="s">
        <v>204</v>
      </c>
      <c r="F62" s="13" t="s">
        <v>791</v>
      </c>
      <c r="G62" s="14" t="s">
        <v>792</v>
      </c>
    </row>
    <row r="63" spans="1:7" x14ac:dyDescent="0.25">
      <c r="A63" s="13">
        <v>18</v>
      </c>
      <c r="B63" s="14" t="s">
        <v>758</v>
      </c>
      <c r="C63" s="14" t="s">
        <v>710</v>
      </c>
      <c r="D63" s="14" t="s">
        <v>759</v>
      </c>
      <c r="E63" s="9" t="s">
        <v>204</v>
      </c>
      <c r="F63" s="13" t="s">
        <v>793</v>
      </c>
      <c r="G63" s="14" t="s">
        <v>794</v>
      </c>
    </row>
  </sheetData>
  <dataValidations count="2">
    <dataValidation type="list" allowBlank="1" showErrorMessage="1" sqref="E64:E201" xr:uid="{00000000-0002-0000-0E00-000000000000}">
      <formula1>Hidden_1_Tabla_5776514</formula1>
    </dataValidation>
    <dataValidation type="list" allowBlank="1" showErrorMessage="1" sqref="E4:E63" xr:uid="{56B0DD19-2508-4217-9CCB-37815F2D9EAF}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9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140625" customWidth="1"/>
    <col min="6" max="6" width="30.7109375" bestFit="1" customWidth="1"/>
    <col min="7" max="7" width="3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42.7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30" x14ac:dyDescent="0.25">
      <c r="A4" s="16">
        <v>1</v>
      </c>
      <c r="B4" s="10" t="s">
        <v>696</v>
      </c>
      <c r="C4" s="10" t="s">
        <v>697</v>
      </c>
      <c r="D4" s="10" t="s">
        <v>698</v>
      </c>
      <c r="E4" s="9" t="s">
        <v>205</v>
      </c>
      <c r="F4" s="10" t="s">
        <v>512</v>
      </c>
      <c r="G4" s="10" t="s">
        <v>540</v>
      </c>
    </row>
    <row r="5" spans="1:7" x14ac:dyDescent="0.25">
      <c r="A5" s="16">
        <v>1</v>
      </c>
      <c r="B5" s="10" t="s">
        <v>421</v>
      </c>
      <c r="C5" s="10" t="s">
        <v>699</v>
      </c>
      <c r="D5" s="10" t="s">
        <v>423</v>
      </c>
      <c r="E5" s="9" t="s">
        <v>204</v>
      </c>
      <c r="F5" s="10" t="s">
        <v>513</v>
      </c>
      <c r="G5" s="10" t="s">
        <v>541</v>
      </c>
    </row>
    <row r="6" spans="1:7" ht="45" x14ac:dyDescent="0.25">
      <c r="A6" s="16">
        <v>1</v>
      </c>
      <c r="B6" s="10" t="s">
        <v>424</v>
      </c>
      <c r="C6" s="10" t="s">
        <v>425</v>
      </c>
      <c r="D6" s="10" t="s">
        <v>426</v>
      </c>
      <c r="E6" s="9" t="s">
        <v>204</v>
      </c>
      <c r="F6" s="10" t="s">
        <v>514</v>
      </c>
      <c r="G6" s="10" t="s">
        <v>542</v>
      </c>
    </row>
    <row r="7" spans="1:7" ht="30" x14ac:dyDescent="0.25">
      <c r="A7" s="16">
        <v>1</v>
      </c>
      <c r="B7" s="10" t="s">
        <v>700</v>
      </c>
      <c r="C7" s="10" t="s">
        <v>701</v>
      </c>
      <c r="D7" s="10" t="s">
        <v>473</v>
      </c>
      <c r="E7" s="9" t="s">
        <v>204</v>
      </c>
      <c r="F7" s="10" t="s">
        <v>527</v>
      </c>
      <c r="G7" s="10" t="s">
        <v>556</v>
      </c>
    </row>
    <row r="8" spans="1:7" x14ac:dyDescent="0.25">
      <c r="A8" s="16">
        <v>1</v>
      </c>
      <c r="B8" s="10" t="s">
        <v>702</v>
      </c>
      <c r="C8" s="10" t="s">
        <v>428</v>
      </c>
      <c r="D8" s="10" t="s">
        <v>429</v>
      </c>
      <c r="E8" s="9" t="s">
        <v>204</v>
      </c>
      <c r="F8" s="10" t="s">
        <v>515</v>
      </c>
      <c r="G8" s="10" t="s">
        <v>543</v>
      </c>
    </row>
    <row r="9" spans="1:7" ht="30" x14ac:dyDescent="0.25">
      <c r="A9" s="16">
        <v>1</v>
      </c>
      <c r="B9" s="10" t="s">
        <v>703</v>
      </c>
      <c r="C9" s="10" t="s">
        <v>431</v>
      </c>
      <c r="D9" s="10" t="s">
        <v>704</v>
      </c>
      <c r="E9" s="9" t="s">
        <v>204</v>
      </c>
      <c r="F9" s="10" t="s">
        <v>516</v>
      </c>
      <c r="G9" s="10" t="s">
        <v>544</v>
      </c>
    </row>
    <row r="10" spans="1:7" ht="45" x14ac:dyDescent="0.25">
      <c r="A10" s="16">
        <v>1</v>
      </c>
      <c r="B10" s="10" t="s">
        <v>705</v>
      </c>
      <c r="C10" s="10" t="s">
        <v>706</v>
      </c>
      <c r="D10" s="10" t="s">
        <v>441</v>
      </c>
      <c r="E10" s="9" t="s">
        <v>204</v>
      </c>
      <c r="F10" s="10" t="s">
        <v>760</v>
      </c>
      <c r="G10" s="10" t="s">
        <v>761</v>
      </c>
    </row>
    <row r="11" spans="1:7" ht="30" x14ac:dyDescent="0.25">
      <c r="A11" s="16">
        <v>1</v>
      </c>
      <c r="B11" s="10" t="s">
        <v>707</v>
      </c>
      <c r="C11" s="10" t="s">
        <v>503</v>
      </c>
      <c r="D11" s="10" t="s">
        <v>708</v>
      </c>
      <c r="E11" s="9" t="s">
        <v>204</v>
      </c>
      <c r="F11" s="10" t="s">
        <v>517</v>
      </c>
      <c r="G11" s="10" t="s">
        <v>545</v>
      </c>
    </row>
    <row r="12" spans="1:7" x14ac:dyDescent="0.25">
      <c r="A12" s="16">
        <v>2</v>
      </c>
      <c r="B12" s="10" t="s">
        <v>439</v>
      </c>
      <c r="C12" s="10" t="s">
        <v>440</v>
      </c>
      <c r="D12" s="10" t="s">
        <v>441</v>
      </c>
      <c r="E12" s="9" t="s">
        <v>204</v>
      </c>
      <c r="F12" s="10" t="s">
        <v>519</v>
      </c>
      <c r="G12" s="10" t="s">
        <v>547</v>
      </c>
    </row>
    <row r="13" spans="1:7" x14ac:dyDescent="0.25">
      <c r="A13" s="16">
        <v>2</v>
      </c>
      <c r="B13" s="10" t="s">
        <v>436</v>
      </c>
      <c r="C13" s="10" t="s">
        <v>437</v>
      </c>
      <c r="D13" s="10" t="s">
        <v>438</v>
      </c>
      <c r="E13" s="9" t="s">
        <v>204</v>
      </c>
      <c r="F13" s="10" t="s">
        <v>518</v>
      </c>
      <c r="G13" s="10" t="s">
        <v>546</v>
      </c>
    </row>
    <row r="14" spans="1:7" x14ac:dyDescent="0.25">
      <c r="A14" s="16">
        <v>3</v>
      </c>
      <c r="B14" s="10" t="s">
        <v>442</v>
      </c>
      <c r="C14" s="10" t="s">
        <v>443</v>
      </c>
      <c r="D14" s="10" t="s">
        <v>444</v>
      </c>
      <c r="E14" s="9" t="s">
        <v>204</v>
      </c>
      <c r="F14" s="10" t="s">
        <v>520</v>
      </c>
      <c r="G14" s="10" t="s">
        <v>548</v>
      </c>
    </row>
    <row r="15" spans="1:7" x14ac:dyDescent="0.25">
      <c r="A15" s="16">
        <v>4</v>
      </c>
      <c r="B15" s="10" t="s">
        <v>624</v>
      </c>
      <c r="C15" s="10" t="s">
        <v>624</v>
      </c>
      <c r="D15" s="10" t="s">
        <v>624</v>
      </c>
      <c r="E15" s="9" t="s">
        <v>204</v>
      </c>
      <c r="F15" s="10" t="s">
        <v>795</v>
      </c>
      <c r="G15" s="10" t="s">
        <v>624</v>
      </c>
    </row>
    <row r="16" spans="1:7" ht="30" x14ac:dyDescent="0.25">
      <c r="A16" s="16">
        <v>5</v>
      </c>
      <c r="B16" s="10" t="s">
        <v>709</v>
      </c>
      <c r="C16" s="10" t="s">
        <v>710</v>
      </c>
      <c r="D16" s="10" t="s">
        <v>711</v>
      </c>
      <c r="E16" s="9" t="s">
        <v>204</v>
      </c>
      <c r="F16" s="10" t="s">
        <v>522</v>
      </c>
      <c r="G16" s="10" t="s">
        <v>550</v>
      </c>
    </row>
    <row r="17" spans="1:7" ht="30" x14ac:dyDescent="0.25">
      <c r="A17" s="16">
        <v>5</v>
      </c>
      <c r="B17" s="10" t="s">
        <v>493</v>
      </c>
      <c r="C17" s="10" t="s">
        <v>494</v>
      </c>
      <c r="D17" s="10" t="s">
        <v>495</v>
      </c>
      <c r="E17" s="9" t="s">
        <v>204</v>
      </c>
      <c r="F17" s="10" t="s">
        <v>534</v>
      </c>
      <c r="G17" s="10" t="s">
        <v>566</v>
      </c>
    </row>
    <row r="18" spans="1:7" x14ac:dyDescent="0.25">
      <c r="A18" s="16">
        <v>5</v>
      </c>
      <c r="B18" s="10" t="s">
        <v>478</v>
      </c>
      <c r="C18" s="10" t="s">
        <v>479</v>
      </c>
      <c r="D18" s="10" t="s">
        <v>480</v>
      </c>
      <c r="E18" s="9" t="s">
        <v>204</v>
      </c>
      <c r="F18" s="10" t="s">
        <v>520</v>
      </c>
      <c r="G18" s="10" t="s">
        <v>561</v>
      </c>
    </row>
    <row r="19" spans="1:7" x14ac:dyDescent="0.25">
      <c r="A19" s="16">
        <v>6</v>
      </c>
      <c r="B19" s="10" t="s">
        <v>452</v>
      </c>
      <c r="C19" s="10" t="s">
        <v>453</v>
      </c>
      <c r="D19" s="10" t="s">
        <v>454</v>
      </c>
      <c r="E19" s="9" t="s">
        <v>204</v>
      </c>
      <c r="F19" s="10" t="s">
        <v>524</v>
      </c>
      <c r="G19" s="10" t="s">
        <v>552</v>
      </c>
    </row>
    <row r="20" spans="1:7" x14ac:dyDescent="0.25">
      <c r="A20" s="16">
        <v>6</v>
      </c>
      <c r="B20" s="10" t="s">
        <v>469</v>
      </c>
      <c r="C20" s="10" t="s">
        <v>470</v>
      </c>
      <c r="D20" s="10" t="s">
        <v>471</v>
      </c>
      <c r="E20" s="9" t="s">
        <v>204</v>
      </c>
      <c r="F20" s="10" t="s">
        <v>529</v>
      </c>
      <c r="G20" s="10" t="s">
        <v>558</v>
      </c>
    </row>
    <row r="21" spans="1:7" ht="30" x14ac:dyDescent="0.25">
      <c r="A21" s="16">
        <v>6</v>
      </c>
      <c r="B21" s="10" t="s">
        <v>455</v>
      </c>
      <c r="C21" s="10" t="s">
        <v>456</v>
      </c>
      <c r="D21" s="10" t="s">
        <v>457</v>
      </c>
      <c r="E21" s="9" t="s">
        <v>204</v>
      </c>
      <c r="F21" s="10" t="s">
        <v>525</v>
      </c>
      <c r="G21" s="10" t="s">
        <v>553</v>
      </c>
    </row>
    <row r="22" spans="1:7" x14ac:dyDescent="0.25">
      <c r="A22" s="16">
        <v>6</v>
      </c>
      <c r="B22" s="10" t="s">
        <v>460</v>
      </c>
      <c r="C22" s="10" t="s">
        <v>461</v>
      </c>
      <c r="D22" s="10" t="s">
        <v>712</v>
      </c>
      <c r="E22" s="9" t="s">
        <v>204</v>
      </c>
      <c r="F22" s="10" t="s">
        <v>520</v>
      </c>
      <c r="G22" s="10" t="s">
        <v>555</v>
      </c>
    </row>
    <row r="23" spans="1:7" ht="30" x14ac:dyDescent="0.25">
      <c r="A23" s="16">
        <v>6</v>
      </c>
      <c r="B23" s="10" t="s">
        <v>463</v>
      </c>
      <c r="C23" s="10" t="s">
        <v>464</v>
      </c>
      <c r="D23" s="10" t="s">
        <v>465</v>
      </c>
      <c r="E23" s="9" t="s">
        <v>204</v>
      </c>
      <c r="F23" s="10" t="s">
        <v>527</v>
      </c>
      <c r="G23" s="10" t="s">
        <v>556</v>
      </c>
    </row>
    <row r="24" spans="1:7" ht="30" x14ac:dyDescent="0.25">
      <c r="A24" s="16">
        <v>6</v>
      </c>
      <c r="B24" s="10" t="s">
        <v>458</v>
      </c>
      <c r="C24" s="10" t="s">
        <v>428</v>
      </c>
      <c r="D24" s="10" t="s">
        <v>459</v>
      </c>
      <c r="E24" s="9" t="s">
        <v>204</v>
      </c>
      <c r="F24" s="10" t="s">
        <v>526</v>
      </c>
      <c r="G24" s="10" t="s">
        <v>554</v>
      </c>
    </row>
    <row r="25" spans="1:7" ht="30" x14ac:dyDescent="0.25">
      <c r="A25" s="16">
        <v>6</v>
      </c>
      <c r="B25" s="10" t="s">
        <v>713</v>
      </c>
      <c r="C25" s="10" t="s">
        <v>714</v>
      </c>
      <c r="D25" s="10" t="s">
        <v>468</v>
      </c>
      <c r="E25" s="9" t="s">
        <v>204</v>
      </c>
      <c r="F25" s="10" t="s">
        <v>528</v>
      </c>
      <c r="G25" s="10" t="s">
        <v>557</v>
      </c>
    </row>
    <row r="26" spans="1:7" ht="30" x14ac:dyDescent="0.25">
      <c r="A26" s="16">
        <v>6</v>
      </c>
      <c r="B26" s="10" t="s">
        <v>433</v>
      </c>
      <c r="C26" s="10" t="s">
        <v>451</v>
      </c>
      <c r="D26" s="10" t="s">
        <v>451</v>
      </c>
      <c r="E26" s="9" t="s">
        <v>204</v>
      </c>
      <c r="F26" s="10" t="s">
        <v>523</v>
      </c>
      <c r="G26" s="10" t="s">
        <v>551</v>
      </c>
    </row>
    <row r="27" spans="1:7" ht="30" x14ac:dyDescent="0.25">
      <c r="A27" s="16">
        <v>6</v>
      </c>
      <c r="B27" s="10" t="s">
        <v>715</v>
      </c>
      <c r="C27" s="10" t="s">
        <v>503</v>
      </c>
      <c r="D27" s="10" t="s">
        <v>716</v>
      </c>
      <c r="E27" s="9" t="s">
        <v>204</v>
      </c>
      <c r="F27" s="10" t="s">
        <v>763</v>
      </c>
      <c r="G27" s="10" t="s">
        <v>764</v>
      </c>
    </row>
    <row r="28" spans="1:7" x14ac:dyDescent="0.25">
      <c r="A28" s="16">
        <v>7</v>
      </c>
      <c r="B28" s="10" t="s">
        <v>624</v>
      </c>
      <c r="C28" s="10" t="s">
        <v>624</v>
      </c>
      <c r="D28" s="10" t="s">
        <v>624</v>
      </c>
      <c r="E28" s="9" t="s">
        <v>204</v>
      </c>
      <c r="F28" s="10" t="s">
        <v>795</v>
      </c>
      <c r="G28" s="10" t="s">
        <v>624</v>
      </c>
    </row>
    <row r="29" spans="1:7" x14ac:dyDescent="0.25">
      <c r="A29" s="16">
        <v>8</v>
      </c>
      <c r="B29" s="10" t="s">
        <v>624</v>
      </c>
      <c r="C29" s="10" t="s">
        <v>624</v>
      </c>
      <c r="D29" s="10" t="s">
        <v>624</v>
      </c>
      <c r="E29" s="9" t="s">
        <v>204</v>
      </c>
      <c r="F29" s="10" t="s">
        <v>795</v>
      </c>
      <c r="G29" s="10" t="s">
        <v>624</v>
      </c>
    </row>
    <row r="30" spans="1:7" ht="30" x14ac:dyDescent="0.25">
      <c r="A30" s="16">
        <v>9</v>
      </c>
      <c r="B30" s="10" t="s">
        <v>493</v>
      </c>
      <c r="C30" s="10" t="s">
        <v>494</v>
      </c>
      <c r="D30" s="10" t="s">
        <v>495</v>
      </c>
      <c r="E30" s="9" t="s">
        <v>204</v>
      </c>
      <c r="F30" s="10" t="s">
        <v>534</v>
      </c>
      <c r="G30" s="10" t="s">
        <v>566</v>
      </c>
    </row>
    <row r="31" spans="1:7" ht="30" x14ac:dyDescent="0.25">
      <c r="A31" s="16">
        <v>9</v>
      </c>
      <c r="B31" s="10" t="s">
        <v>709</v>
      </c>
      <c r="C31" s="10" t="s">
        <v>710</v>
      </c>
      <c r="D31" s="10" t="s">
        <v>711</v>
      </c>
      <c r="E31" s="9" t="s">
        <v>204</v>
      </c>
      <c r="F31" s="10" t="s">
        <v>522</v>
      </c>
      <c r="G31" s="10" t="s">
        <v>550</v>
      </c>
    </row>
    <row r="32" spans="1:7" x14ac:dyDescent="0.25">
      <c r="A32" s="16">
        <v>9</v>
      </c>
      <c r="B32" s="10" t="s">
        <v>478</v>
      </c>
      <c r="C32" s="10" t="s">
        <v>479</v>
      </c>
      <c r="D32" s="10" t="s">
        <v>480</v>
      </c>
      <c r="E32" s="9" t="s">
        <v>204</v>
      </c>
      <c r="F32" s="10" t="s">
        <v>520</v>
      </c>
      <c r="G32" s="10" t="s">
        <v>561</v>
      </c>
    </row>
    <row r="33" spans="1:7" x14ac:dyDescent="0.25">
      <c r="A33" s="16">
        <v>10</v>
      </c>
      <c r="B33" s="10" t="s">
        <v>729</v>
      </c>
      <c r="C33" s="10" t="s">
        <v>482</v>
      </c>
      <c r="D33" s="10" t="s">
        <v>730</v>
      </c>
      <c r="E33" s="9" t="s">
        <v>204</v>
      </c>
      <c r="F33" s="10" t="s">
        <v>520</v>
      </c>
      <c r="G33" s="10" t="s">
        <v>562</v>
      </c>
    </row>
    <row r="34" spans="1:7" x14ac:dyDescent="0.25">
      <c r="A34" s="16">
        <v>10</v>
      </c>
      <c r="B34" s="10" t="s">
        <v>731</v>
      </c>
      <c r="C34" s="10" t="s">
        <v>732</v>
      </c>
      <c r="D34" s="10" t="s">
        <v>733</v>
      </c>
      <c r="E34" s="9" t="s">
        <v>204</v>
      </c>
      <c r="F34" s="16" t="s">
        <v>772</v>
      </c>
      <c r="G34" s="10" t="s">
        <v>773</v>
      </c>
    </row>
    <row r="35" spans="1:7" ht="30" x14ac:dyDescent="0.25">
      <c r="A35" s="16">
        <v>11</v>
      </c>
      <c r="B35" s="10" t="s">
        <v>734</v>
      </c>
      <c r="C35" s="10" t="s">
        <v>485</v>
      </c>
      <c r="D35" s="10" t="s">
        <v>486</v>
      </c>
      <c r="E35" s="9" t="s">
        <v>204</v>
      </c>
      <c r="F35" s="10" t="s">
        <v>532</v>
      </c>
      <c r="G35" s="10" t="s">
        <v>563</v>
      </c>
    </row>
    <row r="36" spans="1:7" x14ac:dyDescent="0.25">
      <c r="A36" s="16">
        <v>11</v>
      </c>
      <c r="B36" s="10" t="s">
        <v>487</v>
      </c>
      <c r="C36" s="10" t="s">
        <v>488</v>
      </c>
      <c r="D36" s="10" t="s">
        <v>735</v>
      </c>
      <c r="E36" s="9" t="s">
        <v>204</v>
      </c>
      <c r="F36" s="10" t="s">
        <v>520</v>
      </c>
      <c r="G36" s="10" t="s">
        <v>774</v>
      </c>
    </row>
    <row r="37" spans="1:7" x14ac:dyDescent="0.25">
      <c r="A37" s="16">
        <v>11</v>
      </c>
      <c r="B37" s="10" t="s">
        <v>736</v>
      </c>
      <c r="C37" s="10" t="s">
        <v>737</v>
      </c>
      <c r="D37" s="10" t="s">
        <v>738</v>
      </c>
      <c r="E37" s="9" t="s">
        <v>204</v>
      </c>
      <c r="F37" s="10" t="s">
        <v>533</v>
      </c>
      <c r="G37" s="10" t="s">
        <v>565</v>
      </c>
    </row>
    <row r="38" spans="1:7" ht="30" x14ac:dyDescent="0.25">
      <c r="A38" s="16">
        <v>11</v>
      </c>
      <c r="B38" s="10" t="s">
        <v>713</v>
      </c>
      <c r="C38" s="10" t="s">
        <v>714</v>
      </c>
      <c r="D38" s="10" t="s">
        <v>468</v>
      </c>
      <c r="E38" s="9" t="s">
        <v>204</v>
      </c>
      <c r="F38" s="10" t="s">
        <v>528</v>
      </c>
      <c r="G38" s="10" t="s">
        <v>557</v>
      </c>
    </row>
    <row r="39" spans="1:7" ht="30" x14ac:dyDescent="0.25">
      <c r="A39" s="16">
        <v>12</v>
      </c>
      <c r="B39" s="10" t="s">
        <v>493</v>
      </c>
      <c r="C39" s="10" t="s">
        <v>494</v>
      </c>
      <c r="D39" s="10" t="s">
        <v>495</v>
      </c>
      <c r="E39" s="9" t="s">
        <v>204</v>
      </c>
      <c r="F39" s="10" t="s">
        <v>534</v>
      </c>
      <c r="G39" s="10" t="s">
        <v>566</v>
      </c>
    </row>
    <row r="40" spans="1:7" x14ac:dyDescent="0.25">
      <c r="A40" s="16">
        <v>12</v>
      </c>
      <c r="B40" s="10" t="s">
        <v>478</v>
      </c>
      <c r="C40" s="10" t="s">
        <v>479</v>
      </c>
      <c r="D40" s="10" t="s">
        <v>480</v>
      </c>
      <c r="E40" s="9" t="s">
        <v>204</v>
      </c>
      <c r="F40" s="10" t="s">
        <v>520</v>
      </c>
      <c r="G40" s="10" t="s">
        <v>561</v>
      </c>
    </row>
    <row r="41" spans="1:7" ht="30" x14ac:dyDescent="0.25">
      <c r="A41" s="16">
        <v>12</v>
      </c>
      <c r="B41" s="10" t="s">
        <v>493</v>
      </c>
      <c r="C41" s="10" t="s">
        <v>494</v>
      </c>
      <c r="D41" s="10" t="s">
        <v>495</v>
      </c>
      <c r="E41" s="9" t="s">
        <v>204</v>
      </c>
      <c r="F41" s="10" t="s">
        <v>522</v>
      </c>
      <c r="G41" s="10" t="s">
        <v>550</v>
      </c>
    </row>
    <row r="42" spans="1:7" x14ac:dyDescent="0.25">
      <c r="A42" s="16">
        <v>13</v>
      </c>
      <c r="B42" s="10" t="s">
        <v>624</v>
      </c>
      <c r="C42" s="10" t="s">
        <v>624</v>
      </c>
      <c r="D42" s="10" t="s">
        <v>624</v>
      </c>
      <c r="E42" s="9" t="s">
        <v>204</v>
      </c>
      <c r="F42" s="10" t="s">
        <v>795</v>
      </c>
      <c r="G42" s="10" t="s">
        <v>624</v>
      </c>
    </row>
    <row r="43" spans="1:7" x14ac:dyDescent="0.25">
      <c r="A43" s="16">
        <v>14</v>
      </c>
      <c r="B43" s="10" t="s">
        <v>624</v>
      </c>
      <c r="C43" s="10" t="s">
        <v>624</v>
      </c>
      <c r="D43" s="10" t="s">
        <v>624</v>
      </c>
      <c r="E43" s="9" t="s">
        <v>204</v>
      </c>
      <c r="F43" s="10" t="s">
        <v>795</v>
      </c>
      <c r="G43" s="10" t="s">
        <v>624</v>
      </c>
    </row>
    <row r="44" spans="1:7" x14ac:dyDescent="0.25">
      <c r="A44" s="16">
        <v>15</v>
      </c>
      <c r="B44" s="10" t="s">
        <v>502</v>
      </c>
      <c r="C44" s="10" t="s">
        <v>503</v>
      </c>
      <c r="D44" s="10" t="s">
        <v>504</v>
      </c>
      <c r="E44" s="9" t="s">
        <v>204</v>
      </c>
      <c r="F44" s="10" t="s">
        <v>536</v>
      </c>
      <c r="G44" s="10" t="s">
        <v>569</v>
      </c>
    </row>
    <row r="45" spans="1:7" x14ac:dyDescent="0.25">
      <c r="A45" s="16">
        <v>15</v>
      </c>
      <c r="B45" s="10" t="s">
        <v>749</v>
      </c>
      <c r="C45" s="10" t="s">
        <v>503</v>
      </c>
      <c r="D45" s="10" t="s">
        <v>271</v>
      </c>
      <c r="E45" s="9" t="s">
        <v>204</v>
      </c>
      <c r="F45" s="10" t="s">
        <v>782</v>
      </c>
      <c r="G45" s="10" t="s">
        <v>783</v>
      </c>
    </row>
    <row r="46" spans="1:7" ht="30" x14ac:dyDescent="0.25">
      <c r="A46" s="16">
        <v>15</v>
      </c>
      <c r="B46" s="10" t="s">
        <v>734</v>
      </c>
      <c r="C46" s="10" t="s">
        <v>508</v>
      </c>
      <c r="D46" s="10" t="s">
        <v>509</v>
      </c>
      <c r="E46" s="9" t="s">
        <v>204</v>
      </c>
      <c r="F46" s="10" t="s">
        <v>784</v>
      </c>
      <c r="G46" s="10" t="s">
        <v>571</v>
      </c>
    </row>
    <row r="47" spans="1:7" x14ac:dyDescent="0.25">
      <c r="A47" s="16">
        <v>16</v>
      </c>
      <c r="B47" s="10" t="s">
        <v>624</v>
      </c>
      <c r="C47" s="10" t="s">
        <v>624</v>
      </c>
      <c r="D47" s="10" t="s">
        <v>624</v>
      </c>
      <c r="E47" s="9" t="s">
        <v>204</v>
      </c>
      <c r="F47" s="10" t="s">
        <v>795</v>
      </c>
      <c r="G47" s="10" t="s">
        <v>624</v>
      </c>
    </row>
    <row r="48" spans="1:7" x14ac:dyDescent="0.25">
      <c r="A48" s="16">
        <v>17</v>
      </c>
      <c r="B48" s="10" t="s">
        <v>624</v>
      </c>
      <c r="C48" s="10" t="s">
        <v>624</v>
      </c>
      <c r="D48" s="10" t="s">
        <v>624</v>
      </c>
      <c r="E48" s="9" t="s">
        <v>204</v>
      </c>
      <c r="F48" s="10" t="s">
        <v>795</v>
      </c>
      <c r="G48" s="10" t="s">
        <v>624</v>
      </c>
    </row>
    <row r="49" spans="1:7" x14ac:dyDescent="0.25">
      <c r="A49" s="16">
        <v>18</v>
      </c>
      <c r="B49" s="10" t="s">
        <v>624</v>
      </c>
      <c r="C49" s="10" t="s">
        <v>624</v>
      </c>
      <c r="D49" s="10" t="s">
        <v>624</v>
      </c>
      <c r="E49" s="9" t="s">
        <v>204</v>
      </c>
      <c r="F49" s="10" t="s">
        <v>795</v>
      </c>
      <c r="G49" s="10" t="s">
        <v>624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5"/>
  <sheetViews>
    <sheetView topLeftCell="A27" workbookViewId="0">
      <selection activeCell="G67" sqref="G67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2.7109375" customWidth="1"/>
    <col min="4" max="4" width="12.85546875" customWidth="1"/>
    <col min="5" max="5" width="10.7109375" customWidth="1"/>
    <col min="6" max="6" width="18.28515625" customWidth="1"/>
    <col min="7" max="7" width="90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57.75" customHeight="1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 s="3">
        <v>1</v>
      </c>
      <c r="B4" s="3" t="s">
        <v>796</v>
      </c>
      <c r="C4" s="3" t="s">
        <v>797</v>
      </c>
      <c r="D4" s="3" t="s">
        <v>798</v>
      </c>
      <c r="E4" t="s">
        <v>204</v>
      </c>
      <c r="F4" t="s">
        <v>842</v>
      </c>
      <c r="G4" s="3" t="s">
        <v>829</v>
      </c>
    </row>
    <row r="5" spans="1:7" x14ac:dyDescent="0.25">
      <c r="A5" s="3">
        <v>1</v>
      </c>
      <c r="B5" s="3" t="s">
        <v>799</v>
      </c>
      <c r="C5" s="3" t="s">
        <v>800</v>
      </c>
      <c r="D5" s="3" t="s">
        <v>801</v>
      </c>
      <c r="E5" s="3" t="s">
        <v>205</v>
      </c>
      <c r="F5" t="s">
        <v>843</v>
      </c>
      <c r="G5" s="3" t="s">
        <v>830</v>
      </c>
    </row>
    <row r="6" spans="1:7" x14ac:dyDescent="0.25">
      <c r="A6" s="3">
        <v>1</v>
      </c>
      <c r="B6" s="3" t="s">
        <v>802</v>
      </c>
      <c r="C6" s="3" t="s">
        <v>803</v>
      </c>
      <c r="D6" s="3" t="s">
        <v>804</v>
      </c>
      <c r="E6" s="3" t="s">
        <v>204</v>
      </c>
      <c r="F6" t="s">
        <v>844</v>
      </c>
      <c r="G6" s="3" t="s">
        <v>831</v>
      </c>
    </row>
    <row r="7" spans="1:7" x14ac:dyDescent="0.25">
      <c r="A7" s="3">
        <v>1</v>
      </c>
      <c r="B7" s="3" t="s">
        <v>805</v>
      </c>
      <c r="C7" s="3" t="s">
        <v>806</v>
      </c>
      <c r="D7" s="3" t="s">
        <v>807</v>
      </c>
      <c r="E7" s="3" t="s">
        <v>204</v>
      </c>
      <c r="F7" t="s">
        <v>845</v>
      </c>
      <c r="G7" s="3" t="s">
        <v>832</v>
      </c>
    </row>
    <row r="8" spans="1:7" x14ac:dyDescent="0.25">
      <c r="A8" s="3">
        <v>1</v>
      </c>
      <c r="B8" s="3" t="s">
        <v>808</v>
      </c>
      <c r="C8" s="3" t="s">
        <v>697</v>
      </c>
      <c r="D8" s="3" t="s">
        <v>809</v>
      </c>
      <c r="E8" s="3" t="s">
        <v>205</v>
      </c>
      <c r="F8" t="s">
        <v>846</v>
      </c>
      <c r="G8" s="3" t="s">
        <v>833</v>
      </c>
    </row>
    <row r="9" spans="1:7" x14ac:dyDescent="0.25">
      <c r="A9" s="3">
        <v>1</v>
      </c>
      <c r="B9" s="3" t="s">
        <v>810</v>
      </c>
      <c r="C9" s="3" t="s">
        <v>476</v>
      </c>
      <c r="D9" s="3" t="s">
        <v>476</v>
      </c>
      <c r="E9" s="3" t="s">
        <v>205</v>
      </c>
      <c r="F9" t="s">
        <v>847</v>
      </c>
      <c r="G9" s="3" t="s">
        <v>834</v>
      </c>
    </row>
    <row r="10" spans="1:7" x14ac:dyDescent="0.25">
      <c r="A10" s="3">
        <v>1</v>
      </c>
      <c r="B10" s="3" t="s">
        <v>811</v>
      </c>
      <c r="C10" s="3" t="s">
        <v>422</v>
      </c>
      <c r="D10" s="3" t="s">
        <v>812</v>
      </c>
      <c r="E10" s="3" t="s">
        <v>204</v>
      </c>
      <c r="F10" s="3" t="s">
        <v>847</v>
      </c>
      <c r="G10" s="3" t="s">
        <v>835</v>
      </c>
    </row>
    <row r="11" spans="1:7" x14ac:dyDescent="0.25">
      <c r="A11" s="3">
        <v>2</v>
      </c>
      <c r="B11" s="3" t="s">
        <v>796</v>
      </c>
      <c r="C11" s="3" t="s">
        <v>797</v>
      </c>
      <c r="D11" s="3" t="s">
        <v>798</v>
      </c>
      <c r="E11" s="3" t="s">
        <v>204</v>
      </c>
      <c r="F11" s="3" t="s">
        <v>842</v>
      </c>
      <c r="G11" s="3" t="s">
        <v>829</v>
      </c>
    </row>
    <row r="12" spans="1:7" x14ac:dyDescent="0.25">
      <c r="A12" s="3">
        <v>2</v>
      </c>
      <c r="B12" s="3" t="s">
        <v>799</v>
      </c>
      <c r="C12" s="3" t="s">
        <v>800</v>
      </c>
      <c r="D12" s="3" t="s">
        <v>801</v>
      </c>
      <c r="E12" s="3" t="s">
        <v>205</v>
      </c>
      <c r="F12" s="3" t="s">
        <v>843</v>
      </c>
      <c r="G12" s="3" t="s">
        <v>830</v>
      </c>
    </row>
    <row r="13" spans="1:7" x14ac:dyDescent="0.25">
      <c r="A13" s="3">
        <v>2</v>
      </c>
      <c r="B13" s="3" t="s">
        <v>802</v>
      </c>
      <c r="C13" s="3" t="s">
        <v>803</v>
      </c>
      <c r="D13" s="3" t="s">
        <v>804</v>
      </c>
      <c r="E13" s="3" t="s">
        <v>204</v>
      </c>
      <c r="F13" s="3" t="s">
        <v>844</v>
      </c>
      <c r="G13" s="3" t="s">
        <v>831</v>
      </c>
    </row>
    <row r="14" spans="1:7" x14ac:dyDescent="0.25">
      <c r="A14" s="3">
        <v>2</v>
      </c>
      <c r="B14" s="3" t="s">
        <v>808</v>
      </c>
      <c r="C14" s="3" t="s">
        <v>697</v>
      </c>
      <c r="D14" s="3" t="s">
        <v>809</v>
      </c>
      <c r="E14" s="3" t="s">
        <v>205</v>
      </c>
      <c r="F14" s="3" t="s">
        <v>846</v>
      </c>
      <c r="G14" s="3" t="s">
        <v>833</v>
      </c>
    </row>
    <row r="15" spans="1:7" x14ac:dyDescent="0.25">
      <c r="A15" s="3">
        <v>2</v>
      </c>
      <c r="B15" s="3" t="s">
        <v>810</v>
      </c>
      <c r="C15" s="3" t="s">
        <v>476</v>
      </c>
      <c r="D15" s="3" t="s">
        <v>476</v>
      </c>
      <c r="E15" s="3" t="s">
        <v>205</v>
      </c>
      <c r="F15" s="3" t="s">
        <v>847</v>
      </c>
      <c r="G15" s="3" t="s">
        <v>834</v>
      </c>
    </row>
    <row r="16" spans="1:7" x14ac:dyDescent="0.25">
      <c r="A16" s="3">
        <v>2</v>
      </c>
      <c r="B16" s="3" t="s">
        <v>813</v>
      </c>
      <c r="C16" s="3" t="s">
        <v>697</v>
      </c>
      <c r="D16" s="3" t="s">
        <v>814</v>
      </c>
      <c r="E16" s="3" t="s">
        <v>205</v>
      </c>
      <c r="F16" s="3" t="s">
        <v>847</v>
      </c>
      <c r="G16" s="3" t="s">
        <v>836</v>
      </c>
    </row>
    <row r="17" spans="1:7" x14ac:dyDescent="0.25">
      <c r="A17" s="3">
        <v>3</v>
      </c>
      <c r="B17" s="3" t="s">
        <v>796</v>
      </c>
      <c r="C17" s="3" t="s">
        <v>797</v>
      </c>
      <c r="D17" s="3" t="s">
        <v>798</v>
      </c>
      <c r="E17" s="3" t="s">
        <v>204</v>
      </c>
      <c r="F17" s="3" t="s">
        <v>842</v>
      </c>
      <c r="G17" s="3" t="s">
        <v>829</v>
      </c>
    </row>
    <row r="18" spans="1:7" x14ac:dyDescent="0.25">
      <c r="A18" s="3">
        <v>3</v>
      </c>
      <c r="B18" s="3" t="s">
        <v>799</v>
      </c>
      <c r="C18" s="3" t="s">
        <v>800</v>
      </c>
      <c r="D18" s="3" t="s">
        <v>801</v>
      </c>
      <c r="E18" s="3" t="s">
        <v>205</v>
      </c>
      <c r="F18" s="3" t="s">
        <v>843</v>
      </c>
      <c r="G18" s="3" t="s">
        <v>830</v>
      </c>
    </row>
    <row r="19" spans="1:7" x14ac:dyDescent="0.25">
      <c r="A19" s="3">
        <v>3</v>
      </c>
      <c r="B19" s="3" t="s">
        <v>802</v>
      </c>
      <c r="C19" s="3" t="s">
        <v>803</v>
      </c>
      <c r="D19" s="3" t="s">
        <v>804</v>
      </c>
      <c r="E19" s="3" t="s">
        <v>204</v>
      </c>
      <c r="F19" s="3" t="s">
        <v>844</v>
      </c>
      <c r="G19" s="3" t="s">
        <v>831</v>
      </c>
    </row>
    <row r="20" spans="1:7" x14ac:dyDescent="0.25">
      <c r="A20" s="3">
        <v>3</v>
      </c>
      <c r="B20" s="3" t="s">
        <v>810</v>
      </c>
      <c r="C20" s="3" t="s">
        <v>476</v>
      </c>
      <c r="D20" s="3" t="s">
        <v>476</v>
      </c>
      <c r="E20" s="3" t="s">
        <v>205</v>
      </c>
      <c r="F20" s="3" t="s">
        <v>847</v>
      </c>
      <c r="G20" s="3" t="s">
        <v>834</v>
      </c>
    </row>
    <row r="21" spans="1:7" x14ac:dyDescent="0.25">
      <c r="A21" s="3">
        <v>3</v>
      </c>
      <c r="B21" s="3" t="s">
        <v>815</v>
      </c>
      <c r="C21" s="3" t="s">
        <v>816</v>
      </c>
      <c r="D21" s="3" t="s">
        <v>817</v>
      </c>
      <c r="E21" s="3" t="s">
        <v>204</v>
      </c>
      <c r="F21" s="3" t="s">
        <v>847</v>
      </c>
      <c r="G21" s="3" t="s">
        <v>837</v>
      </c>
    </row>
    <row r="22" spans="1:7" x14ac:dyDescent="0.25">
      <c r="A22" s="3">
        <v>4</v>
      </c>
      <c r="B22" s="3" t="s">
        <v>624</v>
      </c>
      <c r="C22" s="3" t="s">
        <v>624</v>
      </c>
      <c r="D22" s="3" t="s">
        <v>624</v>
      </c>
      <c r="E22" s="3" t="s">
        <v>204</v>
      </c>
      <c r="F22" s="3" t="s">
        <v>624</v>
      </c>
      <c r="G22" s="3" t="s">
        <v>624</v>
      </c>
    </row>
    <row r="23" spans="1:7" x14ac:dyDescent="0.25">
      <c r="A23" s="3">
        <v>5</v>
      </c>
      <c r="B23" s="3" t="s">
        <v>796</v>
      </c>
      <c r="C23" s="3" t="s">
        <v>797</v>
      </c>
      <c r="D23" s="3" t="s">
        <v>798</v>
      </c>
      <c r="E23" s="3" t="s">
        <v>204</v>
      </c>
      <c r="F23" s="3" t="s">
        <v>842</v>
      </c>
      <c r="G23" s="3" t="s">
        <v>829</v>
      </c>
    </row>
    <row r="24" spans="1:7" x14ac:dyDescent="0.25">
      <c r="A24" s="3">
        <v>5</v>
      </c>
      <c r="B24" s="3" t="s">
        <v>799</v>
      </c>
      <c r="C24" s="3" t="s">
        <v>800</v>
      </c>
      <c r="D24" s="3" t="s">
        <v>801</v>
      </c>
      <c r="E24" s="3" t="s">
        <v>205</v>
      </c>
      <c r="F24" s="3" t="s">
        <v>843</v>
      </c>
      <c r="G24" s="3" t="s">
        <v>830</v>
      </c>
    </row>
    <row r="25" spans="1:7" x14ac:dyDescent="0.25">
      <c r="A25" s="3">
        <v>5</v>
      </c>
      <c r="B25" s="3" t="s">
        <v>818</v>
      </c>
      <c r="C25" s="3" t="s">
        <v>819</v>
      </c>
      <c r="D25" s="3" t="s">
        <v>820</v>
      </c>
      <c r="E25" s="3" t="s">
        <v>204</v>
      </c>
      <c r="F25" t="s">
        <v>848</v>
      </c>
      <c r="G25" s="3" t="s">
        <v>838</v>
      </c>
    </row>
    <row r="26" spans="1:7" x14ac:dyDescent="0.25">
      <c r="A26" s="3">
        <v>5</v>
      </c>
      <c r="B26" s="3" t="s">
        <v>810</v>
      </c>
      <c r="C26" s="3" t="s">
        <v>476</v>
      </c>
      <c r="D26" s="3" t="s">
        <v>476</v>
      </c>
      <c r="E26" s="3" t="s">
        <v>205</v>
      </c>
      <c r="F26" s="3" t="s">
        <v>847</v>
      </c>
      <c r="G26" s="3" t="s">
        <v>834</v>
      </c>
    </row>
    <row r="27" spans="1:7" x14ac:dyDescent="0.25">
      <c r="A27" s="3">
        <v>5</v>
      </c>
      <c r="B27" s="3" t="s">
        <v>815</v>
      </c>
      <c r="C27" s="3" t="s">
        <v>816</v>
      </c>
      <c r="D27" s="3" t="s">
        <v>817</v>
      </c>
      <c r="E27" s="3" t="s">
        <v>204</v>
      </c>
      <c r="F27" s="3" t="s">
        <v>847</v>
      </c>
      <c r="G27" s="3" t="s">
        <v>837</v>
      </c>
    </row>
    <row r="28" spans="1:7" x14ac:dyDescent="0.25">
      <c r="A28" s="3">
        <v>6</v>
      </c>
      <c r="B28" s="3" t="s">
        <v>796</v>
      </c>
      <c r="C28" s="3" t="s">
        <v>797</v>
      </c>
      <c r="D28" s="3" t="s">
        <v>798</v>
      </c>
      <c r="E28" s="3" t="s">
        <v>204</v>
      </c>
      <c r="F28" s="3" t="s">
        <v>842</v>
      </c>
      <c r="G28" s="3" t="s">
        <v>829</v>
      </c>
    </row>
    <row r="29" spans="1:7" x14ac:dyDescent="0.25">
      <c r="A29" s="3">
        <v>6</v>
      </c>
      <c r="B29" s="3" t="s">
        <v>799</v>
      </c>
      <c r="C29" s="3" t="s">
        <v>800</v>
      </c>
      <c r="D29" s="3" t="s">
        <v>801</v>
      </c>
      <c r="E29" s="3" t="s">
        <v>205</v>
      </c>
      <c r="F29" s="3" t="s">
        <v>843</v>
      </c>
      <c r="G29" s="3" t="s">
        <v>830</v>
      </c>
    </row>
    <row r="30" spans="1:7" x14ac:dyDescent="0.25">
      <c r="A30" s="3">
        <v>6</v>
      </c>
      <c r="B30" s="3" t="s">
        <v>805</v>
      </c>
      <c r="C30" s="3" t="s">
        <v>806</v>
      </c>
      <c r="D30" s="3" t="s">
        <v>807</v>
      </c>
      <c r="E30" s="3" t="s">
        <v>204</v>
      </c>
      <c r="F30" s="3" t="s">
        <v>845</v>
      </c>
      <c r="G30" s="3" t="s">
        <v>832</v>
      </c>
    </row>
    <row r="31" spans="1:7" x14ac:dyDescent="0.25">
      <c r="A31" s="3">
        <v>6</v>
      </c>
      <c r="B31" s="3" t="s">
        <v>808</v>
      </c>
      <c r="C31" s="3" t="s">
        <v>697</v>
      </c>
      <c r="D31" s="3" t="s">
        <v>809</v>
      </c>
      <c r="E31" s="3" t="s">
        <v>205</v>
      </c>
      <c r="F31" s="3" t="s">
        <v>846</v>
      </c>
      <c r="G31" s="3" t="s">
        <v>833</v>
      </c>
    </row>
    <row r="32" spans="1:7" x14ac:dyDescent="0.25">
      <c r="A32" s="3">
        <v>6</v>
      </c>
      <c r="B32" s="3" t="s">
        <v>810</v>
      </c>
      <c r="C32" s="3" t="s">
        <v>476</v>
      </c>
      <c r="D32" s="3" t="s">
        <v>476</v>
      </c>
      <c r="E32" s="3" t="s">
        <v>205</v>
      </c>
      <c r="F32" s="3" t="s">
        <v>847</v>
      </c>
      <c r="G32" s="3" t="s">
        <v>834</v>
      </c>
    </row>
    <row r="33" spans="1:7" x14ac:dyDescent="0.25">
      <c r="A33" s="3">
        <v>7</v>
      </c>
      <c r="B33" s="3" t="s">
        <v>624</v>
      </c>
      <c r="C33" s="3" t="s">
        <v>624</v>
      </c>
      <c r="D33" s="3" t="s">
        <v>624</v>
      </c>
      <c r="E33" s="3" t="s">
        <v>204</v>
      </c>
      <c r="F33" s="3" t="s">
        <v>624</v>
      </c>
      <c r="G33" s="3" t="s">
        <v>624</v>
      </c>
    </row>
    <row r="34" spans="1:7" x14ac:dyDescent="0.25">
      <c r="A34" s="3">
        <v>8</v>
      </c>
      <c r="B34" s="3" t="s">
        <v>624</v>
      </c>
      <c r="C34" s="3" t="s">
        <v>624</v>
      </c>
      <c r="D34" s="3" t="s">
        <v>624</v>
      </c>
      <c r="E34" s="3" t="s">
        <v>204</v>
      </c>
      <c r="F34" s="3" t="s">
        <v>624</v>
      </c>
      <c r="G34" s="3" t="s">
        <v>624</v>
      </c>
    </row>
    <row r="35" spans="1:7" x14ac:dyDescent="0.25">
      <c r="A35" s="3">
        <v>9</v>
      </c>
      <c r="B35" s="3" t="s">
        <v>796</v>
      </c>
      <c r="C35" s="3" t="s">
        <v>797</v>
      </c>
      <c r="D35" s="3" t="s">
        <v>798</v>
      </c>
      <c r="E35" s="3" t="s">
        <v>204</v>
      </c>
      <c r="F35" s="3" t="s">
        <v>842</v>
      </c>
      <c r="G35" s="3" t="s">
        <v>829</v>
      </c>
    </row>
    <row r="36" spans="1:7" x14ac:dyDescent="0.25">
      <c r="A36" s="3">
        <v>9</v>
      </c>
      <c r="B36" s="3" t="s">
        <v>799</v>
      </c>
      <c r="C36" s="3" t="s">
        <v>800</v>
      </c>
      <c r="D36" s="3" t="s">
        <v>801</v>
      </c>
      <c r="E36" s="3" t="s">
        <v>205</v>
      </c>
      <c r="F36" s="3" t="s">
        <v>843</v>
      </c>
      <c r="G36" s="3" t="s">
        <v>830</v>
      </c>
    </row>
    <row r="37" spans="1:7" x14ac:dyDescent="0.25">
      <c r="A37" s="3">
        <v>9</v>
      </c>
      <c r="B37" s="3" t="s">
        <v>818</v>
      </c>
      <c r="C37" s="3" t="s">
        <v>819</v>
      </c>
      <c r="D37" s="3" t="s">
        <v>820</v>
      </c>
      <c r="E37" s="3" t="s">
        <v>204</v>
      </c>
      <c r="F37" s="3" t="s">
        <v>848</v>
      </c>
      <c r="G37" s="3" t="s">
        <v>838</v>
      </c>
    </row>
    <row r="38" spans="1:7" x14ac:dyDescent="0.25">
      <c r="A38" s="3">
        <v>9</v>
      </c>
      <c r="B38" s="3" t="s">
        <v>810</v>
      </c>
      <c r="C38" s="3" t="s">
        <v>476</v>
      </c>
      <c r="D38" s="3" t="s">
        <v>476</v>
      </c>
      <c r="E38" s="3" t="s">
        <v>205</v>
      </c>
      <c r="F38" s="3" t="s">
        <v>847</v>
      </c>
      <c r="G38" s="3" t="s">
        <v>834</v>
      </c>
    </row>
    <row r="39" spans="1:7" x14ac:dyDescent="0.25">
      <c r="A39" s="3">
        <v>9</v>
      </c>
      <c r="B39" s="3" t="s">
        <v>811</v>
      </c>
      <c r="C39" s="3" t="s">
        <v>422</v>
      </c>
      <c r="D39" s="3" t="s">
        <v>812</v>
      </c>
      <c r="E39" s="3" t="s">
        <v>204</v>
      </c>
      <c r="F39" s="3" t="s">
        <v>847</v>
      </c>
      <c r="G39" s="3" t="s">
        <v>835</v>
      </c>
    </row>
    <row r="40" spans="1:7" x14ac:dyDescent="0.25">
      <c r="A40" s="3">
        <v>10</v>
      </c>
      <c r="B40" s="3" t="s">
        <v>796</v>
      </c>
      <c r="C40" s="3" t="s">
        <v>797</v>
      </c>
      <c r="D40" s="3" t="s">
        <v>798</v>
      </c>
      <c r="E40" s="3" t="s">
        <v>204</v>
      </c>
      <c r="F40" s="3" t="s">
        <v>842</v>
      </c>
      <c r="G40" s="3" t="s">
        <v>829</v>
      </c>
    </row>
    <row r="41" spans="1:7" x14ac:dyDescent="0.25">
      <c r="A41" s="3">
        <v>10</v>
      </c>
      <c r="B41" s="3" t="s">
        <v>799</v>
      </c>
      <c r="C41" s="3" t="s">
        <v>800</v>
      </c>
      <c r="D41" s="3" t="s">
        <v>801</v>
      </c>
      <c r="E41" s="3" t="s">
        <v>205</v>
      </c>
      <c r="F41" s="3" t="s">
        <v>843</v>
      </c>
      <c r="G41" s="3" t="s">
        <v>830</v>
      </c>
    </row>
    <row r="42" spans="1:7" x14ac:dyDescent="0.25">
      <c r="A42" s="3">
        <v>10</v>
      </c>
      <c r="B42" s="3" t="s">
        <v>821</v>
      </c>
      <c r="C42" s="3" t="s">
        <v>822</v>
      </c>
      <c r="D42" s="3" t="s">
        <v>465</v>
      </c>
      <c r="E42" s="3" t="s">
        <v>204</v>
      </c>
      <c r="F42" t="s">
        <v>849</v>
      </c>
      <c r="G42" s="3" t="s">
        <v>839</v>
      </c>
    </row>
    <row r="43" spans="1:7" x14ac:dyDescent="0.25">
      <c r="A43" s="3">
        <v>10</v>
      </c>
      <c r="B43" s="3" t="s">
        <v>810</v>
      </c>
      <c r="C43" s="3" t="s">
        <v>476</v>
      </c>
      <c r="D43" s="3" t="s">
        <v>476</v>
      </c>
      <c r="E43" s="3" t="s">
        <v>205</v>
      </c>
      <c r="F43" s="3" t="s">
        <v>847</v>
      </c>
      <c r="G43" s="3" t="s">
        <v>834</v>
      </c>
    </row>
    <row r="44" spans="1:7" x14ac:dyDescent="0.25">
      <c r="A44" s="3">
        <v>10</v>
      </c>
      <c r="B44" s="3" t="s">
        <v>811</v>
      </c>
      <c r="C44" s="3" t="s">
        <v>422</v>
      </c>
      <c r="D44" s="3" t="s">
        <v>812</v>
      </c>
      <c r="E44" s="3" t="s">
        <v>204</v>
      </c>
      <c r="F44" s="3" t="s">
        <v>847</v>
      </c>
      <c r="G44" s="3" t="s">
        <v>835</v>
      </c>
    </row>
    <row r="45" spans="1:7" x14ac:dyDescent="0.25">
      <c r="A45" s="3">
        <v>11</v>
      </c>
      <c r="B45" s="3" t="s">
        <v>796</v>
      </c>
      <c r="C45" s="3" t="s">
        <v>797</v>
      </c>
      <c r="D45" s="3" t="s">
        <v>798</v>
      </c>
      <c r="E45" s="3" t="s">
        <v>204</v>
      </c>
      <c r="F45" s="3" t="s">
        <v>842</v>
      </c>
      <c r="G45" s="3" t="s">
        <v>829</v>
      </c>
    </row>
    <row r="46" spans="1:7" x14ac:dyDescent="0.25">
      <c r="A46" s="3">
        <v>11</v>
      </c>
      <c r="B46" s="3" t="s">
        <v>799</v>
      </c>
      <c r="C46" s="3" t="s">
        <v>800</v>
      </c>
      <c r="D46" s="3" t="s">
        <v>801</v>
      </c>
      <c r="E46" s="3" t="s">
        <v>205</v>
      </c>
      <c r="F46" s="3" t="s">
        <v>843</v>
      </c>
      <c r="G46" s="3" t="s">
        <v>830</v>
      </c>
    </row>
    <row r="47" spans="1:7" x14ac:dyDescent="0.25">
      <c r="A47" s="3">
        <v>11</v>
      </c>
      <c r="B47" s="3" t="s">
        <v>802</v>
      </c>
      <c r="C47" s="3" t="s">
        <v>803</v>
      </c>
      <c r="D47" s="3" t="s">
        <v>804</v>
      </c>
      <c r="E47" s="3" t="s">
        <v>204</v>
      </c>
      <c r="F47" s="3" t="s">
        <v>844</v>
      </c>
      <c r="G47" s="3" t="s">
        <v>831</v>
      </c>
    </row>
    <row r="48" spans="1:7" x14ac:dyDescent="0.25">
      <c r="A48" s="3">
        <v>11</v>
      </c>
      <c r="B48" s="3" t="s">
        <v>808</v>
      </c>
      <c r="C48" s="3" t="s">
        <v>697</v>
      </c>
      <c r="D48" s="3" t="s">
        <v>809</v>
      </c>
      <c r="E48" s="3" t="s">
        <v>205</v>
      </c>
      <c r="F48" s="3" t="s">
        <v>846</v>
      </c>
      <c r="G48" s="3" t="s">
        <v>833</v>
      </c>
    </row>
    <row r="49" spans="1:7" x14ac:dyDescent="0.25">
      <c r="A49" s="3">
        <v>11</v>
      </c>
      <c r="B49" s="3" t="s">
        <v>821</v>
      </c>
      <c r="C49" s="3" t="s">
        <v>822</v>
      </c>
      <c r="D49" s="3" t="s">
        <v>465</v>
      </c>
      <c r="E49" s="3" t="s">
        <v>204</v>
      </c>
      <c r="F49" s="3" t="s">
        <v>849</v>
      </c>
      <c r="G49" s="3" t="s">
        <v>839</v>
      </c>
    </row>
    <row r="50" spans="1:7" x14ac:dyDescent="0.25">
      <c r="A50" s="3">
        <v>11</v>
      </c>
      <c r="B50" s="3" t="s">
        <v>810</v>
      </c>
      <c r="C50" s="3" t="s">
        <v>476</v>
      </c>
      <c r="D50" s="3" t="s">
        <v>476</v>
      </c>
      <c r="E50" s="3" t="s">
        <v>205</v>
      </c>
      <c r="F50" s="3" t="s">
        <v>847</v>
      </c>
      <c r="G50" s="3" t="s">
        <v>834</v>
      </c>
    </row>
    <row r="51" spans="1:7" x14ac:dyDescent="0.25">
      <c r="A51" s="3">
        <v>12</v>
      </c>
      <c r="B51" s="3" t="s">
        <v>796</v>
      </c>
      <c r="C51" s="3" t="s">
        <v>797</v>
      </c>
      <c r="D51" s="3" t="s">
        <v>798</v>
      </c>
      <c r="E51" s="3" t="s">
        <v>204</v>
      </c>
      <c r="F51" s="3" t="s">
        <v>842</v>
      </c>
      <c r="G51" s="3" t="s">
        <v>829</v>
      </c>
    </row>
    <row r="52" spans="1:7" x14ac:dyDescent="0.25">
      <c r="A52" s="3">
        <v>12</v>
      </c>
      <c r="B52" s="3" t="s">
        <v>799</v>
      </c>
      <c r="C52" s="3" t="s">
        <v>800</v>
      </c>
      <c r="D52" s="3" t="s">
        <v>801</v>
      </c>
      <c r="E52" s="3" t="s">
        <v>205</v>
      </c>
      <c r="F52" s="3" t="s">
        <v>843</v>
      </c>
      <c r="G52" s="3" t="s">
        <v>830</v>
      </c>
    </row>
    <row r="53" spans="1:7" x14ac:dyDescent="0.25">
      <c r="A53" s="3">
        <v>12</v>
      </c>
      <c r="B53" s="3" t="s">
        <v>818</v>
      </c>
      <c r="C53" s="3" t="s">
        <v>819</v>
      </c>
      <c r="D53" s="3" t="s">
        <v>820</v>
      </c>
      <c r="E53" s="3" t="s">
        <v>204</v>
      </c>
      <c r="F53" s="3" t="s">
        <v>848</v>
      </c>
      <c r="G53" s="3" t="s">
        <v>838</v>
      </c>
    </row>
    <row r="54" spans="1:7" x14ac:dyDescent="0.25">
      <c r="A54" s="3">
        <v>12</v>
      </c>
      <c r="B54" s="3" t="s">
        <v>810</v>
      </c>
      <c r="C54" s="3" t="s">
        <v>476</v>
      </c>
      <c r="D54" s="3" t="s">
        <v>476</v>
      </c>
      <c r="E54" s="3" t="s">
        <v>205</v>
      </c>
      <c r="F54" s="3" t="s">
        <v>847</v>
      </c>
      <c r="G54" s="3" t="s">
        <v>834</v>
      </c>
    </row>
    <row r="55" spans="1:7" x14ac:dyDescent="0.25">
      <c r="A55" s="3">
        <v>12</v>
      </c>
      <c r="B55" s="3" t="s">
        <v>811</v>
      </c>
      <c r="C55" s="3" t="s">
        <v>422</v>
      </c>
      <c r="D55" s="3" t="s">
        <v>812</v>
      </c>
      <c r="E55" s="3" t="s">
        <v>204</v>
      </c>
      <c r="F55" s="3" t="s">
        <v>847</v>
      </c>
      <c r="G55" s="3" t="s">
        <v>835</v>
      </c>
    </row>
    <row r="56" spans="1:7" x14ac:dyDescent="0.25">
      <c r="A56" s="3">
        <v>13</v>
      </c>
      <c r="B56" s="3" t="s">
        <v>624</v>
      </c>
      <c r="C56" s="3" t="s">
        <v>624</v>
      </c>
      <c r="D56" s="3" t="s">
        <v>624</v>
      </c>
      <c r="E56" s="3" t="s">
        <v>204</v>
      </c>
      <c r="F56" s="3" t="s">
        <v>624</v>
      </c>
      <c r="G56" s="3" t="s">
        <v>624</v>
      </c>
    </row>
    <row r="57" spans="1:7" x14ac:dyDescent="0.25">
      <c r="A57" s="3">
        <v>14</v>
      </c>
      <c r="B57" s="3" t="s">
        <v>624</v>
      </c>
      <c r="C57" s="3" t="s">
        <v>624</v>
      </c>
      <c r="D57" s="3" t="s">
        <v>624</v>
      </c>
      <c r="E57" s="3" t="s">
        <v>204</v>
      </c>
      <c r="F57" s="3" t="s">
        <v>624</v>
      </c>
      <c r="G57" s="3" t="s">
        <v>624</v>
      </c>
    </row>
    <row r="58" spans="1:7" x14ac:dyDescent="0.25">
      <c r="A58" s="3">
        <v>15</v>
      </c>
      <c r="B58" s="3" t="s">
        <v>796</v>
      </c>
      <c r="C58" s="3" t="s">
        <v>797</v>
      </c>
      <c r="D58" s="3" t="s">
        <v>798</v>
      </c>
      <c r="E58" s="3" t="s">
        <v>204</v>
      </c>
      <c r="F58" s="3" t="s">
        <v>842</v>
      </c>
      <c r="G58" s="3" t="s">
        <v>829</v>
      </c>
    </row>
    <row r="59" spans="1:7" x14ac:dyDescent="0.25">
      <c r="A59" s="3">
        <v>15</v>
      </c>
      <c r="B59" s="3" t="s">
        <v>799</v>
      </c>
      <c r="C59" s="3" t="s">
        <v>800</v>
      </c>
      <c r="D59" s="3" t="s">
        <v>801</v>
      </c>
      <c r="E59" s="3" t="s">
        <v>205</v>
      </c>
      <c r="F59" s="3" t="s">
        <v>843</v>
      </c>
      <c r="G59" s="3" t="s">
        <v>830</v>
      </c>
    </row>
    <row r="60" spans="1:7" x14ac:dyDescent="0.25">
      <c r="A60" s="3">
        <v>15</v>
      </c>
      <c r="B60" s="3" t="s">
        <v>823</v>
      </c>
      <c r="C60" s="3" t="s">
        <v>824</v>
      </c>
      <c r="D60" s="3" t="s">
        <v>825</v>
      </c>
      <c r="E60" s="3" t="s">
        <v>204</v>
      </c>
      <c r="F60" t="s">
        <v>850</v>
      </c>
      <c r="G60" s="3" t="s">
        <v>841</v>
      </c>
    </row>
    <row r="61" spans="1:7" x14ac:dyDescent="0.25">
      <c r="A61" s="3">
        <v>15</v>
      </c>
      <c r="B61" s="3" t="s">
        <v>810</v>
      </c>
      <c r="C61" s="3" t="s">
        <v>476</v>
      </c>
      <c r="D61" s="3" t="s">
        <v>476</v>
      </c>
      <c r="E61" s="3" t="s">
        <v>205</v>
      </c>
      <c r="F61" s="3" t="s">
        <v>847</v>
      </c>
      <c r="G61" s="3" t="s">
        <v>834</v>
      </c>
    </row>
    <row r="62" spans="1:7" x14ac:dyDescent="0.25">
      <c r="A62" s="3">
        <v>15</v>
      </c>
      <c r="B62" s="3" t="s">
        <v>826</v>
      </c>
      <c r="C62" s="3" t="s">
        <v>827</v>
      </c>
      <c r="D62" s="3" t="s">
        <v>828</v>
      </c>
      <c r="E62" s="3" t="s">
        <v>204</v>
      </c>
      <c r="F62" s="3" t="s">
        <v>847</v>
      </c>
      <c r="G62" s="3" t="s">
        <v>840</v>
      </c>
    </row>
    <row r="63" spans="1:7" x14ac:dyDescent="0.25">
      <c r="A63" s="3">
        <v>16</v>
      </c>
      <c r="B63" s="3" t="s">
        <v>624</v>
      </c>
      <c r="C63" s="3" t="s">
        <v>624</v>
      </c>
      <c r="D63" s="3" t="s">
        <v>624</v>
      </c>
      <c r="E63" s="3" t="s">
        <v>204</v>
      </c>
      <c r="F63" s="3" t="s">
        <v>624</v>
      </c>
      <c r="G63" s="3" t="s">
        <v>624</v>
      </c>
    </row>
    <row r="64" spans="1:7" x14ac:dyDescent="0.25">
      <c r="A64" s="3">
        <v>17</v>
      </c>
      <c r="B64" s="3" t="s">
        <v>624</v>
      </c>
      <c r="C64" s="3" t="s">
        <v>624</v>
      </c>
      <c r="D64" s="3" t="s">
        <v>624</v>
      </c>
      <c r="E64" s="3" t="s">
        <v>204</v>
      </c>
      <c r="F64" s="3" t="s">
        <v>624</v>
      </c>
      <c r="G64" s="3" t="s">
        <v>624</v>
      </c>
    </row>
    <row r="65" spans="1:7" x14ac:dyDescent="0.25">
      <c r="A65" s="3">
        <v>18</v>
      </c>
      <c r="B65" s="3" t="s">
        <v>624</v>
      </c>
      <c r="C65" s="3" t="s">
        <v>624</v>
      </c>
      <c r="D65" s="3" t="s">
        <v>624</v>
      </c>
      <c r="E65" s="3" t="s">
        <v>204</v>
      </c>
      <c r="F65" s="3" t="s">
        <v>624</v>
      </c>
      <c r="G65" s="3" t="s">
        <v>624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7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6.140625" customWidth="1"/>
    <col min="4" max="4" width="18.28515625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ht="60" customHeight="1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 s="13">
        <v>1</v>
      </c>
      <c r="B4" s="13" t="s">
        <v>418</v>
      </c>
      <c r="C4" s="13" t="s">
        <v>419</v>
      </c>
      <c r="D4" s="13" t="s">
        <v>420</v>
      </c>
    </row>
    <row r="5" spans="1:4" x14ac:dyDescent="0.25">
      <c r="A5" s="13">
        <v>2</v>
      </c>
      <c r="B5" s="13" t="s">
        <v>421</v>
      </c>
      <c r="C5" s="13" t="s">
        <v>422</v>
      </c>
      <c r="D5" s="13" t="s">
        <v>423</v>
      </c>
    </row>
    <row r="6" spans="1:4" x14ac:dyDescent="0.25">
      <c r="A6" s="13">
        <v>3</v>
      </c>
      <c r="B6" s="13" t="s">
        <v>424</v>
      </c>
      <c r="C6" s="13" t="s">
        <v>425</v>
      </c>
      <c r="D6" s="13" t="s">
        <v>426</v>
      </c>
    </row>
    <row r="7" spans="1:4" x14ac:dyDescent="0.25">
      <c r="A7" s="13">
        <v>4</v>
      </c>
      <c r="B7" s="13" t="s">
        <v>427</v>
      </c>
      <c r="C7" s="13" t="s">
        <v>428</v>
      </c>
      <c r="D7" s="13" t="s">
        <v>429</v>
      </c>
    </row>
    <row r="8" spans="1:4" x14ac:dyDescent="0.25">
      <c r="A8" s="13">
        <v>5</v>
      </c>
      <c r="B8" s="13" t="s">
        <v>430</v>
      </c>
      <c r="C8" s="13" t="s">
        <v>431</v>
      </c>
      <c r="D8" s="13" t="s">
        <v>432</v>
      </c>
    </row>
    <row r="9" spans="1:4" x14ac:dyDescent="0.25">
      <c r="A9" s="13">
        <v>6</v>
      </c>
      <c r="B9" s="13" t="s">
        <v>433</v>
      </c>
      <c r="C9" s="13" t="s">
        <v>434</v>
      </c>
      <c r="D9" s="13" t="s">
        <v>435</v>
      </c>
    </row>
    <row r="10" spans="1:4" x14ac:dyDescent="0.25">
      <c r="A10" s="13">
        <v>7</v>
      </c>
      <c r="B10" s="13" t="s">
        <v>436</v>
      </c>
      <c r="C10" s="13" t="s">
        <v>437</v>
      </c>
      <c r="D10" s="13" t="s">
        <v>438</v>
      </c>
    </row>
    <row r="11" spans="1:4" x14ac:dyDescent="0.25">
      <c r="A11" s="13">
        <v>8</v>
      </c>
      <c r="B11" s="13" t="s">
        <v>439</v>
      </c>
      <c r="C11" s="13" t="s">
        <v>440</v>
      </c>
      <c r="D11" s="13" t="s">
        <v>441</v>
      </c>
    </row>
    <row r="12" spans="1:4" x14ac:dyDescent="0.25">
      <c r="A12" s="13">
        <v>9</v>
      </c>
      <c r="B12" s="13" t="s">
        <v>442</v>
      </c>
      <c r="C12" s="13" t="s">
        <v>443</v>
      </c>
      <c r="D12" s="13" t="s">
        <v>444</v>
      </c>
    </row>
    <row r="13" spans="1:4" x14ac:dyDescent="0.25">
      <c r="A13" s="13">
        <v>10</v>
      </c>
      <c r="B13" s="13" t="s">
        <v>445</v>
      </c>
      <c r="C13" s="13" t="s">
        <v>446</v>
      </c>
      <c r="D13" s="13" t="s">
        <v>447</v>
      </c>
    </row>
    <row r="14" spans="1:4" x14ac:dyDescent="0.25">
      <c r="A14" s="13">
        <v>11</v>
      </c>
      <c r="B14" s="13" t="s">
        <v>448</v>
      </c>
      <c r="C14" s="13" t="s">
        <v>449</v>
      </c>
      <c r="D14" s="13" t="s">
        <v>450</v>
      </c>
    </row>
    <row r="15" spans="1:4" x14ac:dyDescent="0.25">
      <c r="A15" s="13">
        <v>12</v>
      </c>
      <c r="B15" s="13" t="s">
        <v>433</v>
      </c>
      <c r="C15" s="13" t="s">
        <v>451</v>
      </c>
      <c r="D15" s="13" t="s">
        <v>451</v>
      </c>
    </row>
    <row r="16" spans="1:4" x14ac:dyDescent="0.25">
      <c r="A16" s="13">
        <v>13</v>
      </c>
      <c r="B16" s="13" t="s">
        <v>452</v>
      </c>
      <c r="C16" s="13" t="s">
        <v>453</v>
      </c>
      <c r="D16" s="13" t="s">
        <v>454</v>
      </c>
    </row>
    <row r="17" spans="1:4" x14ac:dyDescent="0.25">
      <c r="A17" s="13">
        <v>14</v>
      </c>
      <c r="B17" s="13" t="s">
        <v>455</v>
      </c>
      <c r="C17" s="13" t="s">
        <v>456</v>
      </c>
      <c r="D17" s="13" t="s">
        <v>457</v>
      </c>
    </row>
    <row r="18" spans="1:4" x14ac:dyDescent="0.25">
      <c r="A18" s="13">
        <v>15</v>
      </c>
      <c r="B18" s="13" t="s">
        <v>458</v>
      </c>
      <c r="C18" s="13" t="s">
        <v>428</v>
      </c>
      <c r="D18" s="13" t="s">
        <v>459</v>
      </c>
    </row>
    <row r="19" spans="1:4" x14ac:dyDescent="0.25">
      <c r="A19" s="13">
        <v>16</v>
      </c>
      <c r="B19" s="13" t="s">
        <v>460</v>
      </c>
      <c r="C19" s="13" t="s">
        <v>461</v>
      </c>
      <c r="D19" s="13" t="s">
        <v>462</v>
      </c>
    </row>
    <row r="20" spans="1:4" x14ac:dyDescent="0.25">
      <c r="A20" s="13">
        <v>17</v>
      </c>
      <c r="B20" s="13" t="s">
        <v>463</v>
      </c>
      <c r="C20" s="13" t="s">
        <v>464</v>
      </c>
      <c r="D20" s="13" t="s">
        <v>465</v>
      </c>
    </row>
    <row r="21" spans="1:4" x14ac:dyDescent="0.25">
      <c r="A21" s="13">
        <v>18</v>
      </c>
      <c r="B21" s="13" t="s">
        <v>466</v>
      </c>
      <c r="C21" s="13" t="s">
        <v>467</v>
      </c>
      <c r="D21" s="13" t="s">
        <v>468</v>
      </c>
    </row>
    <row r="22" spans="1:4" x14ac:dyDescent="0.25">
      <c r="A22" s="13">
        <v>19</v>
      </c>
      <c r="B22" s="13" t="s">
        <v>469</v>
      </c>
      <c r="C22" s="13" t="s">
        <v>470</v>
      </c>
      <c r="D22" s="13" t="s">
        <v>471</v>
      </c>
    </row>
    <row r="23" spans="1:4" x14ac:dyDescent="0.25">
      <c r="A23" s="13">
        <v>20</v>
      </c>
      <c r="B23" s="13" t="s">
        <v>472</v>
      </c>
      <c r="C23" s="13" t="s">
        <v>473</v>
      </c>
      <c r="D23" s="13" t="s">
        <v>474</v>
      </c>
    </row>
    <row r="24" spans="1:4" x14ac:dyDescent="0.25">
      <c r="A24" s="13">
        <v>21</v>
      </c>
      <c r="B24" s="13" t="s">
        <v>475</v>
      </c>
      <c r="C24" s="13" t="s">
        <v>476</v>
      </c>
      <c r="D24" s="13" t="s">
        <v>477</v>
      </c>
    </row>
    <row r="25" spans="1:4" x14ac:dyDescent="0.25">
      <c r="A25" s="13">
        <v>22</v>
      </c>
      <c r="B25" s="13" t="s">
        <v>478</v>
      </c>
      <c r="C25" s="13" t="s">
        <v>479</v>
      </c>
      <c r="D25" s="13" t="s">
        <v>480</v>
      </c>
    </row>
    <row r="26" spans="1:4" x14ac:dyDescent="0.25">
      <c r="A26" s="13">
        <v>23</v>
      </c>
      <c r="B26" s="13" t="s">
        <v>481</v>
      </c>
      <c r="C26" s="13" t="s">
        <v>482</v>
      </c>
      <c r="D26" s="13" t="s">
        <v>483</v>
      </c>
    </row>
    <row r="27" spans="1:4" x14ac:dyDescent="0.25">
      <c r="A27" s="13">
        <v>24</v>
      </c>
      <c r="B27" s="13" t="s">
        <v>484</v>
      </c>
      <c r="C27" s="13" t="s">
        <v>485</v>
      </c>
      <c r="D27" s="13" t="s">
        <v>486</v>
      </c>
    </row>
    <row r="28" spans="1:4" x14ac:dyDescent="0.25">
      <c r="A28" s="13">
        <v>25</v>
      </c>
      <c r="B28" s="13" t="s">
        <v>487</v>
      </c>
      <c r="C28" s="13" t="s">
        <v>488</v>
      </c>
      <c r="D28" s="13" t="s">
        <v>489</v>
      </c>
    </row>
    <row r="29" spans="1:4" x14ac:dyDescent="0.25">
      <c r="A29" s="13">
        <v>26</v>
      </c>
      <c r="B29" s="13" t="s">
        <v>490</v>
      </c>
      <c r="C29" s="13" t="s">
        <v>491</v>
      </c>
      <c r="D29" s="13" t="s">
        <v>492</v>
      </c>
    </row>
    <row r="30" spans="1:4" x14ac:dyDescent="0.25">
      <c r="A30" s="13">
        <v>27</v>
      </c>
      <c r="B30" s="13" t="s">
        <v>466</v>
      </c>
      <c r="C30" s="13" t="s">
        <v>467</v>
      </c>
      <c r="D30" s="13" t="s">
        <v>468</v>
      </c>
    </row>
    <row r="31" spans="1:4" x14ac:dyDescent="0.25">
      <c r="A31" s="13">
        <v>28</v>
      </c>
      <c r="B31" s="13" t="s">
        <v>493</v>
      </c>
      <c r="C31" s="13" t="s">
        <v>494</v>
      </c>
      <c r="D31" s="13" t="s">
        <v>495</v>
      </c>
    </row>
    <row r="32" spans="1:4" x14ac:dyDescent="0.25">
      <c r="A32" s="13">
        <v>29</v>
      </c>
      <c r="B32" s="13" t="s">
        <v>496</v>
      </c>
      <c r="C32" s="13" t="s">
        <v>497</v>
      </c>
      <c r="D32" s="13" t="s">
        <v>498</v>
      </c>
    </row>
    <row r="33" spans="1:4" x14ac:dyDescent="0.25">
      <c r="A33" s="13">
        <v>30</v>
      </c>
      <c r="B33" s="13" t="s">
        <v>499</v>
      </c>
      <c r="C33" s="13" t="s">
        <v>500</v>
      </c>
      <c r="D33" s="13" t="s">
        <v>501</v>
      </c>
    </row>
    <row r="34" spans="1:4" x14ac:dyDescent="0.25">
      <c r="A34" s="13">
        <v>31</v>
      </c>
      <c r="B34" s="13" t="s">
        <v>502</v>
      </c>
      <c r="C34" s="13" t="s">
        <v>503</v>
      </c>
      <c r="D34" s="13" t="s">
        <v>504</v>
      </c>
    </row>
    <row r="35" spans="1:4" x14ac:dyDescent="0.25">
      <c r="A35" s="13">
        <v>32</v>
      </c>
      <c r="B35" s="13" t="s">
        <v>505</v>
      </c>
      <c r="C35" s="13" t="s">
        <v>506</v>
      </c>
      <c r="D35" s="13" t="s">
        <v>507</v>
      </c>
    </row>
    <row r="36" spans="1:4" x14ac:dyDescent="0.25">
      <c r="A36" s="13">
        <v>33</v>
      </c>
      <c r="B36" s="13" t="s">
        <v>484</v>
      </c>
      <c r="C36" s="13" t="s">
        <v>508</v>
      </c>
      <c r="D36" s="13" t="s">
        <v>509</v>
      </c>
    </row>
    <row r="37" spans="1:4" x14ac:dyDescent="0.25">
      <c r="A37" s="13">
        <v>34</v>
      </c>
      <c r="B37" s="13" t="s">
        <v>510</v>
      </c>
      <c r="C37" s="13" t="s">
        <v>511</v>
      </c>
      <c r="D37" s="13" t="s">
        <v>471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1"/>
  <sheetViews>
    <sheetView topLeftCell="A3" workbookViewId="0">
      <selection activeCell="B4" sqref="B4: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 s="13">
        <v>1</v>
      </c>
      <c r="B4" s="16">
        <v>2391</v>
      </c>
    </row>
    <row r="5" spans="1:2" x14ac:dyDescent="0.25">
      <c r="A5" s="13">
        <v>2</v>
      </c>
      <c r="B5" s="16">
        <v>3993</v>
      </c>
    </row>
    <row r="6" spans="1:2" x14ac:dyDescent="0.25">
      <c r="A6" s="13">
        <v>3</v>
      </c>
      <c r="B6" s="16">
        <v>3471</v>
      </c>
    </row>
    <row r="7" spans="1:2" x14ac:dyDescent="0.25">
      <c r="A7" s="13">
        <v>4</v>
      </c>
      <c r="B7" s="16">
        <v>3121</v>
      </c>
    </row>
    <row r="8" spans="1:2" x14ac:dyDescent="0.25">
      <c r="A8" s="13">
        <v>5</v>
      </c>
      <c r="B8" s="16">
        <v>3581</v>
      </c>
    </row>
    <row r="9" spans="1:2" x14ac:dyDescent="0.25">
      <c r="A9" s="13">
        <v>6</v>
      </c>
      <c r="B9" s="16">
        <v>2391</v>
      </c>
    </row>
    <row r="10" spans="1:2" x14ac:dyDescent="0.25">
      <c r="A10" s="13">
        <v>7</v>
      </c>
      <c r="B10" s="16">
        <v>3291</v>
      </c>
    </row>
    <row r="11" spans="1:2" x14ac:dyDescent="0.25">
      <c r="A11" s="13">
        <v>8</v>
      </c>
      <c r="B11" s="16">
        <v>2511</v>
      </c>
    </row>
    <row r="12" spans="1:2" x14ac:dyDescent="0.25">
      <c r="A12" s="13">
        <v>9</v>
      </c>
      <c r="B12" s="16">
        <v>3591</v>
      </c>
    </row>
    <row r="13" spans="1:2" x14ac:dyDescent="0.25">
      <c r="A13" s="13">
        <v>10</v>
      </c>
      <c r="B13" s="16">
        <v>2611</v>
      </c>
    </row>
    <row r="14" spans="1:2" x14ac:dyDescent="0.25">
      <c r="A14" s="13">
        <v>11</v>
      </c>
      <c r="B14" s="16">
        <v>2391</v>
      </c>
    </row>
    <row r="15" spans="1:2" x14ac:dyDescent="0.25">
      <c r="A15" s="13">
        <v>12</v>
      </c>
      <c r="B15" s="16">
        <v>3591</v>
      </c>
    </row>
    <row r="16" spans="1:2" x14ac:dyDescent="0.25">
      <c r="A16" s="13">
        <v>13</v>
      </c>
      <c r="B16" s="16">
        <v>2981</v>
      </c>
    </row>
    <row r="17" spans="1:2" x14ac:dyDescent="0.25">
      <c r="A17" s="13">
        <v>14</v>
      </c>
      <c r="B17" s="16">
        <v>3531</v>
      </c>
    </row>
    <row r="18" spans="1:2" x14ac:dyDescent="0.25">
      <c r="A18" s="13">
        <v>15</v>
      </c>
      <c r="B18" s="16">
        <v>3571</v>
      </c>
    </row>
    <row r="19" spans="1:2" x14ac:dyDescent="0.25">
      <c r="A19" s="13">
        <v>16</v>
      </c>
      <c r="B19" s="16">
        <v>2211</v>
      </c>
    </row>
    <row r="20" spans="1:2" x14ac:dyDescent="0.25">
      <c r="A20" s="13">
        <v>17</v>
      </c>
      <c r="B20" s="16">
        <v>3571</v>
      </c>
    </row>
    <row r="21" spans="1:2" x14ac:dyDescent="0.25">
      <c r="A21" s="13">
        <v>18</v>
      </c>
      <c r="B21" s="16">
        <v>2211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1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33.5703125" customWidth="1"/>
    <col min="4" max="4" width="16.85546875" customWidth="1"/>
    <col min="5" max="5" width="43.425781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ht="45" customHeight="1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 s="13">
        <v>1</v>
      </c>
      <c r="B4" s="16">
        <v>0</v>
      </c>
      <c r="C4" s="13" t="s">
        <v>851</v>
      </c>
      <c r="D4" s="17">
        <v>45382</v>
      </c>
      <c r="E4" s="19" t="s">
        <v>852</v>
      </c>
    </row>
    <row r="5" spans="1:5" x14ac:dyDescent="0.25">
      <c r="A5" s="13">
        <v>2</v>
      </c>
      <c r="B5" s="16">
        <v>0</v>
      </c>
      <c r="C5" s="13" t="s">
        <v>851</v>
      </c>
      <c r="D5" s="17">
        <v>45382</v>
      </c>
      <c r="E5" s="19" t="s">
        <v>852</v>
      </c>
    </row>
    <row r="6" spans="1:5" x14ac:dyDescent="0.25">
      <c r="A6" s="13">
        <v>3</v>
      </c>
      <c r="B6" s="16">
        <v>0</v>
      </c>
      <c r="C6" s="13" t="s">
        <v>851</v>
      </c>
      <c r="D6" s="17">
        <v>45382</v>
      </c>
      <c r="E6" s="19" t="s">
        <v>852</v>
      </c>
    </row>
    <row r="7" spans="1:5" x14ac:dyDescent="0.25">
      <c r="A7" s="13">
        <v>4</v>
      </c>
      <c r="B7" s="16">
        <v>0</v>
      </c>
      <c r="C7" s="13" t="s">
        <v>851</v>
      </c>
      <c r="D7" s="17">
        <v>45382</v>
      </c>
      <c r="E7" s="19" t="s">
        <v>852</v>
      </c>
    </row>
    <row r="8" spans="1:5" x14ac:dyDescent="0.25">
      <c r="A8" s="13">
        <v>5</v>
      </c>
      <c r="B8" s="16">
        <v>0</v>
      </c>
      <c r="C8" s="13" t="s">
        <v>851</v>
      </c>
      <c r="D8" s="17">
        <v>45382</v>
      </c>
      <c r="E8" s="19" t="s">
        <v>852</v>
      </c>
    </row>
    <row r="9" spans="1:5" x14ac:dyDescent="0.25">
      <c r="A9" s="13">
        <v>6</v>
      </c>
      <c r="B9" s="16">
        <v>0</v>
      </c>
      <c r="C9" s="13" t="s">
        <v>851</v>
      </c>
      <c r="D9" s="17">
        <v>45382</v>
      </c>
      <c r="E9" s="19" t="s">
        <v>852</v>
      </c>
    </row>
    <row r="10" spans="1:5" x14ac:dyDescent="0.25">
      <c r="A10" s="13">
        <v>7</v>
      </c>
      <c r="B10" s="16">
        <v>0</v>
      </c>
      <c r="C10" s="13" t="s">
        <v>851</v>
      </c>
      <c r="D10" s="17">
        <v>45382</v>
      </c>
      <c r="E10" s="19" t="s">
        <v>852</v>
      </c>
    </row>
    <row r="11" spans="1:5" x14ac:dyDescent="0.25">
      <c r="A11" s="13">
        <v>8</v>
      </c>
      <c r="B11" s="16">
        <v>0</v>
      </c>
      <c r="C11" s="13" t="s">
        <v>851</v>
      </c>
      <c r="D11" s="17">
        <v>45382</v>
      </c>
      <c r="E11" s="19" t="s">
        <v>852</v>
      </c>
    </row>
    <row r="12" spans="1:5" x14ac:dyDescent="0.25">
      <c r="A12" s="13">
        <v>9</v>
      </c>
      <c r="B12" s="16">
        <v>0</v>
      </c>
      <c r="C12" s="13" t="s">
        <v>851</v>
      </c>
      <c r="D12" s="17">
        <v>45382</v>
      </c>
      <c r="E12" s="19" t="s">
        <v>852</v>
      </c>
    </row>
    <row r="13" spans="1:5" x14ac:dyDescent="0.25">
      <c r="A13" s="13">
        <v>10</v>
      </c>
      <c r="B13" s="16">
        <v>0</v>
      </c>
      <c r="C13" s="13" t="s">
        <v>851</v>
      </c>
      <c r="D13" s="17">
        <v>45382</v>
      </c>
      <c r="E13" s="19" t="s">
        <v>852</v>
      </c>
    </row>
    <row r="14" spans="1:5" x14ac:dyDescent="0.25">
      <c r="A14" s="13">
        <v>11</v>
      </c>
      <c r="B14" s="16">
        <v>0</v>
      </c>
      <c r="C14" s="13" t="s">
        <v>851</v>
      </c>
      <c r="D14" s="17">
        <v>45382</v>
      </c>
      <c r="E14" s="19" t="s">
        <v>852</v>
      </c>
    </row>
    <row r="15" spans="1:5" x14ac:dyDescent="0.25">
      <c r="A15" s="13">
        <v>12</v>
      </c>
      <c r="B15" s="16">
        <v>0</v>
      </c>
      <c r="C15" s="13" t="s">
        <v>851</v>
      </c>
      <c r="D15" s="17">
        <v>45382</v>
      </c>
      <c r="E15" s="19" t="s">
        <v>852</v>
      </c>
    </row>
    <row r="16" spans="1:5" x14ac:dyDescent="0.25">
      <c r="A16" s="13">
        <v>13</v>
      </c>
      <c r="B16" s="16">
        <v>0</v>
      </c>
      <c r="C16" s="13" t="s">
        <v>851</v>
      </c>
      <c r="D16" s="17">
        <v>45382</v>
      </c>
      <c r="E16" s="19" t="s">
        <v>852</v>
      </c>
    </row>
    <row r="17" spans="1:5" x14ac:dyDescent="0.25">
      <c r="A17" s="13">
        <v>14</v>
      </c>
      <c r="B17" s="16">
        <v>0</v>
      </c>
      <c r="C17" s="13" t="s">
        <v>851</v>
      </c>
      <c r="D17" s="17">
        <v>45382</v>
      </c>
      <c r="E17" s="19" t="s">
        <v>852</v>
      </c>
    </row>
    <row r="18" spans="1:5" x14ac:dyDescent="0.25">
      <c r="A18" s="13">
        <v>15</v>
      </c>
      <c r="B18" s="16">
        <v>0</v>
      </c>
      <c r="C18" s="13" t="s">
        <v>851</v>
      </c>
      <c r="D18" s="17">
        <v>45382</v>
      </c>
      <c r="E18" s="19" t="s">
        <v>852</v>
      </c>
    </row>
    <row r="19" spans="1:5" x14ac:dyDescent="0.25">
      <c r="A19" s="18">
        <v>16</v>
      </c>
      <c r="B19" s="16">
        <v>0</v>
      </c>
      <c r="C19" s="13" t="s">
        <v>851</v>
      </c>
      <c r="D19" s="17">
        <v>45382</v>
      </c>
      <c r="E19" s="19" t="s">
        <v>852</v>
      </c>
    </row>
    <row r="20" spans="1:5" x14ac:dyDescent="0.25">
      <c r="A20" s="18">
        <v>17</v>
      </c>
      <c r="B20" s="16">
        <v>0</v>
      </c>
      <c r="C20" s="13" t="s">
        <v>851</v>
      </c>
      <c r="D20" s="17">
        <v>45382</v>
      </c>
      <c r="E20" s="19" t="s">
        <v>852</v>
      </c>
    </row>
    <row r="21" spans="1:5" x14ac:dyDescent="0.25">
      <c r="A21" s="18">
        <v>18</v>
      </c>
      <c r="B21" s="16">
        <v>0</v>
      </c>
      <c r="C21" s="13" t="s">
        <v>851</v>
      </c>
      <c r="D21" s="17">
        <v>45382</v>
      </c>
      <c r="E21" s="19" t="s">
        <v>852</v>
      </c>
    </row>
  </sheetData>
  <hyperlinks>
    <hyperlink ref="E4" r:id="rId1" xr:uid="{9890D312-EAB2-4F29-A1A3-46250E2AC783}"/>
    <hyperlink ref="E5:E21" r:id="rId2" display="https://www.transparencia.cdmx.gob.mx/storage/app/uploads/public/601/b1b/98a/601b1b98ae3bc873615608.pdf" xr:uid="{ECB5482E-D007-4EE1-B287-610B2F6F26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2024-03-22T21:09:34Z</dcterms:created>
  <dcterms:modified xsi:type="dcterms:W3CDTF">2024-04-19T19:53:14Z</dcterms:modified>
</cp:coreProperties>
</file>