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11955"/>
  </bookViews>
  <sheets>
    <sheet name="Reporte de Formato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<sst xmlns="http://schemas.openxmlformats.org/spreadsheetml/2006/main" count="61" uniqueCount="50">
  <si>
    <t>54694</t>
  </si>
  <si>
    <t>TÍTULO</t>
  </si>
  <si>
    <t>NOMBRE CORTO</t>
  </si>
  <si>
    <t>DESCRIPCIÓN</t>
  </si>
  <si>
    <t>Proceso de creación del fideicomiso o fondo público</t>
  </si>
  <si>
    <t>A135Fr07A_Proceso-de-creación-del-fideicomiso-o-fo</t>
  </si>
  <si>
    <t>Se especificará el/los motivos de creación del fideicomiso o fondo público. El objetivo de creación deberá corresponder con los fines y las actividades especificadas en su decreto, contrato o documento de constitución análogo, mismo que también deberá ser publicado</t>
  </si>
  <si>
    <t>1</t>
  </si>
  <si>
    <t>4</t>
  </si>
  <si>
    <t>2</t>
  </si>
  <si>
    <t>7</t>
  </si>
  <si>
    <t>13</t>
  </si>
  <si>
    <t>14</t>
  </si>
  <si>
    <t>534599</t>
  </si>
  <si>
    <t>534595</t>
  </si>
  <si>
    <t>534596</t>
  </si>
  <si>
    <t>534597</t>
  </si>
  <si>
    <t>534598</t>
  </si>
  <si>
    <t>534609</t>
  </si>
  <si>
    <t>534605</t>
  </si>
  <si>
    <t>534603</t>
  </si>
  <si>
    <t>534608</t>
  </si>
  <si>
    <t>534610</t>
  </si>
  <si>
    <t>534600</t>
  </si>
  <si>
    <t>534601</t>
  </si>
  <si>
    <t>534607</t>
  </si>
  <si>
    <t>534602</t>
  </si>
  <si>
    <t>534604</t>
  </si>
  <si>
    <t>534606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</si>
  <si>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</si>
  <si>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</si>
  <si>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</si>
  <si>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</si>
  <si>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análogo; en su caso</t>
  </si>
  <si>
    <t>Denominación del fideicomiso y fondo público, mandato o cualquier contrato análogo</t>
  </si>
  <si>
    <t>Fecha de creación del fideicomiso/fondo público/mandato/análogo</t>
  </si>
  <si>
    <t>Denominación del documento que se establece la creación del fideicomiso/fondo/mandato/análogo</t>
  </si>
  <si>
    <t>Hipervínculo al documento que establece la creación</t>
  </si>
  <si>
    <t>Fecha de publicación del documento de creación en el DOF, Gaceta, periódico u homólogo</t>
  </si>
  <si>
    <t>Fecha en la que se suscribió el documento que establece la creación del fideicomiso/fondo</t>
  </si>
  <si>
    <t>Objetivos de creación del fideicomiso/fondo público/mandato/análogo</t>
  </si>
  <si>
    <t>Fin(es) u objeto por lo que trabaja el fideicomiso/fondo público/mandato/análogo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</si>
  <si>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</si>
  <si>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</si>
  <si>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</si>
  <si>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</si>
  <si>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2152-6</t>
  </si>
  <si>
    <t>FIDEICOMISO BIENESTAR EDUCATIVO DE LA CIUDAD DE MEXICO</t>
  </si>
  <si>
    <t>CONTRATO</t>
  </si>
  <si>
    <t>Otorgar estímulos económicos, en especies y apoyos educativos a todos los estudiantes de las escuelas públicas dentro de la Ciudad de México, fortaleciendo así la equidad y contribuyendo con justicia a la formación integral de los estudiantes, evitando la deserción escolar en todos sus niveles a través de los Programas Sociales encomendados por el Gobierno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</si>
</sst>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a873257ad8cc0228287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1">
          <cell r="K21" t="str">
            <v xml:space="preserve">https://drive.google.com/open?id=0BzNB6dTUcFFpY1c2TzlCSTRXVDA  
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56.42578125" bestFit="1" customWidth="1"/>
    <col min="7" max="7" width="84" bestFit="1" customWidth="1"/>
    <col min="8" max="8" width="45.28515625" bestFit="1" customWidth="1"/>
    <col min="9" max="9" width="76.7109375" bestFit="1" customWidth="1"/>
    <col min="10" max="10" width="76.85546875" bestFit="1" customWidth="1"/>
    <col min="11" max="11" width="59.28515625" bestFit="1" customWidth="1"/>
    <col min="12" max="12" width="68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 customHeight="1" x14ac:dyDescent="0.25">
      <c r="A8">
        <v>2023</v>
      </c>
      <c r="B8" s="2">
        <v>44927</v>
      </c>
      <c r="C8" s="2">
        <v>45016</v>
      </c>
      <c r="D8" t="s">
        <v>46</v>
      </c>
      <c r="E8" t="s">
        <v>47</v>
      </c>
      <c r="F8" s="2">
        <v>39254</v>
      </c>
      <c r="G8" t="s">
        <v>48</v>
      </c>
      <c r="H8" t="str">
        <f>[1]Hoja1!$K$21</f>
        <v xml:space="preserve">https://drive.google.com/open?id=0BzNB6dTUcFFpY1c2TzlCSTRXVDA  
</v>
      </c>
      <c r="I8" s="2">
        <v>39254</v>
      </c>
      <c r="J8" s="2">
        <v>39254</v>
      </c>
      <c r="K8" s="3" t="s">
        <v>49</v>
      </c>
      <c r="L8" t="s">
        <v>49</v>
      </c>
      <c r="N8" s="2"/>
      <c r="O8" s="2">
        <v>44927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Hernández González</cp:lastModifiedBy>
  <dcterms:created xsi:type="dcterms:W3CDTF">2024-04-18T23:03:55Z</dcterms:created>
  <dcterms:modified xsi:type="dcterms:W3CDTF">2024-04-19T01:25:56Z</dcterms:modified>
</cp:coreProperties>
</file>