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PRIMER TRIMESTRE 2024\"/>
    </mc:Choice>
  </mc:AlternateContent>
  <xr:revisionPtr revIDLastSave="0" documentId="8_{71DA1E4A-44D8-4E00-9748-72BCDC307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 iterateDelta="1E-4"/>
</workbook>
</file>

<file path=xl/sharedStrings.xml><?xml version="1.0" encoding="utf-8"?>
<sst xmlns="http://schemas.openxmlformats.org/spreadsheetml/2006/main" count="560" uniqueCount="274">
  <si>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</si>
  <si>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</si>
  <si>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</si>
  <si>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</si>
  <si>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</si>
  <si>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</si>
  <si>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</si>
  <si>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</si>
  <si>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</si>
  <si>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</si>
  <si>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</si>
  <si>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</si>
  <si>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</si>
  <si>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</si>
  <si>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</si>
  <si>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</si>
  <si>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</si>
  <si>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</si>
  <si>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</si>
  <si>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</si>
  <si>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</si>
  <si>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</si>
  <si>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</si>
  <si>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</si>
  <si>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</si>
  <si>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</si>
  <si>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</si>
  <si>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</si>
  <si>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</si>
  <si>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</si>
  <si>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</si>
  <si>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</si>
  <si>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</si>
  <si>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</si>
  <si>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</si>
  <si>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</si>
  <si>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</si>
  <si>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</si>
  <si>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</si>
  <si>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</si>
  <si>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</si>
  <si>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</si>
  <si>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</si>
  <si>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</si>
  <si>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</si>
  <si>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</si>
  <si>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</si>
  <si>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</si>
  <si>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</si>
  <si>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</si>
  <si>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</si>
  <si>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</si>
  <si>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</si>
  <si>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</si>
  <si>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</si>
  <si>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</si>
  <si>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</si>
  <si>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</si>
  <si>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</si>
  <si>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</si>
  <si>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</si>
  <si>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</si>
  <si>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</si>
  <si>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</si>
  <si>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</si>
  <si>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</si>
  <si>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</si>
  <si>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</si>
  <si>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</si>
  <si>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</si>
  <si>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</si>
  <si>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</si>
  <si>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</si>
  <si>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</si>
  <si>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</si>
  <si>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</si>
  <si>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</si>
  <si>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</si>
  <si>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</si>
  <si>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</si>
  <si>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</si>
  <si>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</si>
  <si>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</si>
  <si>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</si>
  <si>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</si>
  <si>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</si>
  <si>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</si>
  <si>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</si>
  <si>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</si>
  <si>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</si>
  <si>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</si>
  <si>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</si>
  <si>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</si>
  <si>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</si>
  <si>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</si>
  <si>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</si>
  <si>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</si>
  <si>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</si>
  <si>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</si>
  <si>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</si>
  <si>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</si>
  <si>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</si>
  <si>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</si>
  <si>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</si>
  <si>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</si>
  <si>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</si>
  <si>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</si>
  <si>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</si>
  <si>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</si>
  <si>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</si>
  <si>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</si>
  <si>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</si>
  <si>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</si>
  <si>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</si>
  <si>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</si>
  <si>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</si>
  <si>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</si>
  <si>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</si>
  <si>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</si>
  <si>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</si>
  <si>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</si>
  <si>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</si>
  <si>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</si>
  <si>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</si>
  <si>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</si>
  <si>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</si>
  <si>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</si>
  <si>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</si>
  <si>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</si>
  <si>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</si>
  <si>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</si>
  <si>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</si>
  <si>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</si>
  <si>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</si>
  <si>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</si>
  <si>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</si>
  <si>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</si>
  <si>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</si>
  <si>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</si>
  <si>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</si>
  <si>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</si>
  <si>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</si>
  <si>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</si>
  <si>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</si>
  <si>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</si>
  <si>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</si>
  <si>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</si>
  <si>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</si>
  <si>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</si>
  <si>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</si>
  <si>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</si>
  <si>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</si>
  <si>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</si>
  <si>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</si>
  <si>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</si>
  <si>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</si>
  <si>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</si>
  <si>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</si>
  <si>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</si>
  <si>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</si>
  <si>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</si>
  <si>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</si>
  <si>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</si>
  <si>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</si>
  <si>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</si>
  <si>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</si>
  <si>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</si>
  <si>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</si>
  <si>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</si>
  <si>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</si>
  <si>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</si>
  <si>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</si>
  <si>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</si>
  <si>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</si>
  <si>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</si>
  <si>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</si>
  <si>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</si>
  <si>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</si>
  <si>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</si>
  <si>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</si>
  <si>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</si>
  <si>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</si>
  <si>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</si>
  <si>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</si>
  <si>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</si>
  <si>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</si>
  <si>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</si>
  <si>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</si>
  <si>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</si>
  <si>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</si>
  <si>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</si>
  <si>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</si>
  <si>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</si>
  <si>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</si>
  <si>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</si>
  <si>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</si>
  <si>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</si>
  <si>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</si>
  <si>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</si>
  <si>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</si>
  <si>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</si>
  <si>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</si>
  <si>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</si>
  <si>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</si>
  <si>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</si>
  <si>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</si>
  <si>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</si>
  <si>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</si>
  <si>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</si>
  <si>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</si>
  <si>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</si>
  <si>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</si>
  <si>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</si>
  <si>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</si>
  <si>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</si>
  <si>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</si>
  <si>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</si>
  <si>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</si>
  <si>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</si>
  <si>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</si>
  <si>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</si>
  <si>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</si>
  <si>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</si>
  <si>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</si>
  <si>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</si>
  <si>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</si>
  <si>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</si>
  <si>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</si>
  <si>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</si>
  <si>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</si>
  <si>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</si>
  <si>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</si>
  <si>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</si>
  <si>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</si>
  <si>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</si>
  <si>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</si>
  <si>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</si>
  <si>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</si>
  <si>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</si>
  <si>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</si>
  <si>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</si>
  <si>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</si>
  <si>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</si>
  <si>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</si>
  <si>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</si>
  <si>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</si>
  <si>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Finanzas de la Ciudad de México</t>
  </si>
  <si>
    <t>Luz Elena</t>
  </si>
  <si>
    <t>González</t>
  </si>
  <si>
    <t>Escobar</t>
  </si>
  <si>
    <t>Titular</t>
  </si>
  <si>
    <t>Plaza de la República</t>
  </si>
  <si>
    <t>Centro</t>
  </si>
  <si>
    <t>Cuauhtémoc</t>
  </si>
  <si>
    <t>Alcaldía Cuauhtémoc</t>
  </si>
  <si>
    <t>06000</t>
  </si>
  <si>
    <t>Nacional Financiera, Sociedad Nacional de Crédito, Institución de Banca de Desarrollo</t>
  </si>
  <si>
    <t>Luis Antonio</t>
  </si>
  <si>
    <t xml:space="preserve">Ramírez </t>
  </si>
  <si>
    <t>Pineda</t>
  </si>
  <si>
    <t>Director General</t>
  </si>
  <si>
    <t xml:space="preserve">Insurgentes Sur </t>
  </si>
  <si>
    <t>Torre IV</t>
  </si>
  <si>
    <t>Guadalupe Inn</t>
  </si>
  <si>
    <t>Álvaro Obregón</t>
  </si>
  <si>
    <t>Alcaldía Álvaro Obregón</t>
  </si>
  <si>
    <t>SANDRA EVELLYN</t>
  </si>
  <si>
    <t>GARRIDO</t>
  </si>
  <si>
    <t>CASTILLO</t>
  </si>
  <si>
    <t>Titular de la Dirección General</t>
  </si>
  <si>
    <t>Tepozteco</t>
  </si>
  <si>
    <t>Narvarte Poniente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</si>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</sst>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2" applyBorder="1" applyAlignment="1">
      <alignment horizontal="center" vertical="center"/>
    </xf>
    <xf numFmtId="14" fontId="3" fillId="3" borderId="1" xfId="3" applyNumberFormat="1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3" fillId="3" borderId="1" xfId="5" applyBorder="1" applyAlignment="1">
      <alignment horizontal="center" vertical="center"/>
    </xf>
    <xf numFmtId="0" fontId="0" fillId="0" borderId="1" xfId="0" applyBorder="1"/>
    <xf numFmtId="0" fontId="3" fillId="3" borderId="1" xfId="6" applyBorder="1" applyAlignment="1">
      <alignment horizontal="center" vertical="center"/>
    </xf>
    <xf numFmtId="0" fontId="3" fillId="3" borderId="1" xfId="7" applyBorder="1" applyAlignment="1">
      <alignment horizontal="center" vertical="center"/>
    </xf>
    <xf numFmtId="0" fontId="3" fillId="3" borderId="2" xfId="7" applyBorder="1" applyAlignment="1">
      <alignment horizontal="center" vertical="center"/>
    </xf>
    <xf numFmtId="0" fontId="3" fillId="3" borderId="1" xfId="8" applyBorder="1" applyAlignment="1">
      <alignment horizontal="center" vertical="center"/>
    </xf>
    <xf numFmtId="0" fontId="3" fillId="3" borderId="1" xfId="9" applyBorder="1" applyAlignment="1">
      <alignment horizontal="center" vertical="center"/>
    </xf>
    <xf numFmtId="0" fontId="3" fillId="3" borderId="1" xfId="10" applyBorder="1" applyAlignment="1">
      <alignment horizontal="center" vertical="center"/>
    </xf>
    <xf numFmtId="0" fontId="3" fillId="3" borderId="1" xfId="11" applyBorder="1" applyAlignment="1">
      <alignment horizontal="center" vertical="center"/>
    </xf>
    <xf numFmtId="0" fontId="3" fillId="3" borderId="1" xfId="12" applyBorder="1" applyAlignment="1">
      <alignment horizontal="center" vertical="center"/>
    </xf>
    <xf numFmtId="0" fontId="3" fillId="3" borderId="1" xfId="13" applyBorder="1" applyAlignment="1">
      <alignment horizontal="center" vertical="center"/>
    </xf>
    <xf numFmtId="0" fontId="3" fillId="3" borderId="1" xfId="14" applyBorder="1" applyAlignment="1">
      <alignment horizontal="center" vertical="center"/>
    </xf>
    <xf numFmtId="0" fontId="3" fillId="3" borderId="1" xfId="15" applyBorder="1" applyAlignment="1">
      <alignment horizontal="center" vertical="center"/>
    </xf>
    <xf numFmtId="14" fontId="3" fillId="3" borderId="1" xfId="15" applyNumberFormat="1" applyBorder="1" applyAlignment="1">
      <alignment horizontal="center" vertical="center"/>
    </xf>
  </cellXfs>
  <cellStyles count="16">
    <cellStyle name="Normal" xfId="0" builtinId="0"/>
    <cellStyle name="Normal 10" xfId="9" xr:uid="{B8BA219C-646A-42B3-8A3D-393E7880476E}"/>
    <cellStyle name="Normal 11" xfId="10" xr:uid="{86626968-2681-463B-9EC9-2FDAE3DF6C84}"/>
    <cellStyle name="Normal 12" xfId="11" xr:uid="{6C38E73B-AFCA-4446-B10A-1CB9731DAF5A}"/>
    <cellStyle name="Normal 13" xfId="12" xr:uid="{1DB3BE44-751A-4084-9C8A-478807CF736A}"/>
    <cellStyle name="Normal 14" xfId="13" xr:uid="{26B8F3DB-F9F4-4B6F-873F-1B5050EC8FFD}"/>
    <cellStyle name="Normal 15" xfId="14" xr:uid="{BAB15CD0-F794-4636-9234-28E904C0C6E9}"/>
    <cellStyle name="Normal 16" xfId="15" xr:uid="{220931B7-153A-4CC8-B1EF-6939460D92E8}"/>
    <cellStyle name="Normal 2" xfId="1" xr:uid="{5A19C626-DCAC-4DE5-BEF5-E0175CFA8D90}"/>
    <cellStyle name="Normal 3" xfId="2" xr:uid="{38378935-593F-4F54-9571-C404D33A5C80}"/>
    <cellStyle name="Normal 4" xfId="3" xr:uid="{99403874-B7F5-479F-A2F2-73F25E31B43B}"/>
    <cellStyle name="Normal 5" xfId="4" xr:uid="{66A5FFAD-8B92-409E-99A1-87DD1F65E62C}"/>
    <cellStyle name="Normal 6" xfId="5" xr:uid="{B2AF9EBA-12BA-49D5-81ED-3AA529BB1990}"/>
    <cellStyle name="Normal 7" xfId="6" xr:uid="{18819DB3-6BBA-419E-A63C-AD8ED76063E3}"/>
    <cellStyle name="Normal 8" xfId="7" xr:uid="{469BE07E-DC5E-4996-960C-5D946AC868D6}"/>
    <cellStyle name="Normal 9" xfId="8" xr:uid="{7F8011F6-471B-4243-AF20-CDE43E951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5">
        <v>2024</v>
      </c>
      <c r="B8" s="6">
        <v>45292</v>
      </c>
      <c r="C8" s="6">
        <v>45381</v>
      </c>
      <c r="D8" s="11">
        <v>80174</v>
      </c>
      <c r="E8" s="7" t="s">
        <v>245</v>
      </c>
      <c r="F8" s="8">
        <v>37400</v>
      </c>
      <c r="G8" s="9" t="s">
        <v>246</v>
      </c>
      <c r="H8" s="10" t="s">
        <v>247</v>
      </c>
      <c r="I8" s="10" t="s">
        <v>248</v>
      </c>
      <c r="J8" s="10" t="s">
        <v>249</v>
      </c>
      <c r="K8" s="10" t="s">
        <v>147</v>
      </c>
      <c r="L8" s="12" t="s">
        <v>246</v>
      </c>
      <c r="M8" s="10" t="s">
        <v>250</v>
      </c>
      <c r="N8" s="10" t="s">
        <v>155</v>
      </c>
      <c r="O8" s="10" t="s">
        <v>251</v>
      </c>
      <c r="P8">
        <v>1</v>
      </c>
      <c r="Q8">
        <v>0</v>
      </c>
      <c r="R8" t="s">
        <v>180</v>
      </c>
      <c r="S8" t="s">
        <v>252</v>
      </c>
      <c r="T8">
        <v>1</v>
      </c>
      <c r="U8" s="13" t="s">
        <v>253</v>
      </c>
      <c r="V8" s="13">
        <v>15</v>
      </c>
      <c r="W8" s="13" t="s">
        <v>254</v>
      </c>
      <c r="X8" s="13">
        <v>9</v>
      </c>
      <c r="Y8" t="s">
        <v>243</v>
      </c>
      <c r="Z8" s="14" t="s">
        <v>255</v>
      </c>
      <c r="AA8" s="15" t="s">
        <v>256</v>
      </c>
      <c r="AB8" s="16" t="s">
        <v>257</v>
      </c>
      <c r="AC8" s="16" t="s">
        <v>258</v>
      </c>
      <c r="AD8" s="16" t="s">
        <v>259</v>
      </c>
      <c r="AE8" s="16" t="s">
        <v>148</v>
      </c>
      <c r="AF8" s="17" t="s">
        <v>256</v>
      </c>
      <c r="AG8" s="18" t="s">
        <v>260</v>
      </c>
      <c r="AH8" s="11" t="s">
        <v>174</v>
      </c>
      <c r="AI8" s="18" t="s">
        <v>261</v>
      </c>
      <c r="AJ8" s="19">
        <v>1971</v>
      </c>
      <c r="AK8" s="19" t="s">
        <v>262</v>
      </c>
      <c r="AL8" s="19" t="s">
        <v>180</v>
      </c>
      <c r="AM8" s="19" t="s">
        <v>263</v>
      </c>
      <c r="AN8" s="11">
        <v>1</v>
      </c>
      <c r="AO8" s="11" t="s">
        <v>264</v>
      </c>
      <c r="AP8" s="20">
        <v>9</v>
      </c>
      <c r="AQ8" s="20" t="s">
        <v>265</v>
      </c>
      <c r="AR8" s="20">
        <v>9</v>
      </c>
      <c r="AS8" s="20" t="s">
        <v>243</v>
      </c>
      <c r="AT8" s="11">
        <v>1020</v>
      </c>
      <c r="AU8" s="21" t="s">
        <v>266</v>
      </c>
      <c r="AV8" s="21" t="s">
        <v>267</v>
      </c>
      <c r="AW8" s="21" t="s">
        <v>268</v>
      </c>
      <c r="AX8" s="21" t="s">
        <v>147</v>
      </c>
      <c r="AY8" s="22" t="s">
        <v>245</v>
      </c>
      <c r="AZ8" s="22" t="s">
        <v>269</v>
      </c>
      <c r="BA8" s="22" t="s">
        <v>155</v>
      </c>
      <c r="BB8" s="22" t="s">
        <v>270</v>
      </c>
      <c r="BC8" s="22">
        <v>36</v>
      </c>
      <c r="BD8" s="22">
        <v>2</v>
      </c>
      <c r="BE8" s="22" t="s">
        <v>180</v>
      </c>
      <c r="BF8" s="22" t="s">
        <v>271</v>
      </c>
      <c r="BG8" s="22">
        <v>1</v>
      </c>
      <c r="BH8" s="22" t="s">
        <v>272</v>
      </c>
      <c r="BI8" s="22">
        <v>14</v>
      </c>
      <c r="BJ8" s="22" t="s">
        <v>272</v>
      </c>
      <c r="BK8" s="22">
        <v>9</v>
      </c>
      <c r="BL8" s="22" t="s">
        <v>243</v>
      </c>
      <c r="BM8" s="22">
        <v>3020</v>
      </c>
      <c r="BN8" s="22" t="s">
        <v>273</v>
      </c>
      <c r="BO8" s="23">
        <v>45381</v>
      </c>
      <c r="BP8" s="11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2024-04-15T19:18:16Z</dcterms:created>
  <dcterms:modified xsi:type="dcterms:W3CDTF">2024-04-15T19:31:22Z</dcterms:modified>
</cp:coreProperties>
</file>