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82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<sst xmlns="http://schemas.openxmlformats.org/spreadsheetml/2006/main" count="570" uniqueCount="311">
  <si>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</si>
  <si>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</si>
  <si>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</si>
  <si>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</si>
  <si>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</si>
  <si>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</si>
  <si>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</si>
  <si>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</si>
  <si>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</si>
  <si>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</si>
  <si>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</si>
  <si>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</si>
  <si>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</si>
  <si>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</si>
  <si>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</si>
  <si>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</si>
  <si>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</si>
  <si>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</si>
  <si>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</si>
  <si>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</si>
  <si>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</si>
  <si>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</si>
  <si>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</si>
  <si>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</si>
  <si>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</si>
  <si>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</si>
  <si>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</si>
  <si>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</si>
  <si>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</si>
  <si>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</si>
  <si>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</si>
  <si>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</si>
  <si>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</si>
  <si>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</si>
  <si>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</si>
  <si>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</si>
  <si>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</si>
  <si>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</si>
  <si>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</si>
  <si>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</si>
  <si>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</si>
  <si>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</si>
  <si>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</si>
  <si>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</si>
  <si>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</si>
  <si>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</si>
  <si>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</si>
  <si>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</si>
  <si>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</si>
  <si>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</si>
  <si>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</si>
  <si>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</si>
  <si>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</si>
  <si>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</si>
  <si>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</si>
  <si>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</si>
  <si>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</si>
  <si>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</si>
  <si>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</si>
  <si>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</si>
  <si>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</si>
  <si>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</si>
  <si>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</si>
  <si>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</si>
  <si>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</si>
  <si>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</si>
  <si>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</si>
  <si>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</si>
  <si>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</si>
  <si>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</si>
  <si>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</si>
  <si>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</si>
  <si>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</si>
  <si>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</si>
  <si>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</si>
  <si>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</si>
  <si>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</si>
  <si>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</si>
  <si>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</si>
  <si>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</si>
  <si>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</si>
  <si>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</si>
  <si>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</si>
  <si>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</si>
  <si>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</si>
  <si>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</si>
  <si>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</si>
  <si>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</si>
  <si>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</si>
  <si>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</si>
  <si>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</si>
  <si>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</si>
  <si>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</si>
  <si>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</si>
  <si>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</si>
  <si>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</si>
  <si>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</si>
  <si>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</si>
  <si>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</si>
  <si>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</si>
  <si>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</si>
  <si>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</si>
  <si>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</si>
  <si>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</si>
  <si>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</si>
  <si>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</si>
  <si>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</si>
  <si>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</si>
  <si>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</si>
  <si>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</si>
  <si>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</si>
  <si>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1A92F3A32A4DE73C94C599A96A08CDCA</t>
  </si>
  <si>
    <t>2024</t>
  </si>
  <si>
    <t>01/01/2024</t>
  </si>
  <si>
    <t>31/03/2024</t>
  </si>
  <si>
    <t>Persona moral</t>
  </si>
  <si>
    <t>INTERNACIONAL DE NEGOCIOS GAME S.A DE C.V.</t>
  </si>
  <si>
    <t>INTERNACIONAL DE NEGOCIOS GAME S.A. DE C.V.</t>
  </si>
  <si>
    <t xml:space="preserve">INTERNACIONAL DE NEGOCIOS GAME S.A DE C.V. </t>
  </si>
  <si>
    <t>Hombre</t>
  </si>
  <si>
    <t xml:space="preserve">INTERNACIONAL DE NEGOCIOS GAME </t>
  </si>
  <si>
    <t>57187011</t>
  </si>
  <si>
    <t xml:space="preserve">VIGENTE </t>
  </si>
  <si>
    <t>Nacional</t>
  </si>
  <si>
    <t xml:space="preserve">NO APLICA </t>
  </si>
  <si>
    <t>ING991201CS6</t>
  </si>
  <si>
    <t>Ciudad de México</t>
  </si>
  <si>
    <t>No</t>
  </si>
  <si>
    <t xml:space="preserve">PRESTACIÓN DE SERVICIOS DE LIMPIEZA </t>
  </si>
  <si>
    <t>Avenida</t>
  </si>
  <si>
    <t xml:space="preserve">MIGUEL LAURENT </t>
  </si>
  <si>
    <t>1352</t>
  </si>
  <si>
    <t>0</t>
  </si>
  <si>
    <t>Colonia</t>
  </si>
  <si>
    <t xml:space="preserve">LETRAN VALLE </t>
  </si>
  <si>
    <t>09</t>
  </si>
  <si>
    <t xml:space="preserve">BENITO JUAREZ </t>
  </si>
  <si>
    <t>03650</t>
  </si>
  <si>
    <t>NO APLICA</t>
  </si>
  <si>
    <t>EL PRESTADOR DE SERVICIO SE ENCUNTRA PROTEGIDO POR LA LEY DE DATOS PERSONALES</t>
  </si>
  <si>
    <t>5555391643</t>
  </si>
  <si>
    <t>SERVICIOS@CLEANGAME.COM.MX</t>
  </si>
  <si>
    <t xml:space="preserve">PODER NOTARIAL </t>
  </si>
  <si>
    <t>https://cleangame.com.mx/</t>
  </si>
  <si>
    <t>https://fes.cdmx.gob.mx/storage/app/media/2024/RMySEG/doc01676520240411124308.pdf</t>
  </si>
  <si>
    <t>https://www.contraloria.cdmx.gob.mx/fiscalizacion/directorioProvedores.php</t>
  </si>
  <si>
    <t xml:space="preserve">JUD RECURSOS MATERIALES Y SERVICIOS GENERALES </t>
  </si>
  <si>
    <t>11/04/2024</t>
  </si>
  <si>
    <t>5F83F408D8E96DC672A18C4923A855CD</t>
  </si>
  <si>
    <t xml:space="preserve">GRUPO PAPELERO GABOR S.A DE C.V. </t>
  </si>
  <si>
    <t>57189986</t>
  </si>
  <si>
    <t>GPG040209H20</t>
  </si>
  <si>
    <t xml:space="preserve">PRESTACIÓN DE SERVICIOS RELATIVOS A LA ADQUSICIÓN DE PAPEL BOND </t>
  </si>
  <si>
    <t xml:space="preserve">SE ESPERA QUE EL DOMICILIO PROPORCIONADO SEA EL CORRECTO </t>
  </si>
  <si>
    <t xml:space="preserve">EL PRESTADOR DE SERVICIO SE ENCUENTRA PROTEGIDO POR LA LEY DE DATOS PERSONALES </t>
  </si>
  <si>
    <t xml:space="preserve">NO SE CUENTA CON TELEFONO DE CONTACTO </t>
  </si>
  <si>
    <t>ventas@gabor.com.mx</t>
  </si>
  <si>
    <t xml:space="preserve">NO SE CUENTA CON ESA INFORMACIÓN </t>
  </si>
  <si>
    <t>http://gabor2.com.mx/sucursales.php</t>
  </si>
  <si>
    <t>556973801</t>
  </si>
  <si>
    <t>https://www.tianguisdigital.cdmx.gob.mx/</t>
  </si>
  <si>
    <t xml:space="preserve">JUD DE RECURSOS MATERIALES Y SERVICIOS GENERALES </t>
  </si>
  <si>
    <t>560AC3B4A6915F48E90246FD5EB39C85</t>
  </si>
  <si>
    <t xml:space="preserve">JR INTERCONTROL S.A DE C.V </t>
  </si>
  <si>
    <t>57190006</t>
  </si>
  <si>
    <t>JR1840903AF3</t>
  </si>
  <si>
    <t xml:space="preserve">PRESTACIÓN DE SERVICIOS DE FOTOCOPIADO BLANCO NEGRO Y COLOR </t>
  </si>
  <si>
    <t>5553590223</t>
  </si>
  <si>
    <t>VENTAS@JRINTER.COM.MX</t>
  </si>
  <si>
    <t xml:space="preserve">NO SE CUNETA CON ESA INFORMACIÓN </t>
  </si>
  <si>
    <t>https://jrinter.mx/</t>
  </si>
  <si>
    <t>F31600807B01B7E6D541C8F395F7AB89</t>
  </si>
  <si>
    <t xml:space="preserve">SEGUROS HIR </t>
  </si>
  <si>
    <t xml:space="preserve">HIR COMPAÑIA DE SEGUROS </t>
  </si>
  <si>
    <t>57190106</t>
  </si>
  <si>
    <t>HSE971027CW2</t>
  </si>
  <si>
    <t xml:space="preserve">PRESTACIÓN DE SEGRUOS DE VIDA A EMPRESAS E INSTITUCIONES </t>
  </si>
  <si>
    <t>5552621780</t>
  </si>
  <si>
    <t>CONTACTO@HIRSEGUROS.COM.MX</t>
  </si>
  <si>
    <t xml:space="preserve">SE DESCONOCE LA INFOMACIÓN </t>
  </si>
  <si>
    <t>https://hirseguros.mx/</t>
  </si>
  <si>
    <t>30F823D71F1E1A9A6BFD6113DDD27022</t>
  </si>
  <si>
    <t>SOCIEDAD COOPERATIVA TRABAJADORES DE PASCUAL S.C.L</t>
  </si>
  <si>
    <t>57189419</t>
  </si>
  <si>
    <t>SCT8411179Q4</t>
  </si>
  <si>
    <t xml:space="preserve">PRESTACION DE SERVICIOS, ENVASADO DE AGUA Y DSITRIBUCIÓN DE LA MISMA </t>
  </si>
  <si>
    <t>Calle</t>
  </si>
  <si>
    <t>CLAVIJERO</t>
  </si>
  <si>
    <t>60</t>
  </si>
  <si>
    <t xml:space="preserve">TRANSITO </t>
  </si>
  <si>
    <t>15032</t>
  </si>
  <si>
    <t>015</t>
  </si>
  <si>
    <t>CUAUHTÉMOC</t>
  </si>
  <si>
    <t>06820</t>
  </si>
  <si>
    <t>EL PRESTADOR DE SERVICIO SE ENCUENTRA PROTEGIDO POR LA LEY DE DATOS PERSONALES</t>
  </si>
  <si>
    <t>5551320830</t>
  </si>
  <si>
    <t>VESPECIALES@PASCUAL.COM.MX</t>
  </si>
  <si>
    <t>https://www.pascual.com.mx/</t>
  </si>
  <si>
    <t>https://fes.cdmx.gob.mx/storage/app/media/2024/RMySEG/doc01676620240411124323.pdf</t>
  </si>
  <si>
    <t xml:space="preserve">JUD DE RECRUSOS MATERIALES Y SERVICIOS GENERALES </t>
  </si>
  <si>
    <t>Persona física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</si>
  <si>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</si>
  <si>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</si>
  <si>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</si>
  <si>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</si>
  <si>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</si>
  <si>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</si>
  <si>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</si>
  <si>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</si>
  <si>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</si>
  <si>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</si>
  <si>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</si>
  <si>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</si>
  <si>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</si>
  <si>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</si>
  <si>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</si>
  <si>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</si>
  <si>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</si>
  <si>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</si>
  <si>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</si>
  <si>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</si>
  <si>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</si>
  <si>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</si>
  <si>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</si>
  <si>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</si>
  <si>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</si>
  <si>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</si>
  <si>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</si>
  <si>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</si>
  <si>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</si>
  <si>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</si>
  <si>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</si>
  <si>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</si>
  <si>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</si>
  <si>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</si>
  <si>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</si>
  <si>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</si>
  <si>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</si>
  <si>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</si>
  <si>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</si>
  <si>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</si>
  <si>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</si>
  <si>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</si>
  <si>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</si>
  <si>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</si>
  <si>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</si>
  <si>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</si>
  <si>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</si>
  <si>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</si>
  <si>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</si>
  <si>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</si>
  <si>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</si>
  <si>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</si>
  <si>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</si>
  <si>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</si>
  <si>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</si>
  <si>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</si>
  <si>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</si>
  <si>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</si>
  <si>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</si>
  <si>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</si>
  <si>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</si>
  <si>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</si>
  <si>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</si>
  <si>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</si>
  <si>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</si>
  <si>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</si>
  <si>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</si>
  <si>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</si>
  <si>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</si>
  <si>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</si>
  <si>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</si>
  <si>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</si>
  <si>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</si>
  <si>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</si>
  <si>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</si>
  <si>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</si>
  <si>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</si>
  <si>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</si>
  <si>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</si>
  <si>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</si>
  <si>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</si>
  <si>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</si>
  <si>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</si>
  <si>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</si>
  <si>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</si>
  <si>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</si>
  <si>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</si>
  <si>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</si>
  <si>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</si>
  <si>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</si>
  <si>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</si>
  <si>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</si>
  <si>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</si>
  <si>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</si>
  <si>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</si>
  <si>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</si>
  <si>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</si>
  <si>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</si>
  <si>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</si>
  <si>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</si>
  <si>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</si>
  <si>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</si>
  <si>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47A2C7583AD8509DE45D0BDCB7574A0B</t>
  </si>
  <si>
    <t xml:space="preserve">FONDO PARA EL DESARROLLO ECONÓMICO Y SOCIAL DE LA CDMX </t>
  </si>
  <si>
    <t>FONDO PARA EL DESARROLLO ECONÓMICO Y SOCIAL DE LA CDMX</t>
  </si>
  <si>
    <t>EA37DDB8544333BC2A7CF06939847F8E</t>
  </si>
  <si>
    <t>4C662CF8D7E1C20ACBF0B6ECAF63914A</t>
  </si>
  <si>
    <t>C370EA554A3D85E0206C9665438CC51F</t>
  </si>
  <si>
    <t xml:space="preserve">FONDO PARA EL DESAROLLO ECONÓMICO Y SOCIAL DE LA CDMX </t>
  </si>
  <si>
    <t>47A2C7583AD8509D3964D26653EA98C4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</si>
</sst>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51.61328125" customWidth="true" bestFit="true"/>
    <col min="7" max="7" width="51.61328125" customWidth="true" bestFit="true"/>
    <col min="8" max="8" width="53.328125" customWidth="true" bestFit="true"/>
    <col min="9" max="9" width="58.15625" customWidth="true" bestFit="true"/>
    <col min="10" max="10" width="63.41015625" customWidth="true" bestFit="true"/>
    <col min="11" max="11" width="54.9375" customWidth="true" bestFit="true"/>
    <col min="12" max="12" width="12.789062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68.78125" customWidth="true" bestFit="true"/>
    <col min="19" max="19" width="36.84375" customWidth="true" bestFit="true"/>
    <col min="20" max="20" width="58.2421875" customWidth="true" bestFit="true"/>
    <col min="21" max="21" width="28.33203125" customWidth="true" bestFit="true"/>
    <col min="22" max="22" width="58.2421875" customWidth="true" bestFit="true"/>
    <col min="23" max="23" width="41.796875" customWidth="true" bestFit="true"/>
    <col min="24" max="24" width="58.2421875" customWidth="true" bestFit="true"/>
    <col min="25" max="25" width="31.90234375" customWidth="true" bestFit="true"/>
    <col min="26" max="26" width="58.2421875" customWidth="true" bestFit="true"/>
    <col min="27" max="27" width="30.98828125" customWidth="true" bestFit="true"/>
    <col min="28" max="28" width="58.2421875" customWidth="true" bestFit="true"/>
    <col min="29" max="29" width="40.2109375" customWidth="true" bestFit="true"/>
    <col min="30" max="30" width="39.3984375" customWidth="true" bestFit="true"/>
    <col min="31" max="31" width="58.2421875" customWidth="true" bestFit="true"/>
    <col min="32" max="32" width="39.1328125" customWidth="true" bestFit="true"/>
    <col min="33" max="33" width="41.59765625" customWidth="true" bestFit="true"/>
    <col min="34" max="34" width="39.9140625" customWidth="true" bestFit="true"/>
    <col min="35" max="35" width="42.43359375" customWidth="true" bestFit="true"/>
    <col min="36" max="36" width="80.24609375" customWidth="true" bestFit="true"/>
    <col min="37" max="37" width="80.24609375" customWidth="true" bestFit="true"/>
    <col min="38" max="38" width="80.24609375" customWidth="true" bestFit="true"/>
    <col min="39" max="39" width="53.078125" customWidth="true" bestFit="true"/>
    <col min="40" max="40" width="48.32421875" customWidth="true" bestFit="true"/>
    <col min="41" max="41" width="39.44140625" customWidth="true" bestFit="true"/>
    <col min="42" max="42" width="43.64453125" customWidth="true" bestFit="true"/>
    <col min="43" max="43" width="46.72265625" customWidth="true" bestFit="true"/>
    <col min="44" max="44" width="58.08203125" customWidth="true" bestFit="true"/>
    <col min="45" max="45" width="78.01171875" customWidth="true" bestFit="true"/>
    <col min="46" max="46" width="66.48046875" customWidth="true" bestFit="true"/>
    <col min="47" max="47" width="73.1796875" customWidth="true" bestFit="true"/>
    <col min="48" max="48" width="20.015625" customWidth="true" bestFit="true"/>
    <col min="49" max="49" width="10.437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123</v>
      </c>
      <c r="N8" t="s" s="4">
        <v>124</v>
      </c>
      <c r="O8" t="s" s="4">
        <v>125</v>
      </c>
      <c r="P8" t="s" s="4">
        <v>126</v>
      </c>
      <c r="Q8" t="s" s="4">
        <v>127</v>
      </c>
      <c r="R8" t="s" s="4">
        <v>128</v>
      </c>
      <c r="S8" t="s" s="4">
        <v>129</v>
      </c>
      <c r="T8" t="s" s="4">
        <v>130</v>
      </c>
      <c r="U8" t="s" s="4">
        <v>131</v>
      </c>
      <c r="V8" t="s" s="4">
        <v>132</v>
      </c>
      <c r="W8" t="s" s="4">
        <v>133</v>
      </c>
      <c r="X8" t="s" s="4">
        <v>134</v>
      </c>
      <c r="Y8" t="s" s="4">
        <v>135</v>
      </c>
      <c r="Z8" t="s" s="4">
        <v>134</v>
      </c>
      <c r="AA8" t="s" s="4">
        <v>135</v>
      </c>
      <c r="AB8" t="s" s="4">
        <v>136</v>
      </c>
      <c r="AC8" t="s" s="4">
        <v>135</v>
      </c>
      <c r="AD8" t="s" s="4">
        <v>126</v>
      </c>
      <c r="AE8" t="s" s="4">
        <v>137</v>
      </c>
      <c r="AF8" t="s" s="4">
        <v>124</v>
      </c>
      <c r="AG8" t="s" s="4">
        <v>138</v>
      </c>
      <c r="AH8" t="s" s="4">
        <v>138</v>
      </c>
      <c r="AI8" t="s" s="4">
        <v>124</v>
      </c>
      <c r="AJ8" t="s" s="4">
        <v>139</v>
      </c>
      <c r="AK8" t="s" s="4">
        <v>139</v>
      </c>
      <c r="AL8" t="s" s="4">
        <v>139</v>
      </c>
      <c r="AM8" t="s" s="4">
        <v>140</v>
      </c>
      <c r="AN8" t="s" s="4">
        <v>141</v>
      </c>
      <c r="AO8" t="s" s="4">
        <v>142</v>
      </c>
      <c r="AP8" t="s" s="4">
        <v>143</v>
      </c>
      <c r="AQ8" t="s" s="4">
        <v>140</v>
      </c>
      <c r="AR8" t="s" s="4">
        <v>141</v>
      </c>
      <c r="AS8" t="s" s="4">
        <v>144</v>
      </c>
      <c r="AT8" t="s" s="4">
        <v>145</v>
      </c>
      <c r="AU8" t="s" s="4">
        <v>146</v>
      </c>
      <c r="AV8" t="s" s="4">
        <v>147</v>
      </c>
      <c r="AW8" t="s" s="4">
        <v>124</v>
      </c>
    </row>
    <row r="9" ht="45.0" customHeight="true">
      <c r="A9" t="s" s="4">
        <v>148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149</v>
      </c>
      <c r="G9" t="s" s="4">
        <v>149</v>
      </c>
      <c r="H9" t="s" s="4">
        <v>149</v>
      </c>
      <c r="I9" t="s" s="4">
        <v>119</v>
      </c>
      <c r="J9" t="s" s="4">
        <v>149</v>
      </c>
      <c r="K9" t="s" s="4">
        <v>150</v>
      </c>
      <c r="L9" t="s" s="4">
        <v>122</v>
      </c>
      <c r="M9" t="s" s="4">
        <v>123</v>
      </c>
      <c r="N9" t="s" s="4">
        <v>124</v>
      </c>
      <c r="O9" t="s" s="4">
        <v>151</v>
      </c>
      <c r="P9" t="s" s="4">
        <v>126</v>
      </c>
      <c r="Q9" t="s" s="4">
        <v>127</v>
      </c>
      <c r="R9" t="s" s="4">
        <v>152</v>
      </c>
      <c r="S9" t="s" s="4">
        <v>129</v>
      </c>
      <c r="T9" t="s" s="4">
        <v>153</v>
      </c>
      <c r="U9" t="s" s="4">
        <v>132</v>
      </c>
      <c r="V9" t="s" s="4">
        <v>153</v>
      </c>
      <c r="W9" t="s" s="4">
        <v>133</v>
      </c>
      <c r="X9" t="s" s="4">
        <v>153</v>
      </c>
      <c r="Y9" t="s" s="4">
        <v>132</v>
      </c>
      <c r="Z9" t="s" s="4">
        <v>153</v>
      </c>
      <c r="AA9" t="s" s="4">
        <v>132</v>
      </c>
      <c r="AB9" t="s" s="4">
        <v>153</v>
      </c>
      <c r="AC9" t="s" s="4">
        <v>132</v>
      </c>
      <c r="AD9" t="s" s="4">
        <v>126</v>
      </c>
      <c r="AE9" t="s" s="4">
        <v>153</v>
      </c>
      <c r="AF9" t="s" s="4">
        <v>124</v>
      </c>
      <c r="AG9" t="s" s="4">
        <v>124</v>
      </c>
      <c r="AH9" t="s" s="4">
        <v>124</v>
      </c>
      <c r="AI9" t="s" s="4">
        <v>132</v>
      </c>
      <c r="AJ9" t="s" s="4">
        <v>154</v>
      </c>
      <c r="AK9" t="s" s="4">
        <v>154</v>
      </c>
      <c r="AL9" t="s" s="4">
        <v>154</v>
      </c>
      <c r="AM9" t="s" s="4">
        <v>155</v>
      </c>
      <c r="AN9" t="s" s="4">
        <v>156</v>
      </c>
      <c r="AO9" t="s" s="4">
        <v>157</v>
      </c>
      <c r="AP9" t="s" s="4">
        <v>158</v>
      </c>
      <c r="AQ9" t="s" s="4">
        <v>159</v>
      </c>
      <c r="AR9" t="s" s="4">
        <v>156</v>
      </c>
      <c r="AS9" t="s" s="4">
        <v>160</v>
      </c>
      <c r="AT9" t="s" s="4">
        <v>145</v>
      </c>
      <c r="AU9" t="s" s="4">
        <v>161</v>
      </c>
      <c r="AV9" t="s" s="4">
        <v>147</v>
      </c>
      <c r="AW9" t="s" s="4">
        <v>124</v>
      </c>
    </row>
    <row r="10" ht="45.0" customHeight="true">
      <c r="A10" t="s" s="4">
        <v>162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163</v>
      </c>
      <c r="G10" t="s" s="4">
        <v>163</v>
      </c>
      <c r="H10" t="s" s="4">
        <v>163</v>
      </c>
      <c r="I10" t="s" s="4">
        <v>119</v>
      </c>
      <c r="J10" t="s" s="4">
        <v>163</v>
      </c>
      <c r="K10" t="s" s="4">
        <v>164</v>
      </c>
      <c r="L10" t="s" s="4">
        <v>122</v>
      </c>
      <c r="M10" t="s" s="4">
        <v>123</v>
      </c>
      <c r="N10" t="s" s="4">
        <v>124</v>
      </c>
      <c r="O10" t="s" s="4">
        <v>165</v>
      </c>
      <c r="P10" t="s" s="4">
        <v>126</v>
      </c>
      <c r="Q10" t="s" s="4">
        <v>127</v>
      </c>
      <c r="R10" t="s" s="4">
        <v>166</v>
      </c>
      <c r="S10" t="s" s="4">
        <v>129</v>
      </c>
      <c r="T10" t="s" s="4">
        <v>153</v>
      </c>
      <c r="U10" t="s" s="4">
        <v>132</v>
      </c>
      <c r="V10" t="s" s="4">
        <v>153</v>
      </c>
      <c r="W10" t="s" s="4">
        <v>133</v>
      </c>
      <c r="X10" t="s" s="4">
        <v>153</v>
      </c>
      <c r="Y10" t="s" s="4">
        <v>132</v>
      </c>
      <c r="Z10" t="s" s="4">
        <v>153</v>
      </c>
      <c r="AA10" t="s" s="4">
        <v>132</v>
      </c>
      <c r="AB10" t="s" s="4">
        <v>153</v>
      </c>
      <c r="AC10" t="s" s="4">
        <v>132</v>
      </c>
      <c r="AD10" t="s" s="4">
        <v>126</v>
      </c>
      <c r="AE10" t="s" s="4">
        <v>132</v>
      </c>
      <c r="AF10" t="s" s="4">
        <v>124</v>
      </c>
      <c r="AG10" t="s" s="4">
        <v>124</v>
      </c>
      <c r="AH10" t="s" s="4">
        <v>124</v>
      </c>
      <c r="AI10" t="s" s="4">
        <v>132</v>
      </c>
      <c r="AJ10" t="s" s="4">
        <v>154</v>
      </c>
      <c r="AK10" t="s" s="4">
        <v>154</v>
      </c>
      <c r="AL10" t="s" s="4">
        <v>154</v>
      </c>
      <c r="AM10" t="s" s="4">
        <v>167</v>
      </c>
      <c r="AN10" t="s" s="4">
        <v>168</v>
      </c>
      <c r="AO10" t="s" s="4">
        <v>169</v>
      </c>
      <c r="AP10" t="s" s="4">
        <v>170</v>
      </c>
      <c r="AQ10" t="s" s="4">
        <v>167</v>
      </c>
      <c r="AR10" t="s" s="4">
        <v>168</v>
      </c>
      <c r="AS10" t="s" s="4">
        <v>160</v>
      </c>
      <c r="AT10" t="s" s="4">
        <v>145</v>
      </c>
      <c r="AU10" t="s" s="4">
        <v>161</v>
      </c>
      <c r="AV10" t="s" s="4">
        <v>147</v>
      </c>
      <c r="AW10" t="s" s="4">
        <v>124</v>
      </c>
    </row>
    <row r="11" ht="45.0" customHeight="true">
      <c r="A11" t="s" s="4">
        <v>171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172</v>
      </c>
      <c r="G11" t="s" s="4">
        <v>172</v>
      </c>
      <c r="H11" t="s" s="4">
        <v>172</v>
      </c>
      <c r="I11" t="s" s="4">
        <v>119</v>
      </c>
      <c r="J11" t="s" s="4">
        <v>173</v>
      </c>
      <c r="K11" t="s" s="4">
        <v>174</v>
      </c>
      <c r="L11" t="s" s="4">
        <v>122</v>
      </c>
      <c r="M11" t="s" s="4">
        <v>123</v>
      </c>
      <c r="N11" t="s" s="4">
        <v>124</v>
      </c>
      <c r="O11" t="s" s="4">
        <v>175</v>
      </c>
      <c r="P11" t="s" s="4">
        <v>126</v>
      </c>
      <c r="Q11" t="s" s="4">
        <v>127</v>
      </c>
      <c r="R11" t="s" s="4">
        <v>176</v>
      </c>
      <c r="S11" t="s" s="4">
        <v>129</v>
      </c>
      <c r="T11" t="s" s="4">
        <v>153</v>
      </c>
      <c r="U11" t="s" s="4">
        <v>132</v>
      </c>
      <c r="V11" t="s" s="4">
        <v>132</v>
      </c>
      <c r="W11" t="s" s="4">
        <v>133</v>
      </c>
      <c r="X11" t="s" s="4">
        <v>153</v>
      </c>
      <c r="Y11" t="s" s="4">
        <v>132</v>
      </c>
      <c r="Z11" t="s" s="4">
        <v>153</v>
      </c>
      <c r="AA11" t="s" s="4">
        <v>132</v>
      </c>
      <c r="AB11" t="s" s="4">
        <v>153</v>
      </c>
      <c r="AC11" t="s" s="4">
        <v>132</v>
      </c>
      <c r="AD11" t="s" s="4">
        <v>126</v>
      </c>
      <c r="AE11" t="s" s="4">
        <v>132</v>
      </c>
      <c r="AF11" t="s" s="4">
        <v>124</v>
      </c>
      <c r="AG11" t="s" s="4">
        <v>124</v>
      </c>
      <c r="AH11" t="s" s="4">
        <v>124</v>
      </c>
      <c r="AI11" t="s" s="4">
        <v>132</v>
      </c>
      <c r="AJ11" t="s" s="4">
        <v>139</v>
      </c>
      <c r="AK11" t="s" s="4">
        <v>139</v>
      </c>
      <c r="AL11" t="s" s="4">
        <v>139</v>
      </c>
      <c r="AM11" t="s" s="4">
        <v>177</v>
      </c>
      <c r="AN11" t="s" s="4">
        <v>178</v>
      </c>
      <c r="AO11" t="s" s="4">
        <v>179</v>
      </c>
      <c r="AP11" t="s" s="4">
        <v>180</v>
      </c>
      <c r="AQ11" t="s" s="4">
        <v>177</v>
      </c>
      <c r="AR11" t="s" s="4">
        <v>178</v>
      </c>
      <c r="AS11" t="s" s="4">
        <v>160</v>
      </c>
      <c r="AT11" t="s" s="4">
        <v>145</v>
      </c>
      <c r="AU11" t="s" s="4">
        <v>161</v>
      </c>
      <c r="AV11" t="s" s="4">
        <v>147</v>
      </c>
      <c r="AW11" t="s" s="4">
        <v>124</v>
      </c>
    </row>
    <row r="12" ht="45.0" customHeight="true">
      <c r="A12" t="s" s="4">
        <v>181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182</v>
      </c>
      <c r="G12" t="s" s="4">
        <v>182</v>
      </c>
      <c r="H12" t="s" s="4">
        <v>182</v>
      </c>
      <c r="I12" t="s" s="4">
        <v>119</v>
      </c>
      <c r="J12" t="s" s="4">
        <v>182</v>
      </c>
      <c r="K12" t="s" s="4">
        <v>183</v>
      </c>
      <c r="L12" t="s" s="4">
        <v>122</v>
      </c>
      <c r="M12" t="s" s="4">
        <v>123</v>
      </c>
      <c r="N12" t="s" s="4">
        <v>124</v>
      </c>
      <c r="O12" t="s" s="4">
        <v>184</v>
      </c>
      <c r="P12" t="s" s="4">
        <v>126</v>
      </c>
      <c r="Q12" t="s" s="4">
        <v>127</v>
      </c>
      <c r="R12" t="s" s="4">
        <v>185</v>
      </c>
      <c r="S12" t="s" s="4">
        <v>186</v>
      </c>
      <c r="T12" t="s" s="4">
        <v>187</v>
      </c>
      <c r="U12" t="s" s="4">
        <v>188</v>
      </c>
      <c r="V12" t="s" s="4">
        <v>132</v>
      </c>
      <c r="W12" t="s" s="4">
        <v>133</v>
      </c>
      <c r="X12" t="s" s="4">
        <v>189</v>
      </c>
      <c r="Y12" t="s" s="4">
        <v>190</v>
      </c>
      <c r="Z12" t="s" s="4">
        <v>189</v>
      </c>
      <c r="AA12" t="s" s="4">
        <v>191</v>
      </c>
      <c r="AB12" t="s" s="4">
        <v>192</v>
      </c>
      <c r="AC12" t="s" s="4">
        <v>191</v>
      </c>
      <c r="AD12" t="s" s="4">
        <v>126</v>
      </c>
      <c r="AE12" t="s" s="4">
        <v>193</v>
      </c>
      <c r="AF12" t="s" s="4">
        <v>124</v>
      </c>
      <c r="AG12" t="s" s="4">
        <v>124</v>
      </c>
      <c r="AH12" t="s" s="4">
        <v>124</v>
      </c>
      <c r="AI12" t="s" s="4">
        <v>132</v>
      </c>
      <c r="AJ12" t="s" s="4">
        <v>154</v>
      </c>
      <c r="AK12" t="s" s="4">
        <v>194</v>
      </c>
      <c r="AL12" t="s" s="4">
        <v>194</v>
      </c>
      <c r="AM12" t="s" s="4">
        <v>195</v>
      </c>
      <c r="AN12" t="s" s="4">
        <v>196</v>
      </c>
      <c r="AO12" t="s" s="4">
        <v>142</v>
      </c>
      <c r="AP12" t="s" s="4">
        <v>197</v>
      </c>
      <c r="AQ12" t="s" s="4">
        <v>195</v>
      </c>
      <c r="AR12" t="s" s="4">
        <v>196</v>
      </c>
      <c r="AS12" t="s" s="4">
        <v>198</v>
      </c>
      <c r="AT12" t="s" s="4">
        <v>145</v>
      </c>
      <c r="AU12" t="s" s="4">
        <v>199</v>
      </c>
      <c r="AV12" t="s" s="4">
        <v>147</v>
      </c>
      <c r="AW12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3" max="3" width="57.15234375" customWidth="true" bestFit="true"/>
    <col min="4" max="4" width="62.1328125" customWidth="true" bestFit="true"/>
    <col min="5" max="5" width="64.2578125" customWidth="true" bestFit="true"/>
    <col min="1" max="1" width="9.43359375" customWidth="true" bestFit="true"/>
    <col min="2" max="2" width="36.460937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296</v>
      </c>
      <c r="D2" t="s">
        <v>297</v>
      </c>
      <c r="E2" t="s">
        <v>298</v>
      </c>
    </row>
    <row r="3">
      <c r="A3" t="s" s="1">
        <v>299</v>
      </c>
      <c r="B3" s="1"/>
      <c r="C3" t="s" s="1">
        <v>300</v>
      </c>
      <c r="D3" t="s" s="1">
        <v>301</v>
      </c>
      <c r="E3" t="s" s="1">
        <v>302</v>
      </c>
    </row>
    <row r="4" ht="45.0" customHeight="true">
      <c r="A4" t="s" s="4">
        <v>121</v>
      </c>
      <c r="B4" t="s" s="4">
        <v>303</v>
      </c>
      <c r="C4" t="s" s="4">
        <v>304</v>
      </c>
      <c r="D4" t="s" s="4">
        <v>305</v>
      </c>
      <c r="E4" t="s" s="4">
        <v>305</v>
      </c>
    </row>
    <row r="5" ht="45.0" customHeight="true">
      <c r="A5" t="s" s="4">
        <v>150</v>
      </c>
      <c r="B5" t="s" s="4">
        <v>306</v>
      </c>
      <c r="C5" t="s" s="4">
        <v>305</v>
      </c>
      <c r="D5" t="s" s="4">
        <v>305</v>
      </c>
      <c r="E5" t="s" s="4">
        <v>305</v>
      </c>
    </row>
    <row r="6" ht="45.0" customHeight="true">
      <c r="A6" t="s" s="4">
        <v>164</v>
      </c>
      <c r="B6" t="s" s="4">
        <v>307</v>
      </c>
      <c r="C6" t="s" s="4">
        <v>304</v>
      </c>
      <c r="D6" t="s" s="4">
        <v>304</v>
      </c>
      <c r="E6" t="s" s="4">
        <v>304</v>
      </c>
    </row>
    <row r="7" ht="45.0" customHeight="true">
      <c r="A7" t="s" s="4">
        <v>174</v>
      </c>
      <c r="B7" t="s" s="4">
        <v>308</v>
      </c>
      <c r="C7" t="s" s="4">
        <v>309</v>
      </c>
      <c r="D7" t="s" s="4">
        <v>309</v>
      </c>
      <c r="E7" t="s" s="4">
        <v>309</v>
      </c>
    </row>
    <row r="8" ht="45.0" customHeight="true">
      <c r="A8" t="s" s="4">
        <v>183</v>
      </c>
      <c r="B8" t="s" s="4">
        <v>310</v>
      </c>
      <c r="C8" t="s" s="4">
        <v>304</v>
      </c>
      <c r="D8" t="s" s="4">
        <v>304</v>
      </c>
      <c r="E8" t="s" s="4">
        <v>304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126</v>
      </c>
    </row>
    <row r="32">
      <c r="A32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234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186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129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259</v>
      </c>
    </row>
    <row r="2">
      <c r="A2" t="s">
        <v>254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133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236</v>
      </c>
    </row>
    <row r="24">
      <c r="A24" t="s">
        <v>247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  <row r="33">
      <c r="A33" t="s">
        <v>287</v>
      </c>
    </row>
    <row r="34">
      <c r="A34" t="s">
        <v>288</v>
      </c>
    </row>
    <row r="35">
      <c r="A35" t="s">
        <v>289</v>
      </c>
    </row>
    <row r="36">
      <c r="A36" t="s">
        <v>290</v>
      </c>
    </row>
    <row r="37">
      <c r="A37" t="s">
        <v>291</v>
      </c>
    </row>
    <row r="38">
      <c r="A38" t="s">
        <v>292</v>
      </c>
    </row>
    <row r="39">
      <c r="A39" t="s">
        <v>293</v>
      </c>
    </row>
    <row r="40">
      <c r="A40" t="s">
        <v>294</v>
      </c>
    </row>
    <row r="41">
      <c r="A41" t="s">
        <v>295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126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2024-04-22T16:09:54Z</dcterms:created>
  <dc:creator>Apache POI</dc:creator>
</cp:coreProperties>
</file>