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17\Inciso a\"/>
    </mc:Choice>
  </mc:AlternateContent>
  <xr:revisionPtr revIDLastSave="0" documentId="13_ncr:1_{DD941A16-E2C6-4031-AD85-F434A9BE0C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<sst xmlns="http://schemas.openxmlformats.org/spreadsheetml/2006/main" count="1940" uniqueCount="797">
  <si>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</si>
  <si>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</si>
  <si>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</si>
  <si>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</si>
  <si>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</si>
  <si>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</si>
  <si>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</si>
  <si>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</si>
  <si>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</si>
  <si>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</si>
  <si>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</si>
  <si>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</si>
  <si>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</si>
  <si>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</si>
  <si>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</si>
  <si>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</si>
  <si>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</si>
  <si>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</si>
  <si>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</si>
  <si>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</si>
  <si>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</si>
  <si>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</si>
  <si>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</si>
  <si>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</si>
  <si>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</si>
  <si>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</si>
  <si>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</si>
  <si>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</si>
  <si>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</si>
  <si>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</si>
  <si>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</si>
  <si>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</si>
  <si>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</si>
  <si>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</si>
  <si>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</si>
  <si>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</si>
  <si>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</si>
  <si>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</si>
  <si>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</si>
  <si>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</si>
  <si>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</si>
  <si>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</si>
  <si>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</si>
  <si>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</si>
  <si>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</si>
  <si>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</si>
  <si>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</si>
  <si>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</si>
  <si>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</si>
  <si>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</si>
  <si>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</si>
  <si>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</si>
  <si>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</si>
  <si>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</si>
  <si>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</si>
  <si>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</si>
  <si>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</si>
  <si>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</si>
  <si>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</si>
  <si>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</si>
  <si>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</si>
  <si>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</si>
  <si>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</si>
  <si>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</si>
  <si>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</si>
  <si>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</si>
  <si>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</si>
  <si>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</si>
  <si>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</si>
  <si>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</si>
  <si>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</si>
  <si>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</si>
  <si>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</si>
  <si>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</si>
  <si>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</si>
  <si>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</si>
  <si>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</si>
  <si>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</si>
  <si>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</si>
  <si>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</si>
  <si>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</si>
  <si>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Cultura de la CDMX</t>
  </si>
  <si>
    <t>Director General</t>
  </si>
  <si>
    <t>Administración Pública</t>
  </si>
  <si>
    <t>Secretaría de Desarrollo Social</t>
  </si>
  <si>
    <t>Honorarios</t>
  </si>
  <si>
    <t>Transparencia e Información Pública</t>
  </si>
  <si>
    <t>Coordinadora</t>
  </si>
  <si>
    <t>Programas Sociales</t>
  </si>
  <si>
    <t>Fideicomiso de Bienestar Educativo</t>
  </si>
  <si>
    <t>Apoyos Escolares</t>
  </si>
  <si>
    <t>Grupo Andrade S.A. de C.V.</t>
  </si>
  <si>
    <t>Asesor de Ventas</t>
  </si>
  <si>
    <t>Administración y Ventas</t>
  </si>
  <si>
    <t>Parido Politico MORENA</t>
  </si>
  <si>
    <t>Asistente de Asesor</t>
  </si>
  <si>
    <t>Gestión Social</t>
  </si>
  <si>
    <t>Secretaría de Inclusión y Bienestar Social</t>
  </si>
  <si>
    <t>Director Ejecutivo</t>
  </si>
  <si>
    <t>Gobierno de CDMX</t>
  </si>
  <si>
    <t xml:space="preserve">Director Ejecutivo </t>
  </si>
  <si>
    <t>Política Social</t>
  </si>
  <si>
    <t>Director</t>
  </si>
  <si>
    <t>Administración</t>
  </si>
  <si>
    <t>Alcaldía Tlahuac</t>
  </si>
  <si>
    <t>Comunicación Social</t>
  </si>
  <si>
    <t>Fideicomiso de Educación Garantizada</t>
  </si>
  <si>
    <t>Jefe de Unidad Departamental</t>
  </si>
  <si>
    <t>Comunicación</t>
  </si>
  <si>
    <t>Comisión Nacional Bancaria y de Valores</t>
  </si>
  <si>
    <t>Gobierno de la CDMX</t>
  </si>
  <si>
    <t>Derechos Humanos y Diversidad Sexual</t>
  </si>
  <si>
    <t>Dirección General de Diversidad Sexual y Derechos Humanos</t>
  </si>
  <si>
    <t xml:space="preserve">Director </t>
  </si>
  <si>
    <t>Derechos Humanos</t>
  </si>
  <si>
    <t>Comisión de Igualdad de Genero del Congreso de la CDMX</t>
  </si>
  <si>
    <t>Asesora</t>
  </si>
  <si>
    <t>Independiente</t>
  </si>
  <si>
    <t>Emprendedora y Avtivista</t>
  </si>
  <si>
    <t xml:space="preserve">Subdirectora </t>
  </si>
  <si>
    <t>Piliticas Publicas y Derechos Humanos</t>
  </si>
  <si>
    <t>Jefatura de Gobierno</t>
  </si>
  <si>
    <t xml:space="preserve">Directora General </t>
  </si>
  <si>
    <t xml:space="preserve"> Administración Pública</t>
  </si>
  <si>
    <t>Tribunal Superior Agrario</t>
  </si>
  <si>
    <t>Secretario Particular de Magistrada</t>
  </si>
  <si>
    <t>Derecho</t>
  </si>
  <si>
    <t>Consejería Jurídica y de Servicios Legales</t>
  </si>
  <si>
    <t>Subdirector de Asistencia Civil, Familiar y Arrendamiento Inmobiliario</t>
  </si>
  <si>
    <t>Jurídico Civil, Familiar y Arrendamiento Inmobiliario</t>
  </si>
  <si>
    <t>Comisión de Busqueda de Personas de la CDMX</t>
  </si>
  <si>
    <t>Director de Prevención</t>
  </si>
  <si>
    <t>Prevención Social</t>
  </si>
  <si>
    <t>Sistema de Aguas de la Ciudad de México</t>
  </si>
  <si>
    <t>JUD de Redes Sociales y Medios de Comunicación</t>
  </si>
  <si>
    <t>Medios Digitales</t>
  </si>
  <si>
    <t>Secretaría de Desarrollo Urbano y Vivienda</t>
  </si>
  <si>
    <t xml:space="preserve">Directora de Ventanilla </t>
  </si>
  <si>
    <t>JUD de Actividades Recreativas</t>
  </si>
  <si>
    <t>Organización y Accion Social</t>
  </si>
  <si>
    <t>Congreso de la CDMX</t>
  </si>
  <si>
    <t>Asesor</t>
  </si>
  <si>
    <t>En Proceso de Contratación</t>
  </si>
  <si>
    <t>Supervisor Administrativo</t>
  </si>
  <si>
    <t>Social</t>
  </si>
  <si>
    <t>Secretaría de Administración y Finanzas</t>
  </si>
  <si>
    <t>Jefe de Unidad de Asesores</t>
  </si>
  <si>
    <t>Legal y Administrativa</t>
  </si>
  <si>
    <t>Industria de la Construcción</t>
  </si>
  <si>
    <t>Subdirectora</t>
  </si>
  <si>
    <t>Coordinación Interinstitucional</t>
  </si>
  <si>
    <t>Atención Integral a Niños y Adolecentes</t>
  </si>
  <si>
    <t>Atención Social y Comunitaria</t>
  </si>
  <si>
    <t>Conceptos e Ideas en Trabajo Social</t>
  </si>
  <si>
    <t>Capacitación y Educación</t>
  </si>
  <si>
    <t xml:space="preserve">Fideicomiso de Educación </t>
  </si>
  <si>
    <t>Evaluación y Programas Sociales</t>
  </si>
  <si>
    <t>Instituto de Atención a Poblaciones Prioritarias</t>
  </si>
  <si>
    <t>Subdirector</t>
  </si>
  <si>
    <t>Atención Ciudadana</t>
  </si>
  <si>
    <t>Soluciones Maritimas JECA</t>
  </si>
  <si>
    <t>Director de Administración</t>
  </si>
  <si>
    <t>Administración  y Supervisión</t>
  </si>
  <si>
    <t>Administrativo</t>
  </si>
  <si>
    <t>Alcaldía Azcapotzalco</t>
  </si>
  <si>
    <t>Asistente de Alcalde</t>
  </si>
  <si>
    <t>Asesoria y Apoyo Logistico</t>
  </si>
  <si>
    <t>Sin Dato</t>
  </si>
  <si>
    <t xml:space="preserve">Centro Nacional de Evaluación (Ceneval) </t>
  </si>
  <si>
    <t xml:space="preserve">Evaluadora de Competencias Docentes </t>
  </si>
  <si>
    <t>Educativo</t>
  </si>
  <si>
    <t>Colegio Sor Juana Ines de la Cruz</t>
  </si>
  <si>
    <t>Diretora Tecnica</t>
  </si>
  <si>
    <t>Administración y Supervisión</t>
  </si>
  <si>
    <t>Subdiretora</t>
  </si>
  <si>
    <t>Atención a Población de Calle</t>
  </si>
  <si>
    <t>SUMAN de la CDMX</t>
  </si>
  <si>
    <t>Gerente de Gestión</t>
  </si>
  <si>
    <t>Analiasis e Investigación</t>
  </si>
  <si>
    <t>Secretaría de Inclusión y Bienestar Social DEIAPP</t>
  </si>
  <si>
    <t>Responsable de C.A.I.S</t>
  </si>
  <si>
    <t>Asistencia Social, Atención a Poblaciones Vulnerables</t>
  </si>
  <si>
    <t>Subdirectora de C.A.I.S.</t>
  </si>
  <si>
    <t>Atención a Poblaciones Prioritarias</t>
  </si>
  <si>
    <t xml:space="preserve">Subdirectora C.A.I.S. </t>
  </si>
  <si>
    <t>Tratamiento psicologico</t>
  </si>
  <si>
    <t>Coordinación General de Participación Ciudadana</t>
  </si>
  <si>
    <t>Directora General Territorial</t>
  </si>
  <si>
    <t>Planificación Territorial</t>
  </si>
  <si>
    <t>SEDUVI</t>
  </si>
  <si>
    <t>Subdirección</t>
  </si>
  <si>
    <t>Control de Gestión</t>
  </si>
  <si>
    <t>Secretaria de Seguridad Ciudadana</t>
  </si>
  <si>
    <t>Planeación Seguimiento de Abastecimiento</t>
  </si>
  <si>
    <t>Alcaldía Venustiano Carranza</t>
  </si>
  <si>
    <t>Promotora Institucional</t>
  </si>
  <si>
    <t>Organización Administrativa</t>
  </si>
  <si>
    <t>Promoción Popular Integral</t>
  </si>
  <si>
    <t>Coordinación del Trabajo en Redes</t>
  </si>
  <si>
    <t xml:space="preserve">Lider Coordinador de Proyectos </t>
  </si>
  <si>
    <t>Administración y Organización</t>
  </si>
  <si>
    <t>Procuraduría Social de la CDMX</t>
  </si>
  <si>
    <t>Director de Programas Sociales</t>
  </si>
  <si>
    <t>Operación de Programas Sociales</t>
  </si>
  <si>
    <t>Enlace</t>
  </si>
  <si>
    <t xml:space="preserve">Subdirectora Tecnica </t>
  </si>
  <si>
    <t>Arquitectura y Urbanismo</t>
  </si>
  <si>
    <t>Secretaria de Inclusión y Bienestar Social</t>
  </si>
  <si>
    <t>Organización y Planeación Administrativa</t>
  </si>
  <si>
    <t>Coordinación Administrativa</t>
  </si>
  <si>
    <t>Planeación y Evaluación de Programas</t>
  </si>
  <si>
    <t>Alcaldía Tlalpan</t>
  </si>
  <si>
    <t xml:space="preserve">Enlace </t>
  </si>
  <si>
    <t>Directora Ejecutiva</t>
  </si>
  <si>
    <t>Sistema de Transporte Colectivo Metro</t>
  </si>
  <si>
    <t>Subdirector General de Administracion y Finanzas</t>
  </si>
  <si>
    <t>Fundación Dime y Juntos lo Hacemos A.C.</t>
  </si>
  <si>
    <t>Coordinador</t>
  </si>
  <si>
    <t>Trabajo en Territorio y Administración</t>
  </si>
  <si>
    <t>Consejal Titular Suplente</t>
  </si>
  <si>
    <t>Representación Ciudadana</t>
  </si>
  <si>
    <t>Coordinador Zonal</t>
  </si>
  <si>
    <t>Coordinación y Promoción</t>
  </si>
  <si>
    <t>Secretaría de Seguridad Ciudadana CDMX</t>
  </si>
  <si>
    <t>Administracion Pública</t>
  </si>
  <si>
    <t>Partido Político MORENA</t>
  </si>
  <si>
    <t>Subdierección de Enlace</t>
  </si>
  <si>
    <t>Desarrollo de Proyectos de Capacitacion</t>
  </si>
  <si>
    <t>Supervición y Coordinación de Actividades</t>
  </si>
  <si>
    <t>Alcaldía Iztacalco</t>
  </si>
  <si>
    <t>JUD de Turismo</t>
  </si>
  <si>
    <t>Administración y Turismo</t>
  </si>
  <si>
    <t>Alcaldía Iztapalapa</t>
  </si>
  <si>
    <t>Desarrollo Social</t>
  </si>
  <si>
    <t>INJUVE</t>
  </si>
  <si>
    <t>Secretaría del Bienestar</t>
  </si>
  <si>
    <t>Dorector Regional</t>
  </si>
  <si>
    <t>Administración Publica</t>
  </si>
  <si>
    <t>Comisión Nacional del Agua</t>
  </si>
  <si>
    <t xml:space="preserve">Subgerente de Administración </t>
  </si>
  <si>
    <t>Administración Gerencia de Personal</t>
  </si>
  <si>
    <t>Prepa SI</t>
  </si>
  <si>
    <t xml:space="preserve">Coordinadora </t>
  </si>
  <si>
    <t>Atención Social y Ciudadana</t>
  </si>
  <si>
    <t>Administración Política y Logistica</t>
  </si>
  <si>
    <t>Secretaria de Gobierno CDMX</t>
  </si>
  <si>
    <t>Directora General de Desarrollo Social</t>
  </si>
  <si>
    <t>Administración Pública, Desarrollo Social</t>
  </si>
  <si>
    <t>Dirección Ejecutiva del Instituto para el Envejecimiento Digno, CDMX</t>
  </si>
  <si>
    <t>Atención a la población y Administración</t>
  </si>
  <si>
    <t>Facilitadora Cultural</t>
  </si>
  <si>
    <t>Administración y Atención Ciudadana</t>
  </si>
  <si>
    <t>Instituto para la Atención a Adultos Mayores</t>
  </si>
  <si>
    <t>Areas Técnicas</t>
  </si>
  <si>
    <t>Fideicomiso Bienestar Educativo</t>
  </si>
  <si>
    <t>Instituto para el Envejecimiento Digno</t>
  </si>
  <si>
    <t>Líder Coordinador de Proyectos</t>
  </si>
  <si>
    <t>Instituto para la Atención y Prevención de las Adicciones</t>
  </si>
  <si>
    <t>Atención de Adicciones</t>
  </si>
  <si>
    <t xml:space="preserve">Instituto para el Envejecimiento Digno </t>
  </si>
  <si>
    <t>Líder Coordinador de Proyecos "A"</t>
  </si>
  <si>
    <t xml:space="preserve">Jefe de Unidad Departamental </t>
  </si>
  <si>
    <t>Instituto Para la Ateción a los Adultos Mayores de la Ciudad de México</t>
  </si>
  <si>
    <t>Coordinar y supervisar al personal Operativo</t>
  </si>
  <si>
    <t>Administradora</t>
  </si>
  <si>
    <t>Administración y atención a los usuarios</t>
  </si>
  <si>
    <t>Supervisor de Nóminas</t>
  </si>
  <si>
    <t>Nóminas y Pagos</t>
  </si>
  <si>
    <t>Instituto de Atención a los Adultos Mayores</t>
  </si>
  <si>
    <t>Supervisión y Atención a los Adultos Mayores</t>
  </si>
  <si>
    <t>Dirección del Instituto para el Envejecimiento Digno, CDMX</t>
  </si>
  <si>
    <t xml:space="preserve">Auxiliar administrativo </t>
  </si>
  <si>
    <t>Dirección de Equidad de Genero Desarrollo Social y Comunitario, Tlalpan</t>
  </si>
  <si>
    <t>Administrador</t>
  </si>
  <si>
    <t>Administración y Atención Social</t>
  </si>
  <si>
    <t>Comerciante Centro Historico</t>
  </si>
  <si>
    <t>Comerciante</t>
  </si>
  <si>
    <t>Ventas</t>
  </si>
  <si>
    <t>UNAM</t>
  </si>
  <si>
    <t>Encargado de Eventos</t>
  </si>
  <si>
    <t>Desarrollo Social Tlalpan</t>
  </si>
  <si>
    <t>Secretaría de Inclusión y Bienestar Social DEIED</t>
  </si>
  <si>
    <t>Director de Cuidados y Atención a la Persona Mayor</t>
  </si>
  <si>
    <t>Atención spocial a personas mayores</t>
  </si>
  <si>
    <t>CONADE</t>
  </si>
  <si>
    <t>Areas de Salud</t>
  </si>
  <si>
    <t>Instituto de Educación Avanzada</t>
  </si>
  <si>
    <t>Profesora</t>
  </si>
  <si>
    <t>Docencia</t>
  </si>
  <si>
    <t>Secretario</t>
  </si>
  <si>
    <t>Juan Gerardo</t>
  </si>
  <si>
    <t>López</t>
  </si>
  <si>
    <t>Hernández</t>
  </si>
  <si>
    <t>Historia</t>
  </si>
  <si>
    <t>https://www.transparencia.cdmx.gob.mx/storage/app/uploads/public/5fa/348/090/5fa3480905c07925559349.xlsx</t>
  </si>
  <si>
    <t>https://www.transparencia.cdmx.gob.mx/storage/app/uploads/public/610/190/c29/610190c29a7f1840083043.docx</t>
  </si>
  <si>
    <t>Dirección General de Administración y Finanzas</t>
  </si>
  <si>
    <t>Subdirector de Área "A"</t>
  </si>
  <si>
    <t xml:space="preserve">Subdirección de la Unidad de Transparencia </t>
  </si>
  <si>
    <t>Nallely</t>
  </si>
  <si>
    <t>Bautista</t>
  </si>
  <si>
    <t>Solis</t>
  </si>
  <si>
    <t>Oficina de la Secretaría de Inclusión y Bienestar Social</t>
  </si>
  <si>
    <t>Pedagogía</t>
  </si>
  <si>
    <t>Director Ejecutivo "A"</t>
  </si>
  <si>
    <t>Secretaría Particular</t>
  </si>
  <si>
    <t>Araceli</t>
  </si>
  <si>
    <t>Romero</t>
  </si>
  <si>
    <t>Monrroy</t>
  </si>
  <si>
    <t>Psicología</t>
  </si>
  <si>
    <t>Subdirección de Atención Social y Ciudadana</t>
  </si>
  <si>
    <t>Wuendy</t>
  </si>
  <si>
    <t>Ciriaco</t>
  </si>
  <si>
    <t>Rueda</t>
  </si>
  <si>
    <t>Jefe de Unidad Departamental "B"</t>
  </si>
  <si>
    <t>Jefatura de Unidad Departamental de Atención Ciudadana</t>
  </si>
  <si>
    <t>José Cruz</t>
  </si>
  <si>
    <t>Vázquez</t>
  </si>
  <si>
    <t>Ordoñez</t>
  </si>
  <si>
    <t>Ingeniería</t>
  </si>
  <si>
    <t>Subdirección de Control de Gestión</t>
  </si>
  <si>
    <t>Antonio</t>
  </si>
  <si>
    <t>Bolaños</t>
  </si>
  <si>
    <t>Jurado</t>
  </si>
  <si>
    <t>Humanidades</t>
  </si>
  <si>
    <t>Director Ejecutivo "B"</t>
  </si>
  <si>
    <t>Miguel Armando</t>
  </si>
  <si>
    <t xml:space="preserve">Montecino </t>
  </si>
  <si>
    <t>Montecino</t>
  </si>
  <si>
    <t>Dirección Ejecutiva de Monitoreo, Gestión y Enlace Institucional</t>
  </si>
  <si>
    <t>Victor Manuel</t>
  </si>
  <si>
    <t>Torres</t>
  </si>
  <si>
    <t>Olivares</t>
  </si>
  <si>
    <t>Relaciones Internacionales</t>
  </si>
  <si>
    <t>Subdirección de Seguimiento Operativo del Fondo de Aportaciones para la Infraestructura Social (FAIS)</t>
  </si>
  <si>
    <t>Juan</t>
  </si>
  <si>
    <t>Reyes</t>
  </si>
  <si>
    <t>Gonzalez</t>
  </si>
  <si>
    <t xml:space="preserve">Subdirección de Coordinación con Gobierno Federal y Local </t>
  </si>
  <si>
    <t>Ismael</t>
  </si>
  <si>
    <t>Cruz</t>
  </si>
  <si>
    <t>Martínez</t>
  </si>
  <si>
    <t>Diseño Grafico</t>
  </si>
  <si>
    <t>Coordinador "A"</t>
  </si>
  <si>
    <t>Coordinación de Estrategias de Información Social</t>
  </si>
  <si>
    <t>Jhatziry Isabel</t>
  </si>
  <si>
    <t>Arreguin</t>
  </si>
  <si>
    <t>Armenta</t>
  </si>
  <si>
    <t xml:space="preserve">Coordinación de Evaluación Interna y Monitoreo </t>
  </si>
  <si>
    <t>Eder Eliud</t>
  </si>
  <si>
    <t>González</t>
  </si>
  <si>
    <t>Guzmán</t>
  </si>
  <si>
    <t>Director General "B"</t>
  </si>
  <si>
    <t xml:space="preserve">Dirección General de Diversidad Sexual y Derechos Humanos </t>
  </si>
  <si>
    <t>Jaime Rubén</t>
  </si>
  <si>
    <t>Morales</t>
  </si>
  <si>
    <t>Beltrán</t>
  </si>
  <si>
    <t xml:space="preserve">Coordinación de Diversidad </t>
  </si>
  <si>
    <t>Ulises</t>
  </si>
  <si>
    <t>Pineda</t>
  </si>
  <si>
    <t>Miranda</t>
  </si>
  <si>
    <t xml:space="preserve">Jefatura de Unidad Departamental de Atención a la Diversidad </t>
  </si>
  <si>
    <t>Ana Elizabeth</t>
  </si>
  <si>
    <t>De Alejandro</t>
  </si>
  <si>
    <t>García</t>
  </si>
  <si>
    <t>Artes</t>
  </si>
  <si>
    <t xml:space="preserve">Coordinación de Promoción y Formación </t>
  </si>
  <si>
    <t>Daniela Rubí</t>
  </si>
  <si>
    <t>Escobedo</t>
  </si>
  <si>
    <t>Contaduría</t>
  </si>
  <si>
    <t xml:space="preserve">Jefatura de Unidad Departamental de Promoción </t>
  </si>
  <si>
    <t>Samantha</t>
  </si>
  <si>
    <t>Riesenhuber</t>
  </si>
  <si>
    <t>Pascual</t>
  </si>
  <si>
    <t>Director General "A"</t>
  </si>
  <si>
    <t>Dirección General de Asuntos Jurídicos</t>
  </si>
  <si>
    <t>Tamara Tania</t>
  </si>
  <si>
    <t>De Alba</t>
  </si>
  <si>
    <t xml:space="preserve">Derecho </t>
  </si>
  <si>
    <t>Director de Área "A"</t>
  </si>
  <si>
    <t>Dirección de Asuntos Legislativos y Consultoría</t>
  </si>
  <si>
    <t>Erik Adan</t>
  </si>
  <si>
    <t>Cardenas</t>
  </si>
  <si>
    <t>Malvaez</t>
  </si>
  <si>
    <t>Subdirector de Área "B"</t>
  </si>
  <si>
    <t>Subdirección Contenciosa</t>
  </si>
  <si>
    <t>Isaid Sergio</t>
  </si>
  <si>
    <t xml:space="preserve">Valencia </t>
  </si>
  <si>
    <t>Espíndola</t>
  </si>
  <si>
    <t>Coordinación General "A"</t>
  </si>
  <si>
    <t>Coordinación General de Inclusión Social</t>
  </si>
  <si>
    <t>Eli</t>
  </si>
  <si>
    <t>Evangelista</t>
  </si>
  <si>
    <t>Martinez</t>
  </si>
  <si>
    <t>Trabajo Social</t>
  </si>
  <si>
    <t xml:space="preserve">Jefatura de Unidad Departamental de Acción Sectorial para la Inclusión y el Bienestar Social </t>
  </si>
  <si>
    <t>Mildred Andrea</t>
  </si>
  <si>
    <t>Ortíz</t>
  </si>
  <si>
    <t>Sánchez</t>
  </si>
  <si>
    <t xml:space="preserve">Subdirección de Emergencia Social </t>
  </si>
  <si>
    <t>María Aurora</t>
  </si>
  <si>
    <t>Palma</t>
  </si>
  <si>
    <t>Cárdenas</t>
  </si>
  <si>
    <t>Economía</t>
  </si>
  <si>
    <t xml:space="preserve">Subdirección de Migrantes </t>
  </si>
  <si>
    <t>Aldo</t>
  </si>
  <si>
    <t>Garcia</t>
  </si>
  <si>
    <t>Mendez</t>
  </si>
  <si>
    <t>Director de Área "B"</t>
  </si>
  <si>
    <t xml:space="preserve">Dirección de Comedores Sociales </t>
  </si>
  <si>
    <t>Fabian</t>
  </si>
  <si>
    <t xml:space="preserve">Subdirección de Comedores Públicos </t>
  </si>
  <si>
    <t>En proceso de contratación</t>
  </si>
  <si>
    <t xml:space="preserve">Subdirección de Comedores Comunitarios </t>
  </si>
  <si>
    <t>Carlos Humberto</t>
  </si>
  <si>
    <t>Cordero</t>
  </si>
  <si>
    <t>Peral</t>
  </si>
  <si>
    <t>Ciencias Políticas y Administación Pública</t>
  </si>
  <si>
    <t>Dirección Ejecutiva del Instituto de Atención a Poblaciones Prioritarias</t>
  </si>
  <si>
    <t>Benjamin</t>
  </si>
  <si>
    <t xml:space="preserve">González </t>
  </si>
  <si>
    <t>Pérez</t>
  </si>
  <si>
    <t>Subdirección de Asistencia Jurídica a Poblaciones Prioritarias</t>
  </si>
  <si>
    <t>Harol Jussif</t>
  </si>
  <si>
    <t>Chávez</t>
  </si>
  <si>
    <t>Coordinación de Estrategia de Transición entre la Calle y el Hogar TECHO</t>
  </si>
  <si>
    <t>Nicolás Oscar</t>
  </si>
  <si>
    <t>Pasten</t>
  </si>
  <si>
    <t>Montiel</t>
  </si>
  <si>
    <t>Jefe de Unidad Departamental "A"</t>
  </si>
  <si>
    <t>Jefatura de Unidad Departamental de Valoración y Canalización</t>
  </si>
  <si>
    <t>Laura</t>
  </si>
  <si>
    <t>Castañeda</t>
  </si>
  <si>
    <t>Salcedo</t>
  </si>
  <si>
    <t>Gestión Pública</t>
  </si>
  <si>
    <t>Jefatura de Unidad Departamental de Logística para Emergencia Social en Calle</t>
  </si>
  <si>
    <t>Larisa Guissell</t>
  </si>
  <si>
    <t>Rangel</t>
  </si>
  <si>
    <t>Silva</t>
  </si>
  <si>
    <t>Subdirección del Centro de Valorización y Canalización CVC</t>
  </si>
  <si>
    <t>Jefatura de Unidad Departamental de Brigadas para la Atención a Población en Calle</t>
  </si>
  <si>
    <t>Rodrigo</t>
  </si>
  <si>
    <t>Lugo</t>
  </si>
  <si>
    <t>Subdirección de Trabajo Social</t>
  </si>
  <si>
    <t>Mario César</t>
  </si>
  <si>
    <t>Ruesga</t>
  </si>
  <si>
    <t>Subdirección de Albergue Transitorio "San Miguel"</t>
  </si>
  <si>
    <t>Miguel Angel</t>
  </si>
  <si>
    <t>Rico</t>
  </si>
  <si>
    <t>Dirección de los Centros de Asistencia e Integración Social</t>
  </si>
  <si>
    <t>Juan Carlos</t>
  </si>
  <si>
    <t>Licea</t>
  </si>
  <si>
    <t>Jefatura de Unidad Departamental de Seguimiento de Albergues</t>
  </si>
  <si>
    <t>Héctor</t>
  </si>
  <si>
    <t>Lago</t>
  </si>
  <si>
    <t>Gracia</t>
  </si>
  <si>
    <t>Administración de Empresas</t>
  </si>
  <si>
    <t>Coordinación de los Centros de Asistencia e Integración Social Zona Norte</t>
  </si>
  <si>
    <t>Guadalupe</t>
  </si>
  <si>
    <t>Cajica</t>
  </si>
  <si>
    <t>Soto</t>
  </si>
  <si>
    <t>Jefatura de Unidad Departamental del Centro de Asistencia e Integración Social "Hogar Ciudad de México"</t>
  </si>
  <si>
    <t>José Anselmo</t>
  </si>
  <si>
    <t>Narváez</t>
  </si>
  <si>
    <t>Subdirección Centro de Asistencia e Integración Social "Azcapotzalco"</t>
  </si>
  <si>
    <t>Subdirección Centro de Asistencia e Integración Social "Coruña Jóvenes"</t>
  </si>
  <si>
    <t>Jessica Natienska</t>
  </si>
  <si>
    <t>Gamero</t>
  </si>
  <si>
    <t>Rios</t>
  </si>
  <si>
    <t>Subdirección Centro de Asistencia e Integración Social "Villa Mujeres"</t>
  </si>
  <si>
    <t>Judith</t>
  </si>
  <si>
    <t>Galeana</t>
  </si>
  <si>
    <t>Psicologia</t>
  </si>
  <si>
    <t>Subdirección Centro de Asistencia e Integración Social "Cuautepec"</t>
  </si>
  <si>
    <t>Claudia Teresa</t>
  </si>
  <si>
    <t>Julián</t>
  </si>
  <si>
    <t>Coordinación de los Centros de Asistencia e Integración Social Zona Sur</t>
  </si>
  <si>
    <t>Elizabeth</t>
  </si>
  <si>
    <t xml:space="preserve">Ponce </t>
  </si>
  <si>
    <t>Tello</t>
  </si>
  <si>
    <t>Subdirección Centro de Asistencia e Integración social "Coruña Hombres"</t>
  </si>
  <si>
    <t>Barbara</t>
  </si>
  <si>
    <t>Huerta</t>
  </si>
  <si>
    <t>Sociología</t>
  </si>
  <si>
    <t>Subdirección Centro de Asistencia e Integración Social "Torres de Potrero"</t>
  </si>
  <si>
    <t>Brenda</t>
  </si>
  <si>
    <t>Ubaldo</t>
  </si>
  <si>
    <t>Saldivar</t>
  </si>
  <si>
    <t>Enfermeria</t>
  </si>
  <si>
    <t>Subdirección Centro de Asistencia e Integración Social "Cascada"</t>
  </si>
  <si>
    <t>Ihaly Berenice</t>
  </si>
  <si>
    <t>Leyva</t>
  </si>
  <si>
    <t>Landa</t>
  </si>
  <si>
    <t>Derecho Constitucional</t>
  </si>
  <si>
    <t>Subdirección Centro de Asistencia e Integración Social "Atlampa"</t>
  </si>
  <si>
    <t>Silvia</t>
  </si>
  <si>
    <t>Valle</t>
  </si>
  <si>
    <t>De Jesus</t>
  </si>
  <si>
    <t>Medico Cirujano</t>
  </si>
  <si>
    <t>Subdirección Centro de Asistencia e Integración Social "Cuemanco"</t>
  </si>
  <si>
    <t>Martha Patricia</t>
  </si>
  <si>
    <t>Avalos</t>
  </si>
  <si>
    <t>Coordinador General "A"</t>
  </si>
  <si>
    <t xml:space="preserve">Coordinación General de Participación Ciudadana </t>
  </si>
  <si>
    <t>Erika</t>
  </si>
  <si>
    <t>Juárez</t>
  </si>
  <si>
    <t xml:space="preserve">Dirección de Enlace Institucional </t>
  </si>
  <si>
    <t>Dorian</t>
  </si>
  <si>
    <t>Tirado</t>
  </si>
  <si>
    <t>Fuentes</t>
  </si>
  <si>
    <t>Educadora</t>
  </si>
  <si>
    <t xml:space="preserve">Subdirección de Análisis y Seguimiento Institucional </t>
  </si>
  <si>
    <t>Manuel Alejandro</t>
  </si>
  <si>
    <t>Covian</t>
  </si>
  <si>
    <t>Jefatura de Unidad Departamental de Organización</t>
  </si>
  <si>
    <t>Beatriz Elizabeth</t>
  </si>
  <si>
    <t>Mendoza</t>
  </si>
  <si>
    <t>Mosso</t>
  </si>
  <si>
    <t>Jefe de UnidadDepartamental "A"</t>
  </si>
  <si>
    <t xml:space="preserve">Jefatura de Unidad Departamental de Operación Logística </t>
  </si>
  <si>
    <t>Verónica</t>
  </si>
  <si>
    <t>Bustamante</t>
  </si>
  <si>
    <t>Administración Industrial</t>
  </si>
  <si>
    <t xml:space="preserve">Jefatura de Unidad Departamental de Seguimiento </t>
  </si>
  <si>
    <t>Gerardo Ulises</t>
  </si>
  <si>
    <t>Salas</t>
  </si>
  <si>
    <t>Mecanica Motriz</t>
  </si>
  <si>
    <t>Dirección Ejecutiva de Tequio Barrio</t>
  </si>
  <si>
    <t>Manuel Luis</t>
  </si>
  <si>
    <t>Labra</t>
  </si>
  <si>
    <t>Illanes</t>
  </si>
  <si>
    <t>Proyectos para Desarrollo Urbano</t>
  </si>
  <si>
    <t xml:space="preserve">Jefatura de Unidad Departamental de Control de Gestión </t>
  </si>
  <si>
    <t>Laura Nidia</t>
  </si>
  <si>
    <t>Velázquez</t>
  </si>
  <si>
    <t>Cortés</t>
  </si>
  <si>
    <t>Contador Público</t>
  </si>
  <si>
    <t xml:space="preserve">Jefatura de Unidad Departamental Técnica de Tequio Barrio </t>
  </si>
  <si>
    <t>Lizbeth</t>
  </si>
  <si>
    <t xml:space="preserve">Subdirección Social de Tequio Barrio </t>
  </si>
  <si>
    <t>Cervantes</t>
  </si>
  <si>
    <t>Palencia</t>
  </si>
  <si>
    <t>Periodismo</t>
  </si>
  <si>
    <t xml:space="preserve">Jefatura de Unidad Departamental de Tequio Barrio </t>
  </si>
  <si>
    <t>Angela Belinda</t>
  </si>
  <si>
    <t>Vizuet</t>
  </si>
  <si>
    <t>Escorcia</t>
  </si>
  <si>
    <t>Dirección General Territorial</t>
  </si>
  <si>
    <t>Adolfo</t>
  </si>
  <si>
    <t>Llubere</t>
  </si>
  <si>
    <t>Sevilla</t>
  </si>
  <si>
    <t>Ciencias Políticas y Administración Pública</t>
  </si>
  <si>
    <t>Subdirección de Análisis y Seguimiento Territorial</t>
  </si>
  <si>
    <t xml:space="preserve">Eduardo Emmanuel </t>
  </si>
  <si>
    <t>Esquivel</t>
  </si>
  <si>
    <t>Dirección Ejecutiva de Capacitación</t>
  </si>
  <si>
    <t>Alejandra</t>
  </si>
  <si>
    <t>Alvarez</t>
  </si>
  <si>
    <t>Alquicira</t>
  </si>
  <si>
    <t>Ciencias de la  Comunicación</t>
  </si>
  <si>
    <t>Dirección Ejecutiva de Participación Ciudadana en Álvaro Obregón</t>
  </si>
  <si>
    <t>Roberto</t>
  </si>
  <si>
    <t>Azbell</t>
  </si>
  <si>
    <t>Arellano</t>
  </si>
  <si>
    <t>Prevencion del Delito y Sistemas Penitenciarios</t>
  </si>
  <si>
    <t>Dirección Ejecutiva de Participación Ciudadana en Azcapotzalco</t>
  </si>
  <si>
    <t>Oscar Felipe</t>
  </si>
  <si>
    <t>Ochoa</t>
  </si>
  <si>
    <t>Astorga</t>
  </si>
  <si>
    <t>Dirección Ejecutiva de Participación Ciudadana en Benito Juárez</t>
  </si>
  <si>
    <t>Mina</t>
  </si>
  <si>
    <t>Matus</t>
  </si>
  <si>
    <t>Toledo</t>
  </si>
  <si>
    <t>Dirección Ejecutiva de Participación Ciudadana en Coyoacán</t>
  </si>
  <si>
    <t>Adilia Ixtaccihuatl</t>
  </si>
  <si>
    <t>Ayala</t>
  </si>
  <si>
    <t>Pliego</t>
  </si>
  <si>
    <t>Dirección Ejecutiva de Participación Ciudadana en Cuajimalpa de Morelos</t>
  </si>
  <si>
    <t>María Remedios</t>
  </si>
  <si>
    <t>De Jesús</t>
  </si>
  <si>
    <t>Dirección Ejecutiva de Participación Ciudadana en Cuauhtémoc</t>
  </si>
  <si>
    <t>Barrientos</t>
  </si>
  <si>
    <t>Pantoja</t>
  </si>
  <si>
    <t>Informatica Administrativa</t>
  </si>
  <si>
    <t>Dirección Ejecutiva de Participación Ciudadana en Gustavo A. Madero</t>
  </si>
  <si>
    <t>Carlos Rodrigo</t>
  </si>
  <si>
    <t>Cortes</t>
  </si>
  <si>
    <t>Chavez</t>
  </si>
  <si>
    <t>Subdirección de Enlace Institucional de Participación Ciudadana en Gustavo A. Madero</t>
  </si>
  <si>
    <t>Dirección Ejecutiva de Participación Ciudadana en Iztacalco</t>
  </si>
  <si>
    <t>Edith Consuelo</t>
  </si>
  <si>
    <t>Ávila</t>
  </si>
  <si>
    <t>Dirección Ejecutiva de Participación Ciudadana en Iztapalapa</t>
  </si>
  <si>
    <t>Gregorio</t>
  </si>
  <si>
    <t>Planificación para el Desarrollo Agropecuario</t>
  </si>
  <si>
    <t>Dirección Ejecutiva de Participación Ciudadana en La Magdalena Contreras</t>
  </si>
  <si>
    <t>Diego</t>
  </si>
  <si>
    <t>Villavicencio</t>
  </si>
  <si>
    <t>Dirección Ejecutiva de Participación Ciudadana en Miguel Hidalgo</t>
  </si>
  <si>
    <t>Mario Andres</t>
  </si>
  <si>
    <t>Moreno</t>
  </si>
  <si>
    <t>Becerril</t>
  </si>
  <si>
    <t>Dirección Ejecutiva de Participación Ciudadana en Milpa Alta</t>
  </si>
  <si>
    <t>Misael</t>
  </si>
  <si>
    <t>Administración y Politicas Públicas</t>
  </si>
  <si>
    <t>Dirección Ejecutiva de Participación Ciudadana en Tláhuac</t>
  </si>
  <si>
    <t>Luz Anel</t>
  </si>
  <si>
    <t>Francisco</t>
  </si>
  <si>
    <t>Dirección Ejecutiva de Participación Ciudadana en Tlalpan</t>
  </si>
  <si>
    <t>Jesús Irugami</t>
  </si>
  <si>
    <t>Perea</t>
  </si>
  <si>
    <t>Ingeniería en Diseño de Softweare</t>
  </si>
  <si>
    <t>Subdirección de Enlace Institucional de Participación Ciudadana en Tlalpan</t>
  </si>
  <si>
    <t>José Alejandro</t>
  </si>
  <si>
    <t>Canseco</t>
  </si>
  <si>
    <t>Dirección Ejecutiva de Participación Ciudadana en Venustiano Carranza</t>
  </si>
  <si>
    <t>Astrid de Jesús</t>
  </si>
  <si>
    <t>Cañizares</t>
  </si>
  <si>
    <t>Dirección Ejecutiva de Participación Ciudadana en Xochimilco</t>
  </si>
  <si>
    <t>Juan Jose</t>
  </si>
  <si>
    <t>Nicolas</t>
  </si>
  <si>
    <t>Arredondo</t>
  </si>
  <si>
    <t>Mercadotecnia Internacional</t>
  </si>
  <si>
    <t xml:space="preserve">Dirección Ejecutiva del Instituto para el Envejecimiento Digno </t>
  </si>
  <si>
    <t>Beatriz</t>
  </si>
  <si>
    <t>Coordinación de Atención Social y Comunitaria</t>
  </si>
  <si>
    <t>Guillermo Andres</t>
  </si>
  <si>
    <t>Rojas</t>
  </si>
  <si>
    <t>Ernesto</t>
  </si>
  <si>
    <t>Ramírez</t>
  </si>
  <si>
    <t>Norma Janet</t>
  </si>
  <si>
    <t>Herrera</t>
  </si>
  <si>
    <t>Ibañez</t>
  </si>
  <si>
    <t>Félix</t>
  </si>
  <si>
    <t>De Luis</t>
  </si>
  <si>
    <t>Graduado Social</t>
  </si>
  <si>
    <t>Juan Manuel</t>
  </si>
  <si>
    <t>Marquez</t>
  </si>
  <si>
    <t xml:space="preserve">Derechos Humanos </t>
  </si>
  <si>
    <t>Daniela Ahtziri</t>
  </si>
  <si>
    <t>Patricio</t>
  </si>
  <si>
    <t>Hector</t>
  </si>
  <si>
    <t>Beltran</t>
  </si>
  <si>
    <t>Juarez</t>
  </si>
  <si>
    <t>Wuber</t>
  </si>
  <si>
    <t>Gómez</t>
  </si>
  <si>
    <t>Carlos Ignacio</t>
  </si>
  <si>
    <t>Tenorio</t>
  </si>
  <si>
    <t>Ingenieria Electrica</t>
  </si>
  <si>
    <t>Blanca Estela</t>
  </si>
  <si>
    <t>Banderas</t>
  </si>
  <si>
    <t>Rogel</t>
  </si>
  <si>
    <t>Contabilidad</t>
  </si>
  <si>
    <t>Leticia</t>
  </si>
  <si>
    <t>Brambila</t>
  </si>
  <si>
    <t>De la Rosa</t>
  </si>
  <si>
    <t>Sara</t>
  </si>
  <si>
    <t>Vega</t>
  </si>
  <si>
    <t>Josefina</t>
  </si>
  <si>
    <t>Olvera</t>
  </si>
  <si>
    <t>Tirso</t>
  </si>
  <si>
    <t>Beiza</t>
  </si>
  <si>
    <t>Macedo</t>
  </si>
  <si>
    <t>Concepción Esther</t>
  </si>
  <si>
    <t>Lara</t>
  </si>
  <si>
    <t>Figueroa</t>
  </si>
  <si>
    <t>Israel</t>
  </si>
  <si>
    <t>Aguilar</t>
  </si>
  <si>
    <t>Alonso</t>
  </si>
  <si>
    <t>Gerontología</t>
  </si>
  <si>
    <t>Mateo</t>
  </si>
  <si>
    <t>Montañez</t>
  </si>
  <si>
    <t>Contador Privado</t>
  </si>
  <si>
    <t>Humberto Ulises</t>
  </si>
  <si>
    <t>Carrillo</t>
  </si>
  <si>
    <t>Josue</t>
  </si>
  <si>
    <t>Jimenez</t>
  </si>
  <si>
    <t>De La Fuente</t>
  </si>
  <si>
    <t>Juana Elena</t>
  </si>
  <si>
    <t>Gutierrez</t>
  </si>
  <si>
    <t>Coordinación de Cuidados y Atención a la Persona Mayor</t>
  </si>
  <si>
    <t>Ricardo</t>
  </si>
  <si>
    <t xml:space="preserve">Martínez </t>
  </si>
  <si>
    <t>Flores</t>
  </si>
  <si>
    <t>Subdirección de Atención a la Persona Mayor</t>
  </si>
  <si>
    <t>Coordinación de Geriatría</t>
  </si>
  <si>
    <t>Lorena Guadalupe</t>
  </si>
  <si>
    <t>Rivera</t>
  </si>
  <si>
    <t>Serna</t>
  </si>
  <si>
    <t>Coordinación de Gerontología</t>
  </si>
  <si>
    <t>Ana Rosa</t>
  </si>
  <si>
    <t>Arias</t>
  </si>
  <si>
    <t>Montes</t>
  </si>
  <si>
    <t>https://www.transparencia.cdmx.gob.mx/storage/app/uploads/public/662/8a1/a65/6628a1a6589e6690440247.pdf</t>
  </si>
  <si>
    <t>https://www.transparencia.cdmx.gob.mx/storage/app/uploads/public/662/8a2/3b8/6628a23b86d4b710763647.pdf</t>
  </si>
  <si>
    <t>https://www.transparencia.cdmx.gob.mx/storage/app/uploads/public/662/8a3/8ad/6628a38ad7668283772005.pdf</t>
  </si>
  <si>
    <t>https://www.transparencia.cdmx.gob.mx/storage/app/uploads/public/662/8a3/c40/6628a3c40c836237129592.pdf</t>
  </si>
  <si>
    <t>https://www.transparencia.cdmx.gob.mx/storage/app/uploads/public/662/8a3/fbe/6628a3fbe40b6499314364.pdf</t>
  </si>
  <si>
    <t>https://www.transparencia.cdmx.gob.mx/storage/app/uploads/public/662/8a4/37e/6628a437ebe09586618737.pdf</t>
  </si>
  <si>
    <t>https://www.transparencia.cdmx.gob.mx/storage/app/uploads/public/662/8a4/764/6628a4764d4a9593201599.pdf</t>
  </si>
  <si>
    <t>https://www.transparencia.cdmx.gob.mx/storage/app/uploads/public/662/8a5/00b/6628a500b6d05865589354.pdf</t>
  </si>
  <si>
    <t>https://www.transparencia.cdmx.gob.mx/storage/app/uploads/public/662/8a5/6d3/6628a56d3494a914942787.pdf</t>
  </si>
  <si>
    <t>https://www.transparencia.cdmx.gob.mx/storage/app/uploads/public/662/8a5/ae8/6628a5ae870d0894043706.pdf</t>
  </si>
  <si>
    <t>https://www.transparencia.cdmx.gob.mx/storage/app/uploads/public/662/8a5/fa8/6628a5fa8d379641365447.pdf</t>
  </si>
  <si>
    <t>https://www.transparencia.cdmx.gob.mx/storage/app/uploads/public/662/8a6/ea3/6628a6ea34454761274834.pdf</t>
  </si>
  <si>
    <t>https://www.transparencia.cdmx.gob.mx/storage/app/uploads/public/662/8a7/3f4/6628a73f4d7fd199852739.pdf</t>
  </si>
  <si>
    <t>https://www.transparencia.cdmx.gob.mx/storage/app/uploads/public/662/8a7/9f0/6628a79f0b008780024237.pdf</t>
  </si>
  <si>
    <t>https://www.transparencia.cdmx.gob.mx/storage/app/uploads/public/662/8a7/f2c/6628a7f2c61e3891469803.pdf</t>
  </si>
  <si>
    <t>https://www.transparencia.cdmx.gob.mx/storage/app/uploads/public/662/8a8/752/6628a87529530186185069.pdf</t>
  </si>
  <si>
    <t>https://www.transparencia.cdmx.gob.mx/storage/app/uploads/public/662/8a8/e00/6628a8e00c3ad179247437.pdf</t>
  </si>
  <si>
    <t>https://www.transparencia.cdmx.gob.mx/storage/app/uploads/public/662/8a9/304/6628a93049013618117421.pdf</t>
  </si>
  <si>
    <t>https://www.transparencia.cdmx.gob.mx/storage/app/uploads/public/662/8a9/9f5/6628a99f5907d739565786.pdf</t>
  </si>
  <si>
    <t>https://www.transparencia.cdmx.gob.mx/storage/app/uploads/public/662/8aa/272/6628aa272a281657575345.pdf</t>
  </si>
  <si>
    <t>https://www.transparencia.cdmx.gob.mx/storage/app/uploads/public/662/8aa/a3f/6628aaa3f08be365112174.pdf</t>
  </si>
  <si>
    <t>https://www.transparencia.cdmx.gob.mx/storage/app/uploads/public/662/8ab/16a/6628ab16a1776920029517.pdf</t>
  </si>
  <si>
    <t>https://www.transparencia.cdmx.gob.mx/storage/app/uploads/public/662/8ab/7d9/6628ab7d92762638648711.pdf</t>
  </si>
  <si>
    <t>https://www.transparencia.cdmx.gob.mx/storage/app/uploads/public/662/8ab/e3d/6628abe3d6211252858901.pdf</t>
  </si>
  <si>
    <t>https://www.transparencia.cdmx.gob.mx/storage/app/uploads/public/662/8ad/015/6628ad015c95e070069619.pdf</t>
  </si>
  <si>
    <t>https://www.transparencia.cdmx.gob.mx/storage/app/uploads/public/662/8ad/4c5/6628ad4c5d772734832427.pdf</t>
  </si>
  <si>
    <t>https://www.transparencia.cdmx.gob.mx/storage/app/uploads/public/662/8ad/992/6628ad992af35204248889.pdf</t>
  </si>
  <si>
    <t>https://www.transparencia.cdmx.gob.mx/storage/app/uploads/public/662/8ae/01e/6628ae01e6277794062770.pdf</t>
  </si>
  <si>
    <t>https://www.transparencia.cdmx.gob.mx/storage/app/uploads/public/662/8ae/4da/6628ae4daa8c8022190604.pdf</t>
  </si>
  <si>
    <t>https://www.transparencia.cdmx.gob.mx/storage/app/uploads/public/662/8ae/ae2/6628aeae2f008800853641.pdf</t>
  </si>
  <si>
    <t>https://www.transparencia.cdmx.gob.mx/storage/app/uploads/public/662/8af/038/6628af038a49a685701580.pdf</t>
  </si>
  <si>
    <t>https://www.transparencia.cdmx.gob.mx/storage/app/uploads/public/662/8af/52c/6628af52c02ca425917836.pdf</t>
  </si>
  <si>
    <t>https://www.transparencia.cdmx.gob.mx/storage/app/uploads/public/662/8af/9a7/6628af9a7bd55305030516.pdf</t>
  </si>
  <si>
    <t>https://www.transparencia.cdmx.gob.mx/storage/app/uploads/public/662/8af/e5d/6628afe5da405673257960.pdf</t>
  </si>
  <si>
    <t>https://www.transparencia.cdmx.gob.mx/storage/app/uploads/public/662/8b0/2c3/6628b02c3c628886030809.pdf</t>
  </si>
  <si>
    <t>https://www.transparencia.cdmx.gob.mx/storage/app/uploads/public/662/8b0/98d/6628b098d21cd509866096.pdf</t>
  </si>
  <si>
    <t>https://www.transparencia.cdmx.gob.mx/storage/app/uploads/public/662/8b0/caa/6628b0caa07dc692711648.pdf</t>
  </si>
  <si>
    <t>https://www.transparencia.cdmx.gob.mx/storage/app/uploads/public/662/8b1/0f3/6628b10f3234a326680332.pdf</t>
  </si>
  <si>
    <t>https://www.transparencia.cdmx.gob.mx/storage/app/uploads/public/662/97a/42d/66297a42d8577259061598.pdf</t>
  </si>
  <si>
    <t>https://www.transparencia.cdmx.gob.mx/storage/app/uploads/public/662/97a/b55/66297ab554194706333401.pdf</t>
  </si>
  <si>
    <t>https://www.transparencia.cdmx.gob.mx/storage/app/uploads/public/662/981/c93/662981c93ee77879627388.pdf</t>
  </si>
  <si>
    <t>https://www.transparencia.cdmx.gob.mx/storage/app/uploads/public/662/982/f4e/662982f4ea4f8067706873.pdf</t>
  </si>
  <si>
    <t>https://www.transparencia.cdmx.gob.mx/storage/app/uploads/public/662/983/510/662983510dfde566372407.pdf</t>
  </si>
  <si>
    <t>https://www.transparencia.cdmx.gob.mx/storage/app/uploads/public/662/983/bd3/662983bd32e50940323744.pdf</t>
  </si>
  <si>
    <t>https://www.transparencia.cdmx.gob.mx/storage/app/uploads/public/662/984/469/6629844696717113852981.pdf</t>
  </si>
  <si>
    <t>https://www.transparencia.cdmx.gob.mx/storage/app/uploads/public/662/984/ccb/662984ccb0d60543668701.pdf</t>
  </si>
  <si>
    <t>https://www.transparencia.cdmx.gob.mx/storage/app/uploads/public/662/985/28e/66298528ea2b3447396668.pdf</t>
  </si>
  <si>
    <t>https://www.transparencia.cdmx.gob.mx/storage/app/uploads/public/662/985/918/662985918c040051880887.pdf</t>
  </si>
  <si>
    <t>https://www.transparencia.cdmx.gob.mx/storage/app/uploads/public/662/986/36d/66298636da4c5340623193.pdf</t>
  </si>
  <si>
    <t>https://www.transparencia.cdmx.gob.mx/storage/app/uploads/public/662/986/81d/66298681dcaf9195201216.pdf</t>
  </si>
  <si>
    <t>https://www.transparencia.cdmx.gob.mx/storage/app/uploads/public/662/986/eb5/662986eb556f5810732512.pdf</t>
  </si>
  <si>
    <t>https://www.transparencia.cdmx.gob.mx/storage/app/uploads/public/662/987/9c6/6629879c62910634349789.pdf</t>
  </si>
  <si>
    <t>https://www.transparencia.cdmx.gob.mx/storage/app/uploads/public/662/987/e2a/662987e2ac055096409145.pdf</t>
  </si>
  <si>
    <t>https://www.transparencia.cdmx.gob.mx/storage/app/uploads/public/662/988/2be/6629882bee1da921529088.pdf</t>
  </si>
  <si>
    <t>https://www.transparencia.cdmx.gob.mx/storage/app/uploads/public/662/988/b3b/662988b3b09b0796037909.pdf</t>
  </si>
  <si>
    <t>https://www.transparencia.cdmx.gob.mx/storage/app/uploads/public/662/989/274/662989274cab8739855448.pdf</t>
  </si>
  <si>
    <t>https://www.transparencia.cdmx.gob.mx/storage/app/uploads/public/662/989/699/662989699323b738315019.pdf</t>
  </si>
  <si>
    <t>https://www.transparencia.cdmx.gob.mx/storage/app/uploads/public/662/989/b3d/662989b3dc279831178236.pdf</t>
  </si>
  <si>
    <t>https://www.transparencia.cdmx.gob.mx/storage/app/uploads/public/662/98a/090/66298a0907d7b599335655.pdf</t>
  </si>
  <si>
    <t>https://www.transparencia.cdmx.gob.mx/storage/app/uploads/public/662/98a/69b/66298a69b0f51331986504.pdf</t>
  </si>
  <si>
    <t>https://www.transparencia.cdmx.gob.mx/storage/app/uploads/public/662/98a/c21/66298ac21aa49652874496.pdf</t>
  </si>
  <si>
    <t>https://www.transparencia.cdmx.gob.mx/storage/app/uploads/public/662/98b/280/66298b28056ca086575445.pdf</t>
  </si>
  <si>
    <t>https://www.transparencia.cdmx.gob.mx/storage/app/uploads/public/662/98b/ca6/66298bca6ca8d433955517.pdf</t>
  </si>
  <si>
    <t>https://www.transparencia.cdmx.gob.mx/storage/app/uploads/public/662/98d/a9f/66298da9f3e47966965228.pdf</t>
  </si>
  <si>
    <t>https://www.transparencia.cdmx.gob.mx/storage/app/uploads/public/662/98d/e75/66298de7595fb330514459.pdf</t>
  </si>
  <si>
    <t>https://www.transparencia.cdmx.gob.mx/storage/app/uploads/public/662/98e/6b8/66298e6b849bc831586009.pdf</t>
  </si>
  <si>
    <t>https://www.transparencia.cdmx.gob.mx/storage/app/uploads/public/662/98e/d5b/66298ed5bec1c708432397.pdf</t>
  </si>
  <si>
    <t>https://www.transparencia.cdmx.gob.mx/storage/app/uploads/public/662/98f/242/66298f242e6e7560305430.pdf</t>
  </si>
  <si>
    <t>https://www.transparencia.cdmx.gob.mx/storage/app/uploads/public/662/98f/831/66298f831a717424981761.pdf</t>
  </si>
  <si>
    <t>https://www.transparencia.cdmx.gob.mx/storage/app/uploads/public/662/98f/c03/66298fc03a16d849825519.pdf</t>
  </si>
  <si>
    <t>https://www.transparencia.cdmx.gob.mx/storage/app/uploads/public/662/990/662/66299066264fc141926422.pdf</t>
  </si>
  <si>
    <t>https://www.transparencia.cdmx.gob.mx/storage/app/uploads/public/662/990/a78/662990a78b7d0865345847.pdf</t>
  </si>
  <si>
    <t>https://www.transparencia.cdmx.gob.mx/storage/app/uploads/public/662/990/fad/662990fade313689425890.pdf</t>
  </si>
  <si>
    <t>https://www.transparencia.cdmx.gob.mx/storage/app/uploads/public/662/991/3ad/6629913adca54909024935.pdf</t>
  </si>
  <si>
    <t>https://www.transparencia.cdmx.gob.mx/storage/app/uploads/public/662/991/803/66299180355e0865515399.pdf</t>
  </si>
  <si>
    <t>https://www.transparencia.cdmx.gob.mx/storage/app/uploads/public/662/991/c43/662991c43c346847690570.pdf</t>
  </si>
  <si>
    <t>https://www.transparencia.cdmx.gob.mx/storage/app/uploads/public/662/992/01b/66299201bba45013523175.pdf</t>
  </si>
  <si>
    <t>https://www.transparencia.cdmx.gob.mx/storage/app/uploads/public/662/992/5e0/6629925e06bcd681392894.pdf</t>
  </si>
  <si>
    <t>https://www.transparencia.cdmx.gob.mx/storage/app/uploads/public/662/99a/3cb/66299a3cbe2ce579247303.pdf</t>
  </si>
  <si>
    <t>https://www.transparencia.cdmx.gob.mx/storage/app/uploads/public/662/99b/904/66299b90474c2676296950.pdf</t>
  </si>
  <si>
    <t>https://www.transparencia.cdmx.gob.mx/storage/app/uploads/public/662/99c/068/66299c0685071602280516.pdf</t>
  </si>
  <si>
    <t>https://www.transparencia.cdmx.gob.mx/storage/app/uploads/public/662/99d/016/66299d0160144084420258.pdf</t>
  </si>
  <si>
    <t>https://www.transparencia.cdmx.gob.mx/storage/app/uploads/public/662/99d/63d/66299d63de505778942328.pdf</t>
  </si>
  <si>
    <t>https://www.transparencia.cdmx.gob.mx/storage/app/uploads/public/662/9b9/7d1/6629b97d1567a768912112.pdf</t>
  </si>
  <si>
    <t>https://www.transparencia.cdmx.gob.mx/storage/app/uploads/public/662/9b9/d34/6629b9d34231a998980624.pdf</t>
  </si>
  <si>
    <t>https://www.transparencia.cdmx.gob.mx/storage/app/uploads/public/662/9ba/378/6629ba378d1f2426475586.pdf</t>
  </si>
  <si>
    <t>https://www.transparencia.cdmx.gob.mx/storage/app/uploads/public/662/9bb/4d4/6629bb4d4e14b572532782.pdf</t>
  </si>
  <si>
    <t>https://www.transparencia.cdmx.gob.mx/storage/app/uploads/public/662/9bb/e72/6629bbe7281fc139047976.pdf</t>
  </si>
  <si>
    <t>https://www.transparencia.cdmx.gob.mx/storage/app/uploads/public/662/9bc/393/6629bc3931801047154491.pdf</t>
  </si>
  <si>
    <t>https://www.transparencia.cdmx.gob.mx/storage/app/uploads/public/662/9bc/758/6629bc7587d3d827006286.pdf</t>
  </si>
  <si>
    <t>https://www.transparencia.cdmx.gob.mx/storage/app/uploads/public/662/9bc/bf8/6629bcbf8278e752446690.pdf</t>
  </si>
  <si>
    <t>https://www.transparencia.cdmx.gob.mx/storage/app/uploads/public/662/9bd/539/6629bd5392ab1068292352.pdf</t>
  </si>
  <si>
    <t>https://www.transparencia.cdmx.gob.mx/storage/app/uploads/public/662/9bd/893/6629bd893f430266559507.pdf</t>
  </si>
  <si>
    <t>https://www.transparencia.cdmx.gob.mx/storage/app/uploads/public/662/9bd/c4a/6629bdc4a773b968826620.pdf</t>
  </si>
  <si>
    <t>https://www.transparencia.cdmx.gob.mx/storage/app/uploads/public/662/9be/25d/6629be25d8b73943854303.pdf</t>
  </si>
  <si>
    <t>https://www.transparencia.cdmx.gob.mx/storage/app/uploads/public/662/9be/686/6629be686cda0440915341.pdf</t>
  </si>
  <si>
    <t>https://www.transparencia.cdmx.gob.mx/storage/app/uploads/public/662/9be/cdc/6629becdc83ee437749871.pdf</t>
  </si>
  <si>
    <t>https://www.transparencia.cdmx.gob.mx/storage/app/uploads/public/662/9bf/017/6629bf017e229637580243.pdf</t>
  </si>
  <si>
    <t>https://www.transparencia.cdmx.gob.mx/storage/app/uploads/public/662/9bf/8ed/6629bf8ede7cb062157354.pdf</t>
  </si>
  <si>
    <t>https://www.transparencia.cdmx.gob.mx/storage/app/uploads/public/662/9bf/f38/6629bff38e159734311165.pdf</t>
  </si>
  <si>
    <t>https://www.transparencia.cdmx.gob.mx/storage/app/uploads/public/662/9c0/46a/6629c046a62cd591210654.pdf</t>
  </si>
  <si>
    <t>https://www.transparencia.cdmx.gob.mx/storage/app/uploads/public/662/9c0/8e3/6629c08e30e4b935064941.pdf</t>
  </si>
  <si>
    <t>https://www.transparencia.cdmx.gob.mx/storage/app/uploads/public/662/9c0/bd1/6629c0bd10ea1715109236.pdf</t>
  </si>
  <si>
    <t>https://www.transparencia.cdmx.gob.mx/storage/app/uploads/public/65d/671/29e/65d67129ed018551585284.docx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</si>
</sst>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1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1"/>
      <color theme="1"/>
      <name val="Calibri"/>
      <family val="2"/>
    </font>
    <font>
      <sz val="11"/>
      <name val="Aptos Narrow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0" fillId="3" borderId="0" applyNumberFormat="0" applyFill="0" applyBorder="0" applyAlignment="0" applyProtection="0"/>
    <xf numFmtId="0" fontId="4" fillId="3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1" xfId="2" applyBorder="1" applyAlignment="1">
      <alignment horizontal="center"/>
    </xf>
    <xf numFmtId="0" fontId="4" fillId="3" borderId="1" xfId="3" applyBorder="1" applyAlignment="1">
      <alignment horizontal="left" vertical="center"/>
    </xf>
    <xf numFmtId="0" fontId="6" fillId="3" borderId="1" xfId="3" applyFont="1" applyBorder="1" applyAlignment="1">
      <alignment horizontal="left" vertical="center"/>
    </xf>
    <xf numFmtId="0" fontId="6" fillId="3" borderId="1" xfId="4" applyFont="1" applyBorder="1" applyAlignment="1">
      <alignment horizontal="left" vertical="center"/>
    </xf>
    <xf numFmtId="0" fontId="4" fillId="3" borderId="1" xfId="4" applyBorder="1" applyAlignment="1">
      <alignment horizontal="left" vertical="center"/>
    </xf>
    <xf numFmtId="0" fontId="0" fillId="3" borderId="1" xfId="4" applyFont="1" applyBorder="1" applyAlignment="1">
      <alignment horizontal="left" vertical="center"/>
    </xf>
    <xf numFmtId="0" fontId="4" fillId="3" borderId="1" xfId="5" applyBorder="1" applyAlignment="1">
      <alignment horizontal="left" vertical="center"/>
    </xf>
    <xf numFmtId="0" fontId="4" fillId="3" borderId="1" xfId="6" applyBorder="1" applyAlignment="1">
      <alignment horizontal="left" vertical="center"/>
    </xf>
    <xf numFmtId="0" fontId="10" fillId="3" borderId="0" xfId="7" applyFill="1" applyAlignment="1">
      <alignment horizontal="left" vertical="center"/>
    </xf>
    <xf numFmtId="0" fontId="10" fillId="3" borderId="0" xfId="7" applyFill="1"/>
    <xf numFmtId="0" fontId="10" fillId="3" borderId="1" xfId="7" applyFill="1" applyBorder="1" applyAlignment="1">
      <alignment horizontal="left" vertical="center"/>
    </xf>
    <xf numFmtId="0" fontId="4" fillId="3" borderId="1" xfId="8" applyBorder="1" applyAlignment="1">
      <alignment horizontal="left" vertical="center"/>
    </xf>
    <xf numFmtId="0" fontId="6" fillId="3" borderId="1" xfId="8" applyFont="1" applyBorder="1" applyAlignment="1">
      <alignment horizontal="left" vertical="center"/>
    </xf>
    <xf numFmtId="14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left" vertical="center"/>
    </xf>
    <xf numFmtId="0" fontId="7" fillId="3" borderId="1" xfId="5" applyFont="1" applyBorder="1" applyAlignment="1">
      <alignment horizontal="left"/>
    </xf>
    <xf numFmtId="164" fontId="7" fillId="3" borderId="1" xfId="5" applyNumberFormat="1" applyFont="1" applyBorder="1" applyAlignment="1">
      <alignment horizontal="left" vertical="center"/>
    </xf>
    <xf numFmtId="0" fontId="8" fillId="3" borderId="1" xfId="5" applyFont="1" applyBorder="1" applyAlignment="1">
      <alignment horizontal="left"/>
    </xf>
    <xf numFmtId="164" fontId="8" fillId="3" borderId="1" xfId="5" applyNumberFormat="1" applyFont="1" applyBorder="1" applyAlignment="1">
      <alignment horizontal="left" vertical="center"/>
    </xf>
    <xf numFmtId="0" fontId="8" fillId="3" borderId="1" xfId="5" applyFont="1" applyBorder="1" applyAlignment="1">
      <alignment horizontal="left" vertical="center"/>
    </xf>
    <xf numFmtId="0" fontId="9" fillId="3" borderId="1" xfId="2" applyFont="1" applyBorder="1" applyAlignment="1">
      <alignment horizontal="left" vertical="center"/>
    </xf>
    <xf numFmtId="0" fontId="7" fillId="3" borderId="1" xfId="5" applyFont="1" applyBorder="1" applyAlignment="1">
      <alignment horizontal="left" vertical="center"/>
    </xf>
    <xf numFmtId="0" fontId="5" fillId="3" borderId="1" xfId="2" applyFont="1" applyBorder="1" applyAlignment="1">
      <alignment horizontal="left" vertical="center"/>
    </xf>
    <xf numFmtId="0" fontId="7" fillId="3" borderId="1" xfId="2" applyFont="1" applyBorder="1" applyAlignment="1">
      <alignment horizontal="left" vertical="center"/>
    </xf>
    <xf numFmtId="0" fontId="10" fillId="0" borderId="0" xfId="7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1" xfId="5" applyFont="1" applyBorder="1" applyAlignment="1">
      <alignment horizontal="left" vertical="center"/>
    </xf>
    <xf numFmtId="0" fontId="10" fillId="0" borderId="1" xfId="7" applyFill="1" applyBorder="1"/>
  </cellXfs>
  <cellStyles count="9">
    <cellStyle name="Hipervínculo" xfId="7" builtinId="8"/>
    <cellStyle name="Normal" xfId="0" builtinId="0"/>
    <cellStyle name="Normal 2" xfId="5" xr:uid="{8EAAFF25-13D6-4B36-B912-E9C6C09E5B90}"/>
    <cellStyle name="Normal 3" xfId="2" xr:uid="{C3852858-866E-4D9E-BD47-387520C6586C}"/>
    <cellStyle name="Normal 4" xfId="8" xr:uid="{423CCBA3-E799-41DB-8E87-F82B55C140E1}"/>
    <cellStyle name="Normal 5" xfId="6" xr:uid="{1F3F391F-5D09-426E-B206-68432AF6B67A}"/>
    <cellStyle name="Normal 6" xfId="1" xr:uid="{07B9B5DA-A51D-4792-AA03-A1693EE84A01}"/>
    <cellStyle name="Normal 7" xfId="3" xr:uid="{6049B7E9-AD45-446D-A16A-64611C24B43B}"/>
    <cellStyle name="Normal 8" xfId="4" xr:uid="{4CD65CB9-7922-454E-BC9C-AD2F1A5530B7}"/>
  </cellStyles>
  <dxfs count="1"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RDO/Documents/GERRY/PORTAL%202024/PORTAL%201&#176;%20TRIM%202024/PORTAL%201&#176;%20TRIM%202024%20final/A121Fr17A_La-informacion-curr%201&#176;%20TRIM%2024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72796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62/8a8/752/6628a87529530186185069.pdf" TargetMode="External"/><Relationship Id="rId117" Type="http://schemas.openxmlformats.org/officeDocument/2006/relationships/hyperlink" Target="https://www.transparencia.cdmx.gob.mx/storage/app/uploads/public/65d/671/29e/65d67129ed018551585284.docx" TargetMode="External"/><Relationship Id="rId21" Type="http://schemas.openxmlformats.org/officeDocument/2006/relationships/hyperlink" Target="https://www.transparencia.cdmx.gob.mx/storage/app/uploads/public/662/8a5/fa8/6628a5fa8d379641365447.pdf" TargetMode="External"/><Relationship Id="rId42" Type="http://schemas.openxmlformats.org/officeDocument/2006/relationships/hyperlink" Target="https://www.transparencia.cdmx.gob.mx/storage/app/uploads/public/662/8af/52c/6628af52c02ca425917836.pdf" TargetMode="External"/><Relationship Id="rId47" Type="http://schemas.openxmlformats.org/officeDocument/2006/relationships/hyperlink" Target="https://www.transparencia.cdmx.gob.mx/storage/app/uploads/public/662/8b0/caa/6628b0caa07dc692711648.pdf" TargetMode="External"/><Relationship Id="rId63" Type="http://schemas.openxmlformats.org/officeDocument/2006/relationships/hyperlink" Target="https://www.transparencia.cdmx.gob.mx/storage/app/uploads/public/662/987/e2a/662987e2ac055096409145.pdf" TargetMode="External"/><Relationship Id="rId68" Type="http://schemas.openxmlformats.org/officeDocument/2006/relationships/hyperlink" Target="https://www.transparencia.cdmx.gob.mx/storage/app/uploads/public/662/989/b3d/662989b3dc279831178236.pdf" TargetMode="External"/><Relationship Id="rId84" Type="http://schemas.openxmlformats.org/officeDocument/2006/relationships/hyperlink" Target="https://www.transparencia.cdmx.gob.mx/storage/app/uploads/public/662/991/3ad/6629913adca54909024935.pdf" TargetMode="External"/><Relationship Id="rId89" Type="http://schemas.openxmlformats.org/officeDocument/2006/relationships/hyperlink" Target="https://www.transparencia.cdmx.gob.mx/storage/app/uploads/public/662/99a/3cb/66299a3cbe2ce579247303.pdf" TargetMode="External"/><Relationship Id="rId112" Type="http://schemas.openxmlformats.org/officeDocument/2006/relationships/hyperlink" Target="https://www.transparencia.cdmx.gob.mx/storage/app/uploads/public/662/9c0/8e3/6629c08e30e4b935064941.pdf" TargetMode="External"/><Relationship Id="rId16" Type="http://schemas.openxmlformats.org/officeDocument/2006/relationships/hyperlink" Target="https://www.transparencia.cdmx.gob.mx/storage/app/uploads/public/662/8a4/37e/6628a437ebe09586618737.pdf" TargetMode="External"/><Relationship Id="rId107" Type="http://schemas.openxmlformats.org/officeDocument/2006/relationships/hyperlink" Target="https://www.transparencia.cdmx.gob.mx/storage/app/uploads/public/662/9be/cdc/6629becdc83ee437749871.pdf" TargetMode="External"/><Relationship Id="rId11" Type="http://schemas.openxmlformats.org/officeDocument/2006/relationships/hyperlink" Target="https://www.transparencia.cdmx.gob.mx/storage/app/uploads/public/662/8a1/a65/6628a1a6589e6690440247.pdf" TargetMode="External"/><Relationship Id="rId24" Type="http://schemas.openxmlformats.org/officeDocument/2006/relationships/hyperlink" Target="https://www.transparencia.cdmx.gob.mx/storage/app/uploads/public/662/8a7/9f0/6628a79f0b008780024237.pdf" TargetMode="External"/><Relationship Id="rId32" Type="http://schemas.openxmlformats.org/officeDocument/2006/relationships/hyperlink" Target="https://www.transparencia.cdmx.gob.mx/storage/app/uploads/public/662/8ab/16a/6628ab16a1776920029517.pdf" TargetMode="External"/><Relationship Id="rId37" Type="http://schemas.openxmlformats.org/officeDocument/2006/relationships/hyperlink" Target="https://www.transparencia.cdmx.gob.mx/storage/app/uploads/public/662/8ad/992/6628ad992af35204248889.pdf" TargetMode="External"/><Relationship Id="rId40" Type="http://schemas.openxmlformats.org/officeDocument/2006/relationships/hyperlink" Target="https://www.transparencia.cdmx.gob.mx/storage/app/uploads/public/662/8ae/ae2/6628aeae2f008800853641.pdf" TargetMode="External"/><Relationship Id="rId45" Type="http://schemas.openxmlformats.org/officeDocument/2006/relationships/hyperlink" Target="https://www.transparencia.cdmx.gob.mx/storage/app/uploads/public/662/8b0/2c3/6628b02c3c628886030809.pdf" TargetMode="External"/><Relationship Id="rId53" Type="http://schemas.openxmlformats.org/officeDocument/2006/relationships/hyperlink" Target="https://www.transparencia.cdmx.gob.mx/storage/app/uploads/public/662/983/510/662983510dfde566372407.pdf" TargetMode="External"/><Relationship Id="rId58" Type="http://schemas.openxmlformats.org/officeDocument/2006/relationships/hyperlink" Target="https://www.transparencia.cdmx.gob.mx/storage/app/uploads/public/662/985/918/662985918c040051880887.pdf" TargetMode="External"/><Relationship Id="rId66" Type="http://schemas.openxmlformats.org/officeDocument/2006/relationships/hyperlink" Target="https://www.transparencia.cdmx.gob.mx/storage/app/uploads/public/662/989/274/662989274cab8739855448.pdf" TargetMode="External"/><Relationship Id="rId74" Type="http://schemas.openxmlformats.org/officeDocument/2006/relationships/hyperlink" Target="https://www.transparencia.cdmx.gob.mx/storage/app/uploads/public/662/98d/a9f/66298da9f3e47966965228.pdf" TargetMode="External"/><Relationship Id="rId79" Type="http://schemas.openxmlformats.org/officeDocument/2006/relationships/hyperlink" Target="https://www.transparencia.cdmx.gob.mx/storage/app/uploads/public/662/98f/831/66298f831a717424981761.pdf" TargetMode="External"/><Relationship Id="rId87" Type="http://schemas.openxmlformats.org/officeDocument/2006/relationships/hyperlink" Target="https://www.transparencia.cdmx.gob.mx/storage/app/uploads/public/662/992/01b/66299201bba45013523175.pdf" TargetMode="External"/><Relationship Id="rId102" Type="http://schemas.openxmlformats.org/officeDocument/2006/relationships/hyperlink" Target="https://www.transparencia.cdmx.gob.mx/storage/app/uploads/public/662/9bd/539/6629bd5392ab1068292352.pdf" TargetMode="External"/><Relationship Id="rId110" Type="http://schemas.openxmlformats.org/officeDocument/2006/relationships/hyperlink" Target="https://www.transparencia.cdmx.gob.mx/storage/app/uploads/public/662/9bf/f38/6629bff38e159734311165.pdf" TargetMode="External"/><Relationship Id="rId115" Type="http://schemas.openxmlformats.org/officeDocument/2006/relationships/hyperlink" Target="https://www.transparencia.cdmx.gob.mx/storage/app/uploads/public/65d/671/29e/65d67129ed018551585284.docx" TargetMode="External"/><Relationship Id="rId5" Type="http://schemas.openxmlformats.org/officeDocument/2006/relationships/hyperlink" Target="https://www.transparencia.cdmx.gob.mx/storage/app/uploads/public/5fa/348/090/5fa3480905c07925559349.xlsx" TargetMode="External"/><Relationship Id="rId61" Type="http://schemas.openxmlformats.org/officeDocument/2006/relationships/hyperlink" Target="https://www.transparencia.cdmx.gob.mx/storage/app/uploads/public/662/986/eb5/662986eb556f5810732512.pdf" TargetMode="External"/><Relationship Id="rId82" Type="http://schemas.openxmlformats.org/officeDocument/2006/relationships/hyperlink" Target="https://www.transparencia.cdmx.gob.mx/storage/app/uploads/public/662/990/a78/662990a78b7d0865345847.pdf" TargetMode="External"/><Relationship Id="rId90" Type="http://schemas.openxmlformats.org/officeDocument/2006/relationships/hyperlink" Target="https://www.transparencia.cdmx.gob.mx/storage/app/uploads/public/662/99b/904/66299b90474c2676296950.pdf" TargetMode="External"/><Relationship Id="rId95" Type="http://schemas.openxmlformats.org/officeDocument/2006/relationships/hyperlink" Target="https://www.transparencia.cdmx.gob.mx/storage/app/uploads/public/662/9b9/d34/6629b9d34231a998980624.pdf" TargetMode="External"/><Relationship Id="rId19" Type="http://schemas.openxmlformats.org/officeDocument/2006/relationships/hyperlink" Target="https://www.transparencia.cdmx.gob.mx/storage/app/uploads/public/662/8a5/6d3/6628a56d3494a914942787.pdf" TargetMode="External"/><Relationship Id="rId14" Type="http://schemas.openxmlformats.org/officeDocument/2006/relationships/hyperlink" Target="https://www.transparencia.cdmx.gob.mx/storage/app/uploads/public/662/8a3/c40/6628a3c40c836237129592.pdf" TargetMode="External"/><Relationship Id="rId22" Type="http://schemas.openxmlformats.org/officeDocument/2006/relationships/hyperlink" Target="https://www.transparencia.cdmx.gob.mx/storage/app/uploads/public/662/8a6/ea3/6628a6ea34454761274834.pdf" TargetMode="External"/><Relationship Id="rId27" Type="http://schemas.openxmlformats.org/officeDocument/2006/relationships/hyperlink" Target="https://www.transparencia.cdmx.gob.mx/storage/app/uploads/public/662/8a8/e00/6628a8e00c3ad179247437.pdf" TargetMode="External"/><Relationship Id="rId30" Type="http://schemas.openxmlformats.org/officeDocument/2006/relationships/hyperlink" Target="https://www.transparencia.cdmx.gob.mx/storage/app/uploads/public/662/8aa/272/6628aa272a281657575345.pdf" TargetMode="External"/><Relationship Id="rId35" Type="http://schemas.openxmlformats.org/officeDocument/2006/relationships/hyperlink" Target="https://www.transparencia.cdmx.gob.mx/storage/app/uploads/public/662/8ad/015/6628ad015c95e070069619.pdf" TargetMode="External"/><Relationship Id="rId43" Type="http://schemas.openxmlformats.org/officeDocument/2006/relationships/hyperlink" Target="https://www.transparencia.cdmx.gob.mx/storage/app/uploads/public/662/8af/9a7/6628af9a7bd55305030516.pdf" TargetMode="External"/><Relationship Id="rId48" Type="http://schemas.openxmlformats.org/officeDocument/2006/relationships/hyperlink" Target="https://www.transparencia.cdmx.gob.mx/storage/app/uploads/public/662/8b1/0f3/6628b10f3234a326680332.pdf" TargetMode="External"/><Relationship Id="rId56" Type="http://schemas.openxmlformats.org/officeDocument/2006/relationships/hyperlink" Target="https://www.transparencia.cdmx.gob.mx/storage/app/uploads/public/662/984/ccb/662984ccb0d60543668701.pdf" TargetMode="External"/><Relationship Id="rId64" Type="http://schemas.openxmlformats.org/officeDocument/2006/relationships/hyperlink" Target="https://www.transparencia.cdmx.gob.mx/storage/app/uploads/public/662/988/2be/6629882bee1da921529088.pdf" TargetMode="External"/><Relationship Id="rId69" Type="http://schemas.openxmlformats.org/officeDocument/2006/relationships/hyperlink" Target="https://www.transparencia.cdmx.gob.mx/storage/app/uploads/public/662/98a/090/66298a0907d7b599335655.pdf" TargetMode="External"/><Relationship Id="rId77" Type="http://schemas.openxmlformats.org/officeDocument/2006/relationships/hyperlink" Target="https://www.transparencia.cdmx.gob.mx/storage/app/uploads/public/662/98e/d5b/66298ed5bec1c708432397.pdf" TargetMode="External"/><Relationship Id="rId100" Type="http://schemas.openxmlformats.org/officeDocument/2006/relationships/hyperlink" Target="https://www.transparencia.cdmx.gob.mx/storage/app/uploads/public/662/9bc/758/6629bc7587d3d827006286.pdf" TargetMode="External"/><Relationship Id="rId105" Type="http://schemas.openxmlformats.org/officeDocument/2006/relationships/hyperlink" Target="https://www.transparencia.cdmx.gob.mx/storage/app/uploads/public/662/9be/25d/6629be25d8b73943854303.pdf" TargetMode="External"/><Relationship Id="rId113" Type="http://schemas.openxmlformats.org/officeDocument/2006/relationships/hyperlink" Target="https://www.transparencia.cdmx.gob.mx/storage/app/uploads/public/662/9c0/bd1/6629c0bd10ea1715109236.pdf" TargetMode="External"/><Relationship Id="rId118" Type="http://schemas.openxmlformats.org/officeDocument/2006/relationships/hyperlink" Target="https://www.transparencia.cdmx.gob.mx/storage/app/uploads/public/65d/671/29e/65d67129ed018551585284.docx" TargetMode="External"/><Relationship Id="rId8" Type="http://schemas.openxmlformats.org/officeDocument/2006/relationships/hyperlink" Target="https://www.transparencia.cdmx.gob.mx/storage/app/uploads/public/610/190/c29/610190c29a7f1840083043.docx" TargetMode="External"/><Relationship Id="rId51" Type="http://schemas.openxmlformats.org/officeDocument/2006/relationships/hyperlink" Target="https://www.transparencia.cdmx.gob.mx/storage/app/uploads/public/662/981/c93/662981c93ee77879627388.pdf" TargetMode="External"/><Relationship Id="rId72" Type="http://schemas.openxmlformats.org/officeDocument/2006/relationships/hyperlink" Target="https://www.transparencia.cdmx.gob.mx/storage/app/uploads/public/662/98b/280/66298b28056ca086575445.pdf" TargetMode="External"/><Relationship Id="rId80" Type="http://schemas.openxmlformats.org/officeDocument/2006/relationships/hyperlink" Target="https://www.transparencia.cdmx.gob.mx/storage/app/uploads/public/662/98f/c03/66298fc03a16d849825519.pdf" TargetMode="External"/><Relationship Id="rId85" Type="http://schemas.openxmlformats.org/officeDocument/2006/relationships/hyperlink" Target="https://www.transparencia.cdmx.gob.mx/storage/app/uploads/public/662/991/803/66299180355e0865515399.pdf" TargetMode="External"/><Relationship Id="rId93" Type="http://schemas.openxmlformats.org/officeDocument/2006/relationships/hyperlink" Target="https://www.transparencia.cdmx.gob.mx/storage/app/uploads/public/662/99d/63d/66299d63de505778942328.pdf" TargetMode="External"/><Relationship Id="rId98" Type="http://schemas.openxmlformats.org/officeDocument/2006/relationships/hyperlink" Target="https://www.transparencia.cdmx.gob.mx/storage/app/uploads/public/662/9bb/e72/6629bbe7281fc139047976.pdf" TargetMode="External"/><Relationship Id="rId3" Type="http://schemas.openxmlformats.org/officeDocument/2006/relationships/hyperlink" Target="https://www.transparencia.cdmx.gob.mx/storage/app/uploads/public/5fa/348/090/5fa3480905c07925559349.xlsx" TargetMode="External"/><Relationship Id="rId12" Type="http://schemas.openxmlformats.org/officeDocument/2006/relationships/hyperlink" Target="https://www.transparencia.cdmx.gob.mx/storage/app/uploads/public/662/8a2/3b8/6628a23b86d4b710763647.pdf" TargetMode="External"/><Relationship Id="rId17" Type="http://schemas.openxmlformats.org/officeDocument/2006/relationships/hyperlink" Target="https://www.transparencia.cdmx.gob.mx/storage/app/uploads/public/662/8a4/764/6628a4764d4a9593201599.pdf" TargetMode="External"/><Relationship Id="rId25" Type="http://schemas.openxmlformats.org/officeDocument/2006/relationships/hyperlink" Target="https://www.transparencia.cdmx.gob.mx/storage/app/uploads/public/662/8a7/f2c/6628a7f2c61e3891469803.pdf" TargetMode="External"/><Relationship Id="rId33" Type="http://schemas.openxmlformats.org/officeDocument/2006/relationships/hyperlink" Target="https://www.transparencia.cdmx.gob.mx/storage/app/uploads/public/662/8ab/7d9/6628ab7d92762638648711.pdf" TargetMode="External"/><Relationship Id="rId38" Type="http://schemas.openxmlformats.org/officeDocument/2006/relationships/hyperlink" Target="https://www.transparencia.cdmx.gob.mx/storage/app/uploads/public/662/8ae/01e/6628ae01e6277794062770.pdf" TargetMode="External"/><Relationship Id="rId46" Type="http://schemas.openxmlformats.org/officeDocument/2006/relationships/hyperlink" Target="https://www.transparencia.cdmx.gob.mx/storage/app/uploads/public/662/8b0/98d/6628b098d21cd509866096.pdf" TargetMode="External"/><Relationship Id="rId59" Type="http://schemas.openxmlformats.org/officeDocument/2006/relationships/hyperlink" Target="https://www.transparencia.cdmx.gob.mx/storage/app/uploads/public/662/986/36d/66298636da4c5340623193.pdf" TargetMode="External"/><Relationship Id="rId67" Type="http://schemas.openxmlformats.org/officeDocument/2006/relationships/hyperlink" Target="https://www.transparencia.cdmx.gob.mx/storage/app/uploads/public/662/989/699/662989699323b738315019.pdf" TargetMode="External"/><Relationship Id="rId103" Type="http://schemas.openxmlformats.org/officeDocument/2006/relationships/hyperlink" Target="https://www.transparencia.cdmx.gob.mx/storage/app/uploads/public/662/9bd/893/6629bd893f430266559507.pdf" TargetMode="External"/><Relationship Id="rId108" Type="http://schemas.openxmlformats.org/officeDocument/2006/relationships/hyperlink" Target="https://www.transparencia.cdmx.gob.mx/storage/app/uploads/public/662/9bf/017/6629bf017e229637580243.pdf" TargetMode="External"/><Relationship Id="rId116" Type="http://schemas.openxmlformats.org/officeDocument/2006/relationships/hyperlink" Target="https://www.transparencia.cdmx.gob.mx/storage/app/uploads/public/65d/671/29e/65d67129ed018551585284.docx" TargetMode="External"/><Relationship Id="rId20" Type="http://schemas.openxmlformats.org/officeDocument/2006/relationships/hyperlink" Target="https://www.transparencia.cdmx.gob.mx/storage/app/uploads/public/662/8a5/ae8/6628a5ae870d0894043706.pdf" TargetMode="External"/><Relationship Id="rId41" Type="http://schemas.openxmlformats.org/officeDocument/2006/relationships/hyperlink" Target="https://www.transparencia.cdmx.gob.mx/storage/app/uploads/public/662/8af/038/6628af038a49a685701580.pdf" TargetMode="External"/><Relationship Id="rId54" Type="http://schemas.openxmlformats.org/officeDocument/2006/relationships/hyperlink" Target="https://www.transparencia.cdmx.gob.mx/storage/app/uploads/public/662/983/bd3/662983bd32e50940323744.pdf" TargetMode="External"/><Relationship Id="rId62" Type="http://schemas.openxmlformats.org/officeDocument/2006/relationships/hyperlink" Target="https://www.transparencia.cdmx.gob.mx/storage/app/uploads/public/662/987/9c6/6629879c62910634349789.pdf" TargetMode="External"/><Relationship Id="rId70" Type="http://schemas.openxmlformats.org/officeDocument/2006/relationships/hyperlink" Target="https://www.transparencia.cdmx.gob.mx/storage/app/uploads/public/662/98a/69b/66298a69b0f51331986504.pdf" TargetMode="External"/><Relationship Id="rId75" Type="http://schemas.openxmlformats.org/officeDocument/2006/relationships/hyperlink" Target="https://www.transparencia.cdmx.gob.mx/storage/app/uploads/public/662/98d/e75/66298de7595fb330514459.pdf" TargetMode="External"/><Relationship Id="rId83" Type="http://schemas.openxmlformats.org/officeDocument/2006/relationships/hyperlink" Target="https://www.transparencia.cdmx.gob.mx/storage/app/uploads/public/662/990/fad/662990fade313689425890.pdf" TargetMode="External"/><Relationship Id="rId88" Type="http://schemas.openxmlformats.org/officeDocument/2006/relationships/hyperlink" Target="https://www.transparencia.cdmx.gob.mx/storage/app/uploads/public/662/992/5e0/6629925e06bcd681392894.pdf" TargetMode="External"/><Relationship Id="rId91" Type="http://schemas.openxmlformats.org/officeDocument/2006/relationships/hyperlink" Target="https://www.transparencia.cdmx.gob.mx/storage/app/uploads/public/662/99c/068/66299c0685071602280516.pdf" TargetMode="External"/><Relationship Id="rId96" Type="http://schemas.openxmlformats.org/officeDocument/2006/relationships/hyperlink" Target="https://www.transparencia.cdmx.gob.mx/storage/app/uploads/public/662/9ba/378/6629ba378d1f2426475586.pdf" TargetMode="External"/><Relationship Id="rId111" Type="http://schemas.openxmlformats.org/officeDocument/2006/relationships/hyperlink" Target="https://www.transparencia.cdmx.gob.mx/storage/app/uploads/public/662/9c0/46a/6629c046a62cd591210654.pdf" TargetMode="External"/><Relationship Id="rId1" Type="http://schemas.openxmlformats.org/officeDocument/2006/relationships/hyperlink" Target="https://www.transparencia.cdmx.gob.mx/storage/app/uploads/public/610/190/c29/610190c29a7f1840083043.docx" TargetMode="External"/><Relationship Id="rId6" Type="http://schemas.openxmlformats.org/officeDocument/2006/relationships/hyperlink" Target="https://www.transparencia.cdmx.gob.mx/storage/app/uploads/public/5fa/348/090/5fa3480905c07925559349.xlsx" TargetMode="External"/><Relationship Id="rId15" Type="http://schemas.openxmlformats.org/officeDocument/2006/relationships/hyperlink" Target="https://www.transparencia.cdmx.gob.mx/storage/app/uploads/public/662/8a3/fbe/6628a3fbe40b6499314364.pdf" TargetMode="External"/><Relationship Id="rId23" Type="http://schemas.openxmlformats.org/officeDocument/2006/relationships/hyperlink" Target="https://www.transparencia.cdmx.gob.mx/storage/app/uploads/public/662/8a7/3f4/6628a73f4d7fd199852739.pdf" TargetMode="External"/><Relationship Id="rId28" Type="http://schemas.openxmlformats.org/officeDocument/2006/relationships/hyperlink" Target="https://www.transparencia.cdmx.gob.mx/storage/app/uploads/public/662/8a9/304/6628a93049013618117421.pdf" TargetMode="External"/><Relationship Id="rId36" Type="http://schemas.openxmlformats.org/officeDocument/2006/relationships/hyperlink" Target="https://www.transparencia.cdmx.gob.mx/storage/app/uploads/public/662/8ad/4c5/6628ad4c5d772734832427.pdf" TargetMode="External"/><Relationship Id="rId49" Type="http://schemas.openxmlformats.org/officeDocument/2006/relationships/hyperlink" Target="https://www.transparencia.cdmx.gob.mx/storage/app/uploads/public/662/97a/42d/66297a42d8577259061598.pdf" TargetMode="External"/><Relationship Id="rId57" Type="http://schemas.openxmlformats.org/officeDocument/2006/relationships/hyperlink" Target="https://www.transparencia.cdmx.gob.mx/storage/app/uploads/public/662/985/28e/66298528ea2b3447396668.pdf" TargetMode="External"/><Relationship Id="rId106" Type="http://schemas.openxmlformats.org/officeDocument/2006/relationships/hyperlink" Target="https://www.transparencia.cdmx.gob.mx/storage/app/uploads/public/662/9be/686/6629be686cda0440915341.pdf" TargetMode="External"/><Relationship Id="rId114" Type="http://schemas.openxmlformats.org/officeDocument/2006/relationships/hyperlink" Target="https://www.transparencia.cdmx.gob.mx/storage/app/uploads/public/65d/671/29e/65d67129ed018551585284.docx" TargetMode="External"/><Relationship Id="rId10" Type="http://schemas.openxmlformats.org/officeDocument/2006/relationships/hyperlink" Target="https://www.transparencia.cdmx.gob.mx/storage/app/uploads/public/610/190/c29/610190c29a7f1840083043.docx" TargetMode="External"/><Relationship Id="rId31" Type="http://schemas.openxmlformats.org/officeDocument/2006/relationships/hyperlink" Target="https://www.transparencia.cdmx.gob.mx/storage/app/uploads/public/662/8aa/a3f/6628aaa3f08be365112174.pdf" TargetMode="External"/><Relationship Id="rId44" Type="http://schemas.openxmlformats.org/officeDocument/2006/relationships/hyperlink" Target="https://www.transparencia.cdmx.gob.mx/storage/app/uploads/public/662/8af/e5d/6628afe5da405673257960.pdf" TargetMode="External"/><Relationship Id="rId52" Type="http://schemas.openxmlformats.org/officeDocument/2006/relationships/hyperlink" Target="https://www.transparencia.cdmx.gob.mx/storage/app/uploads/public/662/982/f4e/662982f4ea4f8067706873.pdf" TargetMode="External"/><Relationship Id="rId60" Type="http://schemas.openxmlformats.org/officeDocument/2006/relationships/hyperlink" Target="https://www.transparencia.cdmx.gob.mx/storage/app/uploads/public/662/986/81d/66298681dcaf9195201216.pdf" TargetMode="External"/><Relationship Id="rId65" Type="http://schemas.openxmlformats.org/officeDocument/2006/relationships/hyperlink" Target="https://www.transparencia.cdmx.gob.mx/storage/app/uploads/public/662/988/b3b/662988b3b09b0796037909.pdf" TargetMode="External"/><Relationship Id="rId73" Type="http://schemas.openxmlformats.org/officeDocument/2006/relationships/hyperlink" Target="https://www.transparencia.cdmx.gob.mx/storage/app/uploads/public/662/98b/ca6/66298bca6ca8d433955517.pdf" TargetMode="External"/><Relationship Id="rId78" Type="http://schemas.openxmlformats.org/officeDocument/2006/relationships/hyperlink" Target="https://www.transparencia.cdmx.gob.mx/storage/app/uploads/public/662/98f/242/66298f242e6e7560305430.pdf" TargetMode="External"/><Relationship Id="rId81" Type="http://schemas.openxmlformats.org/officeDocument/2006/relationships/hyperlink" Target="https://www.transparencia.cdmx.gob.mx/storage/app/uploads/public/662/990/662/66299066264fc141926422.pdf" TargetMode="External"/><Relationship Id="rId86" Type="http://schemas.openxmlformats.org/officeDocument/2006/relationships/hyperlink" Target="https://www.transparencia.cdmx.gob.mx/storage/app/uploads/public/662/991/c43/662991c43c346847690570.pdf" TargetMode="External"/><Relationship Id="rId94" Type="http://schemas.openxmlformats.org/officeDocument/2006/relationships/hyperlink" Target="https://www.transparencia.cdmx.gob.mx/storage/app/uploads/public/662/9b9/7d1/6629b97d1567a768912112.pdf" TargetMode="External"/><Relationship Id="rId99" Type="http://schemas.openxmlformats.org/officeDocument/2006/relationships/hyperlink" Target="https://www.transparencia.cdmx.gob.mx/storage/app/uploads/public/662/9bc/393/6629bc3931801047154491.pdf" TargetMode="External"/><Relationship Id="rId101" Type="http://schemas.openxmlformats.org/officeDocument/2006/relationships/hyperlink" Target="https://www.transparencia.cdmx.gob.mx/storage/app/uploads/public/662/9bc/bf8/6629bcbf8278e752446690.pdf" TargetMode="External"/><Relationship Id="rId4" Type="http://schemas.openxmlformats.org/officeDocument/2006/relationships/hyperlink" Target="https://www.transparencia.cdmx.gob.mx/storage/app/uploads/public/5fa/348/090/5fa3480905c07925559349.xlsx" TargetMode="External"/><Relationship Id="rId9" Type="http://schemas.openxmlformats.org/officeDocument/2006/relationships/hyperlink" Target="https://www.transparencia.cdmx.gob.mx/storage/app/uploads/public/5fa/348/090/5fa3480905c07925559349.xlsx" TargetMode="External"/><Relationship Id="rId13" Type="http://schemas.openxmlformats.org/officeDocument/2006/relationships/hyperlink" Target="https://www.transparencia.cdmx.gob.mx/storage/app/uploads/public/662/8a3/8ad/6628a38ad7668283772005.pdf" TargetMode="External"/><Relationship Id="rId18" Type="http://schemas.openxmlformats.org/officeDocument/2006/relationships/hyperlink" Target="https://www.transparencia.cdmx.gob.mx/storage/app/uploads/public/662/8a5/00b/6628a500b6d05865589354.pdf" TargetMode="External"/><Relationship Id="rId39" Type="http://schemas.openxmlformats.org/officeDocument/2006/relationships/hyperlink" Target="https://www.transparencia.cdmx.gob.mx/storage/app/uploads/public/662/8ae/4da/6628ae4daa8c8022190604.pdf" TargetMode="External"/><Relationship Id="rId109" Type="http://schemas.openxmlformats.org/officeDocument/2006/relationships/hyperlink" Target="https://www.transparencia.cdmx.gob.mx/storage/app/uploads/public/662/9bf/8ed/6629bf8ede7cb062157354.pdf" TargetMode="External"/><Relationship Id="rId34" Type="http://schemas.openxmlformats.org/officeDocument/2006/relationships/hyperlink" Target="https://www.transparencia.cdmx.gob.mx/storage/app/uploads/public/662/8ab/e3d/6628abe3d6211252858901.pdf" TargetMode="External"/><Relationship Id="rId50" Type="http://schemas.openxmlformats.org/officeDocument/2006/relationships/hyperlink" Target="https://www.transparencia.cdmx.gob.mx/storage/app/uploads/public/662/97a/b55/66297ab554194706333401.pdf" TargetMode="External"/><Relationship Id="rId55" Type="http://schemas.openxmlformats.org/officeDocument/2006/relationships/hyperlink" Target="https://www.transparencia.cdmx.gob.mx/storage/app/uploads/public/662/984/469/6629844696717113852981.pdf" TargetMode="External"/><Relationship Id="rId76" Type="http://schemas.openxmlformats.org/officeDocument/2006/relationships/hyperlink" Target="https://www.transparencia.cdmx.gob.mx/storage/app/uploads/public/662/98e/6b8/66298e6b849bc831586009.pdf" TargetMode="External"/><Relationship Id="rId97" Type="http://schemas.openxmlformats.org/officeDocument/2006/relationships/hyperlink" Target="https://www.transparencia.cdmx.gob.mx/storage/app/uploads/public/662/9bb/4d4/6629bb4d4e14b572532782.pdf" TargetMode="External"/><Relationship Id="rId104" Type="http://schemas.openxmlformats.org/officeDocument/2006/relationships/hyperlink" Target="https://www.transparencia.cdmx.gob.mx/storage/app/uploads/public/662/9bd/c4a/6629bdc4a773b968826620.pdf" TargetMode="External"/><Relationship Id="rId7" Type="http://schemas.openxmlformats.org/officeDocument/2006/relationships/hyperlink" Target="https://www.transparencia.cdmx.gob.mx/storage/app/uploads/public/5fa/348/090/5fa3480905c07925559349.xlsx" TargetMode="External"/><Relationship Id="rId71" Type="http://schemas.openxmlformats.org/officeDocument/2006/relationships/hyperlink" Target="https://www.transparencia.cdmx.gob.mx/storage/app/uploads/public/662/98a/c21/66298ac21aa49652874496.pdf" TargetMode="External"/><Relationship Id="rId92" Type="http://schemas.openxmlformats.org/officeDocument/2006/relationships/hyperlink" Target="https://www.transparencia.cdmx.gob.mx/storage/app/uploads/public/662/99d/016/66299d0160144084420258.pdf" TargetMode="External"/><Relationship Id="rId2" Type="http://schemas.openxmlformats.org/officeDocument/2006/relationships/hyperlink" Target="https://www.transparencia.cdmx.gob.mx/storage/app/uploads/public/610/190/c29/610190c29a7f1840083043.docx" TargetMode="External"/><Relationship Id="rId29" Type="http://schemas.openxmlformats.org/officeDocument/2006/relationships/hyperlink" Target="https://www.transparencia.cdmx.gob.mx/storage/app/uploads/public/662/8a9/9f5/6628a99f5907d7395657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4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2024</v>
      </c>
      <c r="B8" s="16">
        <v>45292</v>
      </c>
      <c r="C8" s="16">
        <v>45382</v>
      </c>
      <c r="D8" s="4" t="s">
        <v>289</v>
      </c>
      <c r="E8" s="17" t="s">
        <v>97</v>
      </c>
      <c r="F8" s="18" t="s">
        <v>290</v>
      </c>
      <c r="G8" s="18" t="s">
        <v>291</v>
      </c>
      <c r="H8" s="18" t="s">
        <v>292</v>
      </c>
      <c r="I8" s="19" t="s">
        <v>56</v>
      </c>
      <c r="J8" s="17" t="s">
        <v>121</v>
      </c>
      <c r="K8" s="6" t="s">
        <v>63</v>
      </c>
      <c r="L8" s="6" t="s">
        <v>293</v>
      </c>
      <c r="M8" s="9">
        <v>1</v>
      </c>
      <c r="N8" s="33" t="s">
        <v>790</v>
      </c>
      <c r="O8" s="13" t="s">
        <v>294</v>
      </c>
      <c r="P8" s="10" t="s">
        <v>69</v>
      </c>
      <c r="Q8" s="11" t="s">
        <v>295</v>
      </c>
      <c r="R8" s="14" t="s">
        <v>296</v>
      </c>
      <c r="S8" s="16">
        <v>45382</v>
      </c>
    </row>
    <row r="9" spans="1:20" x14ac:dyDescent="0.25">
      <c r="A9" s="3">
        <v>2024</v>
      </c>
      <c r="B9" s="16">
        <v>45292</v>
      </c>
      <c r="C9" s="16">
        <v>45382</v>
      </c>
      <c r="D9" s="4" t="s">
        <v>297</v>
      </c>
      <c r="E9" s="17" t="s">
        <v>298</v>
      </c>
      <c r="F9" s="18" t="s">
        <v>299</v>
      </c>
      <c r="G9" s="18" t="s">
        <v>300</v>
      </c>
      <c r="H9" s="20" t="s">
        <v>301</v>
      </c>
      <c r="I9" s="19" t="s">
        <v>57</v>
      </c>
      <c r="J9" s="17" t="s">
        <v>302</v>
      </c>
      <c r="K9" s="6" t="s">
        <v>63</v>
      </c>
      <c r="L9" s="6" t="s">
        <v>303</v>
      </c>
      <c r="M9" s="9">
        <v>2</v>
      </c>
      <c r="N9" s="33" t="s">
        <v>785</v>
      </c>
      <c r="O9" s="13" t="s">
        <v>294</v>
      </c>
      <c r="P9" s="10" t="s">
        <v>69</v>
      </c>
      <c r="Q9" s="11" t="s">
        <v>295</v>
      </c>
      <c r="R9" s="14" t="s">
        <v>296</v>
      </c>
      <c r="S9" s="16">
        <v>45382</v>
      </c>
    </row>
    <row r="10" spans="1:20" x14ac:dyDescent="0.25">
      <c r="A10" s="3">
        <v>2024</v>
      </c>
      <c r="B10" s="16">
        <v>45292</v>
      </c>
      <c r="C10" s="16">
        <v>45382</v>
      </c>
      <c r="D10" s="4" t="s">
        <v>304</v>
      </c>
      <c r="E10" s="17" t="s">
        <v>305</v>
      </c>
      <c r="F10" s="18" t="s">
        <v>306</v>
      </c>
      <c r="G10" s="18" t="s">
        <v>307</v>
      </c>
      <c r="H10" s="20" t="s">
        <v>308</v>
      </c>
      <c r="I10" s="19" t="s">
        <v>57</v>
      </c>
      <c r="J10" s="17" t="s">
        <v>302</v>
      </c>
      <c r="K10" s="6" t="s">
        <v>63</v>
      </c>
      <c r="L10" s="6" t="s">
        <v>309</v>
      </c>
      <c r="M10" s="9">
        <v>3</v>
      </c>
      <c r="N10" s="33" t="s">
        <v>793</v>
      </c>
      <c r="O10" s="13" t="s">
        <v>294</v>
      </c>
      <c r="P10" s="10" t="s">
        <v>69</v>
      </c>
      <c r="Q10" s="11" t="s">
        <v>295</v>
      </c>
      <c r="R10" s="14" t="s">
        <v>296</v>
      </c>
      <c r="S10" s="16">
        <v>45382</v>
      </c>
    </row>
    <row r="11" spans="1:20" x14ac:dyDescent="0.25">
      <c r="A11" s="3">
        <v>2024</v>
      </c>
      <c r="B11" s="16">
        <v>45292</v>
      </c>
      <c r="C11" s="16">
        <v>45382</v>
      </c>
      <c r="D11" s="5" t="s">
        <v>297</v>
      </c>
      <c r="E11" s="17" t="s">
        <v>310</v>
      </c>
      <c r="F11" s="18" t="s">
        <v>311</v>
      </c>
      <c r="G11" s="18" t="s">
        <v>312</v>
      </c>
      <c r="H11" s="18" t="s">
        <v>313</v>
      </c>
      <c r="I11" s="19" t="s">
        <v>57</v>
      </c>
      <c r="J11" s="17" t="s">
        <v>302</v>
      </c>
      <c r="K11" s="6" t="s">
        <v>63</v>
      </c>
      <c r="L11" s="6" t="s">
        <v>126</v>
      </c>
      <c r="M11" s="9">
        <v>4</v>
      </c>
      <c r="N11" s="33" t="s">
        <v>787</v>
      </c>
      <c r="O11" s="13" t="s">
        <v>294</v>
      </c>
      <c r="P11" s="10" t="s">
        <v>69</v>
      </c>
      <c r="Q11" s="11" t="s">
        <v>295</v>
      </c>
      <c r="R11" s="14" t="s">
        <v>296</v>
      </c>
      <c r="S11" s="16">
        <v>45382</v>
      </c>
    </row>
    <row r="12" spans="1:20" x14ac:dyDescent="0.25">
      <c r="A12" s="3">
        <v>2024</v>
      </c>
      <c r="B12" s="16">
        <v>45292</v>
      </c>
      <c r="C12" s="16">
        <v>45382</v>
      </c>
      <c r="D12" s="5" t="s">
        <v>314</v>
      </c>
      <c r="E12" s="17" t="s">
        <v>315</v>
      </c>
      <c r="F12" s="19" t="s">
        <v>316</v>
      </c>
      <c r="G12" s="19" t="s">
        <v>317</v>
      </c>
      <c r="H12" s="19" t="s">
        <v>318</v>
      </c>
      <c r="I12" s="19" t="s">
        <v>56</v>
      </c>
      <c r="J12" s="17" t="s">
        <v>302</v>
      </c>
      <c r="K12" s="6" t="s">
        <v>65</v>
      </c>
      <c r="L12" s="6" t="s">
        <v>319</v>
      </c>
      <c r="M12" s="9">
        <v>5</v>
      </c>
      <c r="N12" s="33" t="s">
        <v>795</v>
      </c>
      <c r="O12" s="13" t="s">
        <v>294</v>
      </c>
      <c r="P12" s="10" t="s">
        <v>69</v>
      </c>
      <c r="Q12" s="11" t="s">
        <v>295</v>
      </c>
      <c r="R12" s="14" t="s">
        <v>296</v>
      </c>
      <c r="S12" s="16">
        <v>45382</v>
      </c>
    </row>
    <row r="13" spans="1:20" x14ac:dyDescent="0.25">
      <c r="A13" s="3">
        <v>2024</v>
      </c>
      <c r="B13" s="16">
        <v>45292</v>
      </c>
      <c r="C13" s="16">
        <v>45382</v>
      </c>
      <c r="D13" s="4" t="s">
        <v>297</v>
      </c>
      <c r="E13" s="17" t="s">
        <v>320</v>
      </c>
      <c r="F13" s="18" t="s">
        <v>321</v>
      </c>
      <c r="G13" s="18" t="s">
        <v>322</v>
      </c>
      <c r="H13" s="18" t="s">
        <v>323</v>
      </c>
      <c r="I13" s="19" t="s">
        <v>56</v>
      </c>
      <c r="J13" s="17" t="s">
        <v>302</v>
      </c>
      <c r="K13" s="6" t="s">
        <v>61</v>
      </c>
      <c r="L13" s="6" t="s">
        <v>324</v>
      </c>
      <c r="M13" s="9">
        <v>6</v>
      </c>
      <c r="N13" s="33" t="s">
        <v>786</v>
      </c>
      <c r="O13" s="13" t="s">
        <v>294</v>
      </c>
      <c r="P13" s="10" t="s">
        <v>69</v>
      </c>
      <c r="Q13" s="11" t="s">
        <v>295</v>
      </c>
      <c r="R13" s="14" t="s">
        <v>296</v>
      </c>
      <c r="S13" s="16">
        <v>45382</v>
      </c>
    </row>
    <row r="14" spans="1:20" x14ac:dyDescent="0.25">
      <c r="A14" s="3">
        <v>2024</v>
      </c>
      <c r="B14" s="16">
        <v>45292</v>
      </c>
      <c r="C14" s="16">
        <v>45382</v>
      </c>
      <c r="D14" s="4" t="s">
        <v>325</v>
      </c>
      <c r="E14" s="17" t="s">
        <v>141</v>
      </c>
      <c r="F14" s="18" t="s">
        <v>326</v>
      </c>
      <c r="G14" s="18" t="s">
        <v>327</v>
      </c>
      <c r="H14" s="18" t="s">
        <v>328</v>
      </c>
      <c r="I14" s="19" t="s">
        <v>56</v>
      </c>
      <c r="J14" s="17" t="s">
        <v>302</v>
      </c>
      <c r="K14" s="6" t="s">
        <v>63</v>
      </c>
      <c r="L14" s="6" t="s">
        <v>126</v>
      </c>
      <c r="M14" s="9">
        <v>7</v>
      </c>
      <c r="N14" s="33" t="s">
        <v>791</v>
      </c>
      <c r="O14" s="13" t="s">
        <v>294</v>
      </c>
      <c r="P14" s="10" t="s">
        <v>69</v>
      </c>
      <c r="Q14" s="11" t="s">
        <v>295</v>
      </c>
      <c r="R14" s="14" t="s">
        <v>296</v>
      </c>
      <c r="S14" s="16">
        <v>45382</v>
      </c>
    </row>
    <row r="15" spans="1:20" x14ac:dyDescent="0.25">
      <c r="A15" s="3">
        <v>2024</v>
      </c>
      <c r="B15" s="16">
        <v>45292</v>
      </c>
      <c r="C15" s="16">
        <v>45382</v>
      </c>
      <c r="D15" s="5" t="s">
        <v>325</v>
      </c>
      <c r="E15" s="17" t="s">
        <v>329</v>
      </c>
      <c r="F15" s="18" t="s">
        <v>330</v>
      </c>
      <c r="G15" s="18" t="s">
        <v>331</v>
      </c>
      <c r="H15" s="18" t="s">
        <v>332</v>
      </c>
      <c r="I15" s="19" t="s">
        <v>56</v>
      </c>
      <c r="J15" s="17" t="s">
        <v>97</v>
      </c>
      <c r="K15" s="6" t="s">
        <v>63</v>
      </c>
      <c r="L15" s="6" t="s">
        <v>333</v>
      </c>
      <c r="M15" s="9">
        <v>8</v>
      </c>
      <c r="N15" s="33" t="s">
        <v>794</v>
      </c>
      <c r="O15" s="13" t="s">
        <v>294</v>
      </c>
      <c r="P15" s="10" t="s">
        <v>69</v>
      </c>
      <c r="Q15" s="11" t="s">
        <v>295</v>
      </c>
      <c r="R15" s="14" t="s">
        <v>296</v>
      </c>
      <c r="S15" s="16">
        <v>45382</v>
      </c>
    </row>
    <row r="16" spans="1:20" x14ac:dyDescent="0.25">
      <c r="A16" s="3">
        <v>2024</v>
      </c>
      <c r="B16" s="16">
        <v>45292</v>
      </c>
      <c r="C16" s="16">
        <v>45382</v>
      </c>
      <c r="D16" s="5" t="s">
        <v>297</v>
      </c>
      <c r="E16" s="17" t="s">
        <v>334</v>
      </c>
      <c r="F16" s="18" t="s">
        <v>335</v>
      </c>
      <c r="G16" s="18" t="s">
        <v>336</v>
      </c>
      <c r="H16" s="18" t="s">
        <v>337</v>
      </c>
      <c r="I16" s="19" t="s">
        <v>56</v>
      </c>
      <c r="J16" s="17" t="s">
        <v>329</v>
      </c>
      <c r="K16" s="6" t="s">
        <v>63</v>
      </c>
      <c r="L16" s="6" t="s">
        <v>126</v>
      </c>
      <c r="M16" s="9">
        <v>9</v>
      </c>
      <c r="N16" s="33" t="s">
        <v>792</v>
      </c>
      <c r="O16" s="13" t="s">
        <v>294</v>
      </c>
      <c r="P16" s="10" t="s">
        <v>69</v>
      </c>
      <c r="Q16" s="11" t="s">
        <v>295</v>
      </c>
      <c r="R16" s="14" t="s">
        <v>296</v>
      </c>
      <c r="S16" s="16">
        <v>45382</v>
      </c>
    </row>
    <row r="17" spans="1:19" x14ac:dyDescent="0.25">
      <c r="A17" s="3">
        <v>2024</v>
      </c>
      <c r="B17" s="16">
        <v>45292</v>
      </c>
      <c r="C17" s="16">
        <v>45382</v>
      </c>
      <c r="D17" s="5" t="s">
        <v>297</v>
      </c>
      <c r="E17" s="17" t="s">
        <v>338</v>
      </c>
      <c r="F17" s="18" t="s">
        <v>339</v>
      </c>
      <c r="G17" s="18" t="s">
        <v>340</v>
      </c>
      <c r="H17" s="18" t="s">
        <v>341</v>
      </c>
      <c r="I17" s="19" t="s">
        <v>56</v>
      </c>
      <c r="J17" s="17" t="s">
        <v>329</v>
      </c>
      <c r="K17" s="6" t="s">
        <v>61</v>
      </c>
      <c r="L17" s="6" t="s">
        <v>342</v>
      </c>
      <c r="M17" s="9">
        <v>10</v>
      </c>
      <c r="N17" s="33" t="s">
        <v>788</v>
      </c>
      <c r="O17" s="13" t="s">
        <v>294</v>
      </c>
      <c r="P17" s="10" t="s">
        <v>69</v>
      </c>
      <c r="Q17" s="11" t="s">
        <v>295</v>
      </c>
      <c r="R17" s="14" t="s">
        <v>296</v>
      </c>
      <c r="S17" s="16">
        <v>45382</v>
      </c>
    </row>
    <row r="18" spans="1:19" x14ac:dyDescent="0.25">
      <c r="A18" s="3">
        <v>2024</v>
      </c>
      <c r="B18" s="16">
        <v>45292</v>
      </c>
      <c r="C18" s="16">
        <v>45382</v>
      </c>
      <c r="D18" s="5" t="s">
        <v>343</v>
      </c>
      <c r="E18" s="17" t="s">
        <v>344</v>
      </c>
      <c r="F18" s="18" t="s">
        <v>345</v>
      </c>
      <c r="G18" s="18" t="s">
        <v>346</v>
      </c>
      <c r="H18" s="18" t="s">
        <v>347</v>
      </c>
      <c r="I18" s="19" t="s">
        <v>57</v>
      </c>
      <c r="J18" s="17" t="s">
        <v>329</v>
      </c>
      <c r="K18" s="6" t="s">
        <v>61</v>
      </c>
      <c r="L18" s="6" t="s">
        <v>324</v>
      </c>
      <c r="M18" s="9">
        <v>11</v>
      </c>
      <c r="N18" s="33" t="s">
        <v>784</v>
      </c>
      <c r="O18" s="13" t="s">
        <v>294</v>
      </c>
      <c r="P18" s="10" t="s">
        <v>69</v>
      </c>
      <c r="Q18" s="12" t="s">
        <v>295</v>
      </c>
      <c r="R18" s="14" t="s">
        <v>296</v>
      </c>
      <c r="S18" s="16">
        <v>45382</v>
      </c>
    </row>
    <row r="19" spans="1:19" x14ac:dyDescent="0.25">
      <c r="A19" s="3">
        <v>2024</v>
      </c>
      <c r="B19" s="16">
        <v>45292</v>
      </c>
      <c r="C19" s="16">
        <v>45382</v>
      </c>
      <c r="D19" s="5" t="s">
        <v>343</v>
      </c>
      <c r="E19" s="17" t="s">
        <v>348</v>
      </c>
      <c r="F19" s="18" t="s">
        <v>349</v>
      </c>
      <c r="G19" s="18" t="s">
        <v>350</v>
      </c>
      <c r="H19" s="18" t="s">
        <v>351</v>
      </c>
      <c r="I19" s="19" t="s">
        <v>56</v>
      </c>
      <c r="J19" s="17" t="s">
        <v>329</v>
      </c>
      <c r="K19" s="6" t="s">
        <v>61</v>
      </c>
      <c r="L19" s="6" t="s">
        <v>324</v>
      </c>
      <c r="M19" s="9">
        <v>12</v>
      </c>
      <c r="N19" s="33" t="s">
        <v>789</v>
      </c>
      <c r="O19" s="13" t="s">
        <v>294</v>
      </c>
      <c r="P19" s="10" t="s">
        <v>69</v>
      </c>
      <c r="Q19" s="11" t="s">
        <v>295</v>
      </c>
      <c r="R19" s="14" t="s">
        <v>296</v>
      </c>
      <c r="S19" s="16">
        <v>45382</v>
      </c>
    </row>
    <row r="20" spans="1:19" x14ac:dyDescent="0.25">
      <c r="A20" s="3">
        <v>2024</v>
      </c>
      <c r="B20" s="16">
        <v>45292</v>
      </c>
      <c r="C20" s="16">
        <v>45382</v>
      </c>
      <c r="D20" s="5" t="s">
        <v>352</v>
      </c>
      <c r="E20" s="17" t="s">
        <v>353</v>
      </c>
      <c r="F20" s="18" t="s">
        <v>354</v>
      </c>
      <c r="G20" s="18" t="s">
        <v>355</v>
      </c>
      <c r="H20" s="18" t="s">
        <v>356</v>
      </c>
      <c r="I20" s="19" t="s">
        <v>56</v>
      </c>
      <c r="J20" s="17" t="s">
        <v>97</v>
      </c>
      <c r="K20" s="6" t="s">
        <v>63</v>
      </c>
      <c r="L20" s="6" t="s">
        <v>126</v>
      </c>
      <c r="M20" s="9">
        <v>13</v>
      </c>
      <c r="N20" s="33" t="s">
        <v>781</v>
      </c>
      <c r="O20" s="13" t="s">
        <v>294</v>
      </c>
      <c r="P20" s="10" t="s">
        <v>69</v>
      </c>
      <c r="Q20" s="11" t="s">
        <v>295</v>
      </c>
      <c r="R20" s="14" t="s">
        <v>296</v>
      </c>
      <c r="S20" s="16">
        <v>45382</v>
      </c>
    </row>
    <row r="21" spans="1:19" x14ac:dyDescent="0.25">
      <c r="A21" s="3">
        <v>2024</v>
      </c>
      <c r="B21" s="16">
        <v>45292</v>
      </c>
      <c r="C21" s="16">
        <v>45382</v>
      </c>
      <c r="D21" s="5" t="s">
        <v>343</v>
      </c>
      <c r="E21" s="17" t="s">
        <v>357</v>
      </c>
      <c r="F21" s="18" t="s">
        <v>358</v>
      </c>
      <c r="G21" s="18" t="s">
        <v>359</v>
      </c>
      <c r="H21" s="18" t="s">
        <v>360</v>
      </c>
      <c r="I21" s="19" t="s">
        <v>56</v>
      </c>
      <c r="J21" s="17" t="s">
        <v>353</v>
      </c>
      <c r="K21" s="6" t="s">
        <v>64</v>
      </c>
      <c r="L21" s="6" t="s">
        <v>108</v>
      </c>
      <c r="M21" s="9">
        <v>14</v>
      </c>
      <c r="N21" s="33" t="s">
        <v>782</v>
      </c>
      <c r="O21" s="13" t="s">
        <v>294</v>
      </c>
      <c r="P21" s="10" t="s">
        <v>69</v>
      </c>
      <c r="Q21" s="11" t="s">
        <v>295</v>
      </c>
      <c r="R21" s="14" t="s">
        <v>296</v>
      </c>
      <c r="S21" s="16">
        <v>45382</v>
      </c>
    </row>
    <row r="22" spans="1:19" x14ac:dyDescent="0.25">
      <c r="A22" s="3">
        <v>2024</v>
      </c>
      <c r="B22" s="16">
        <v>45292</v>
      </c>
      <c r="C22" s="16">
        <v>45382</v>
      </c>
      <c r="D22" s="5" t="s">
        <v>314</v>
      </c>
      <c r="E22" s="17" t="s">
        <v>361</v>
      </c>
      <c r="F22" s="18" t="s">
        <v>362</v>
      </c>
      <c r="G22" s="18" t="s">
        <v>363</v>
      </c>
      <c r="H22" s="20" t="s">
        <v>364</v>
      </c>
      <c r="I22" s="19" t="s">
        <v>57</v>
      </c>
      <c r="J22" s="17" t="s">
        <v>353</v>
      </c>
      <c r="K22" s="6" t="s">
        <v>63</v>
      </c>
      <c r="L22" s="6" t="s">
        <v>365</v>
      </c>
      <c r="M22" s="9">
        <v>15</v>
      </c>
      <c r="N22" s="33" t="s">
        <v>779</v>
      </c>
      <c r="O22" s="13" t="s">
        <v>294</v>
      </c>
      <c r="P22" s="10" t="s">
        <v>69</v>
      </c>
      <c r="Q22" s="11" t="s">
        <v>295</v>
      </c>
      <c r="R22" s="14" t="s">
        <v>296</v>
      </c>
      <c r="S22" s="16">
        <v>45382</v>
      </c>
    </row>
    <row r="23" spans="1:19" x14ac:dyDescent="0.25">
      <c r="A23" s="3">
        <v>2024</v>
      </c>
      <c r="B23" s="16">
        <v>45292</v>
      </c>
      <c r="C23" s="16">
        <v>45382</v>
      </c>
      <c r="D23" s="5" t="s">
        <v>343</v>
      </c>
      <c r="E23" s="17" t="s">
        <v>366</v>
      </c>
      <c r="F23" s="18" t="s">
        <v>367</v>
      </c>
      <c r="G23" s="18" t="s">
        <v>364</v>
      </c>
      <c r="H23" s="18" t="s">
        <v>368</v>
      </c>
      <c r="I23" s="19" t="s">
        <v>57</v>
      </c>
      <c r="J23" s="17" t="s">
        <v>353</v>
      </c>
      <c r="K23" s="6" t="s">
        <v>63</v>
      </c>
      <c r="L23" s="17" t="s">
        <v>369</v>
      </c>
      <c r="M23" s="9">
        <v>16</v>
      </c>
      <c r="N23" s="33" t="s">
        <v>780</v>
      </c>
      <c r="O23" s="13" t="s">
        <v>294</v>
      </c>
      <c r="P23" s="10" t="s">
        <v>69</v>
      </c>
      <c r="Q23" s="11" t="s">
        <v>295</v>
      </c>
      <c r="R23" s="14" t="s">
        <v>296</v>
      </c>
      <c r="S23" s="16">
        <v>45382</v>
      </c>
    </row>
    <row r="24" spans="1:19" x14ac:dyDescent="0.25">
      <c r="A24" s="3">
        <v>2024</v>
      </c>
      <c r="B24" s="16">
        <v>45292</v>
      </c>
      <c r="C24" s="16">
        <v>45382</v>
      </c>
      <c r="D24" s="5" t="s">
        <v>314</v>
      </c>
      <c r="E24" s="17" t="s">
        <v>370</v>
      </c>
      <c r="F24" s="18" t="s">
        <v>371</v>
      </c>
      <c r="G24" s="18" t="s">
        <v>372</v>
      </c>
      <c r="H24" s="18" t="s">
        <v>373</v>
      </c>
      <c r="I24" s="19" t="s">
        <v>57</v>
      </c>
      <c r="J24" s="17" t="s">
        <v>353</v>
      </c>
      <c r="K24" s="6" t="s">
        <v>61</v>
      </c>
      <c r="L24" s="6" t="s">
        <v>324</v>
      </c>
      <c r="M24" s="9">
        <v>17</v>
      </c>
      <c r="N24" s="33" t="s">
        <v>783</v>
      </c>
      <c r="O24" s="13" t="s">
        <v>294</v>
      </c>
      <c r="P24" s="10" t="s">
        <v>69</v>
      </c>
      <c r="Q24" s="11" t="s">
        <v>295</v>
      </c>
      <c r="R24" s="14" t="s">
        <v>296</v>
      </c>
      <c r="S24" s="16">
        <v>45382</v>
      </c>
    </row>
    <row r="25" spans="1:19" x14ac:dyDescent="0.25">
      <c r="A25" s="3">
        <v>2024</v>
      </c>
      <c r="B25" s="16">
        <v>45292</v>
      </c>
      <c r="C25" s="16">
        <v>45382</v>
      </c>
      <c r="D25" s="5" t="s">
        <v>374</v>
      </c>
      <c r="E25" s="17" t="s">
        <v>375</v>
      </c>
      <c r="F25" s="18" t="s">
        <v>376</v>
      </c>
      <c r="G25" s="18" t="s">
        <v>377</v>
      </c>
      <c r="H25" s="18" t="s">
        <v>317</v>
      </c>
      <c r="I25" s="19" t="s">
        <v>57</v>
      </c>
      <c r="J25" s="17" t="s">
        <v>97</v>
      </c>
      <c r="K25" s="6" t="s">
        <v>63</v>
      </c>
      <c r="L25" s="6" t="s">
        <v>378</v>
      </c>
      <c r="M25" s="9">
        <v>18</v>
      </c>
      <c r="N25" s="33" t="s">
        <v>777</v>
      </c>
      <c r="O25" s="13" t="s">
        <v>294</v>
      </c>
      <c r="P25" s="10" t="s">
        <v>69</v>
      </c>
      <c r="Q25" s="11" t="s">
        <v>295</v>
      </c>
      <c r="R25" s="14" t="s">
        <v>296</v>
      </c>
      <c r="S25" s="16">
        <v>45382</v>
      </c>
    </row>
    <row r="26" spans="1:19" x14ac:dyDescent="0.25">
      <c r="A26" s="3">
        <v>2024</v>
      </c>
      <c r="B26" s="16">
        <v>45292</v>
      </c>
      <c r="C26" s="16">
        <v>45382</v>
      </c>
      <c r="D26" s="5" t="s">
        <v>379</v>
      </c>
      <c r="E26" s="17" t="s">
        <v>380</v>
      </c>
      <c r="F26" s="18" t="s">
        <v>381</v>
      </c>
      <c r="G26" s="18" t="s">
        <v>382</v>
      </c>
      <c r="H26" s="18" t="s">
        <v>383</v>
      </c>
      <c r="I26" s="19" t="s">
        <v>56</v>
      </c>
      <c r="J26" s="17" t="s">
        <v>375</v>
      </c>
      <c r="K26" s="6" t="s">
        <v>64</v>
      </c>
      <c r="L26" s="6" t="s">
        <v>126</v>
      </c>
      <c r="M26" s="9">
        <v>19</v>
      </c>
      <c r="N26" s="33" t="s">
        <v>776</v>
      </c>
      <c r="O26" s="13" t="s">
        <v>294</v>
      </c>
      <c r="P26" s="10" t="s">
        <v>69</v>
      </c>
      <c r="Q26" s="11" t="s">
        <v>295</v>
      </c>
      <c r="R26" s="14" t="s">
        <v>296</v>
      </c>
      <c r="S26" s="16">
        <v>45382</v>
      </c>
    </row>
    <row r="27" spans="1:19" x14ac:dyDescent="0.25">
      <c r="A27" s="3">
        <v>2024</v>
      </c>
      <c r="B27" s="16">
        <v>45292</v>
      </c>
      <c r="C27" s="16">
        <v>45382</v>
      </c>
      <c r="D27" s="5" t="s">
        <v>384</v>
      </c>
      <c r="E27" s="17" t="s">
        <v>385</v>
      </c>
      <c r="F27" s="18" t="s">
        <v>386</v>
      </c>
      <c r="G27" s="18" t="s">
        <v>387</v>
      </c>
      <c r="H27" s="18" t="s">
        <v>388</v>
      </c>
      <c r="I27" s="19" t="s">
        <v>56</v>
      </c>
      <c r="J27" s="17" t="s">
        <v>375</v>
      </c>
      <c r="K27" s="6" t="s">
        <v>63</v>
      </c>
      <c r="L27" s="6" t="s">
        <v>126</v>
      </c>
      <c r="M27" s="9">
        <v>20</v>
      </c>
      <c r="N27" s="33" t="s">
        <v>778</v>
      </c>
      <c r="O27" s="13" t="s">
        <v>294</v>
      </c>
      <c r="P27" s="10" t="s">
        <v>69</v>
      </c>
      <c r="Q27" s="11" t="s">
        <v>295</v>
      </c>
      <c r="R27" s="14" t="s">
        <v>296</v>
      </c>
      <c r="S27" s="16">
        <v>45382</v>
      </c>
    </row>
    <row r="28" spans="1:19" x14ac:dyDescent="0.25">
      <c r="A28" s="3">
        <v>2024</v>
      </c>
      <c r="B28" s="16">
        <v>45292</v>
      </c>
      <c r="C28" s="16">
        <v>45382</v>
      </c>
      <c r="D28" s="5" t="s">
        <v>389</v>
      </c>
      <c r="E28" s="17" t="s">
        <v>390</v>
      </c>
      <c r="F28" s="18" t="s">
        <v>391</v>
      </c>
      <c r="G28" s="18" t="s">
        <v>392</v>
      </c>
      <c r="H28" s="18" t="s">
        <v>393</v>
      </c>
      <c r="I28" s="19" t="s">
        <v>56</v>
      </c>
      <c r="J28" s="17" t="s">
        <v>97</v>
      </c>
      <c r="K28" s="6" t="s">
        <v>64</v>
      </c>
      <c r="L28" s="6" t="s">
        <v>394</v>
      </c>
      <c r="M28" s="9">
        <v>21</v>
      </c>
      <c r="N28" s="33" t="s">
        <v>694</v>
      </c>
      <c r="O28" s="13" t="s">
        <v>294</v>
      </c>
      <c r="P28" s="10" t="s">
        <v>69</v>
      </c>
      <c r="Q28" s="11" t="s">
        <v>295</v>
      </c>
      <c r="R28" s="15" t="s">
        <v>296</v>
      </c>
      <c r="S28" s="16">
        <v>45382</v>
      </c>
    </row>
    <row r="29" spans="1:19" x14ac:dyDescent="0.25">
      <c r="A29" s="3">
        <v>2024</v>
      </c>
      <c r="B29" s="16">
        <v>45292</v>
      </c>
      <c r="C29" s="16">
        <v>45382</v>
      </c>
      <c r="D29" s="5" t="s">
        <v>314</v>
      </c>
      <c r="E29" s="17" t="s">
        <v>395</v>
      </c>
      <c r="F29" s="18" t="s">
        <v>396</v>
      </c>
      <c r="G29" s="18" t="s">
        <v>397</v>
      </c>
      <c r="H29" s="18" t="s">
        <v>398</v>
      </c>
      <c r="I29" s="19" t="s">
        <v>57</v>
      </c>
      <c r="J29" s="17" t="s">
        <v>390</v>
      </c>
      <c r="K29" s="6" t="s">
        <v>61</v>
      </c>
      <c r="L29" s="6" t="s">
        <v>324</v>
      </c>
      <c r="M29" s="9">
        <v>22</v>
      </c>
      <c r="N29" s="33" t="s">
        <v>697</v>
      </c>
      <c r="O29" s="13" t="s">
        <v>294</v>
      </c>
      <c r="P29" s="10" t="s">
        <v>69</v>
      </c>
      <c r="Q29" s="11" t="s">
        <v>295</v>
      </c>
      <c r="R29" s="14" t="s">
        <v>296</v>
      </c>
      <c r="S29" s="16">
        <v>45382</v>
      </c>
    </row>
    <row r="30" spans="1:19" x14ac:dyDescent="0.25">
      <c r="A30" s="3">
        <v>2024</v>
      </c>
      <c r="B30" s="16">
        <v>45292</v>
      </c>
      <c r="C30" s="16">
        <v>45382</v>
      </c>
      <c r="D30" s="5" t="s">
        <v>297</v>
      </c>
      <c r="E30" s="17" t="s">
        <v>399</v>
      </c>
      <c r="F30" s="18" t="s">
        <v>400</v>
      </c>
      <c r="G30" s="18" t="s">
        <v>401</v>
      </c>
      <c r="H30" s="20" t="s">
        <v>402</v>
      </c>
      <c r="I30" s="19" t="s">
        <v>57</v>
      </c>
      <c r="J30" s="17" t="s">
        <v>390</v>
      </c>
      <c r="K30" s="6" t="s">
        <v>63</v>
      </c>
      <c r="L30" s="6" t="s">
        <v>403</v>
      </c>
      <c r="M30" s="9">
        <v>23</v>
      </c>
      <c r="N30" s="33" t="s">
        <v>698</v>
      </c>
      <c r="O30" s="13" t="s">
        <v>294</v>
      </c>
      <c r="P30" s="10" t="s">
        <v>69</v>
      </c>
      <c r="Q30" s="11" t="s">
        <v>295</v>
      </c>
      <c r="R30" s="14" t="s">
        <v>296</v>
      </c>
      <c r="S30" s="16">
        <v>45382</v>
      </c>
    </row>
    <row r="31" spans="1:19" x14ac:dyDescent="0.25">
      <c r="A31" s="3">
        <v>2024</v>
      </c>
      <c r="B31" s="16">
        <v>45292</v>
      </c>
      <c r="C31" s="16">
        <v>45382</v>
      </c>
      <c r="D31" s="5" t="s">
        <v>297</v>
      </c>
      <c r="E31" s="17" t="s">
        <v>404</v>
      </c>
      <c r="F31" s="18" t="s">
        <v>405</v>
      </c>
      <c r="G31" s="18" t="s">
        <v>406</v>
      </c>
      <c r="H31" s="18" t="s">
        <v>407</v>
      </c>
      <c r="I31" s="19" t="s">
        <v>56</v>
      </c>
      <c r="J31" s="17" t="s">
        <v>390</v>
      </c>
      <c r="K31" s="6" t="s">
        <v>63</v>
      </c>
      <c r="L31" s="6" t="s">
        <v>333</v>
      </c>
      <c r="M31" s="9">
        <v>24</v>
      </c>
      <c r="N31" s="33" t="s">
        <v>696</v>
      </c>
      <c r="O31" s="13" t="s">
        <v>294</v>
      </c>
      <c r="P31" s="10" t="s">
        <v>69</v>
      </c>
      <c r="Q31" s="11" t="s">
        <v>295</v>
      </c>
      <c r="R31" s="14" t="s">
        <v>296</v>
      </c>
      <c r="S31" s="16">
        <v>45382</v>
      </c>
    </row>
    <row r="32" spans="1:19" x14ac:dyDescent="0.25">
      <c r="A32" s="3">
        <v>2024</v>
      </c>
      <c r="B32" s="16">
        <v>45292</v>
      </c>
      <c r="C32" s="16">
        <v>45382</v>
      </c>
      <c r="D32" s="5" t="s">
        <v>408</v>
      </c>
      <c r="E32" s="17" t="s">
        <v>409</v>
      </c>
      <c r="F32" s="18" t="s">
        <v>410</v>
      </c>
      <c r="G32" s="18" t="s">
        <v>364</v>
      </c>
      <c r="H32" s="18" t="s">
        <v>364</v>
      </c>
      <c r="I32" s="19" t="s">
        <v>56</v>
      </c>
      <c r="J32" s="17" t="s">
        <v>390</v>
      </c>
      <c r="K32" s="6" t="s">
        <v>63</v>
      </c>
      <c r="L32" s="6" t="s">
        <v>126</v>
      </c>
      <c r="M32" s="9">
        <v>25</v>
      </c>
      <c r="N32" s="33" t="s">
        <v>695</v>
      </c>
      <c r="O32" s="13" t="s">
        <v>294</v>
      </c>
      <c r="P32" s="10" t="s">
        <v>69</v>
      </c>
      <c r="Q32" s="11" t="s">
        <v>295</v>
      </c>
      <c r="R32" s="14" t="s">
        <v>296</v>
      </c>
      <c r="S32" s="16">
        <v>45382</v>
      </c>
    </row>
    <row r="33" spans="1:19" x14ac:dyDescent="0.25">
      <c r="A33" s="3">
        <v>2024</v>
      </c>
      <c r="B33" s="16">
        <v>45292</v>
      </c>
      <c r="C33" s="16">
        <v>45382</v>
      </c>
      <c r="D33" s="5" t="s">
        <v>297</v>
      </c>
      <c r="E33" s="17" t="s">
        <v>411</v>
      </c>
      <c r="F33" s="18" t="s">
        <v>412</v>
      </c>
      <c r="G33" s="18" t="s">
        <v>412</v>
      </c>
      <c r="H33" s="18" t="s">
        <v>412</v>
      </c>
      <c r="I33" s="19" t="s">
        <v>56</v>
      </c>
      <c r="J33" s="17" t="s">
        <v>390</v>
      </c>
      <c r="K33" s="6" t="s">
        <v>58</v>
      </c>
      <c r="L33" s="6" t="s">
        <v>58</v>
      </c>
      <c r="M33" s="37">
        <v>26</v>
      </c>
      <c r="N33" s="33" t="s">
        <v>796</v>
      </c>
      <c r="O33" s="13" t="s">
        <v>294</v>
      </c>
      <c r="P33" s="10" t="s">
        <v>69</v>
      </c>
      <c r="Q33" s="11" t="s">
        <v>295</v>
      </c>
      <c r="R33" s="14" t="s">
        <v>296</v>
      </c>
      <c r="S33" s="16">
        <v>45382</v>
      </c>
    </row>
    <row r="34" spans="1:19" x14ac:dyDescent="0.25">
      <c r="A34" s="3">
        <v>2024</v>
      </c>
      <c r="B34" s="16">
        <v>45292</v>
      </c>
      <c r="C34" s="16">
        <v>45382</v>
      </c>
      <c r="D34" s="5" t="s">
        <v>384</v>
      </c>
      <c r="E34" s="17" t="s">
        <v>413</v>
      </c>
      <c r="F34" s="18" t="s">
        <v>414</v>
      </c>
      <c r="G34" s="18" t="s">
        <v>415</v>
      </c>
      <c r="H34" s="18" t="s">
        <v>416</v>
      </c>
      <c r="I34" s="19" t="s">
        <v>56</v>
      </c>
      <c r="J34" s="17" t="s">
        <v>390</v>
      </c>
      <c r="K34" s="6" t="s">
        <v>63</v>
      </c>
      <c r="L34" s="6" t="s">
        <v>417</v>
      </c>
      <c r="M34" s="9">
        <v>27</v>
      </c>
      <c r="N34" s="33" t="s">
        <v>693</v>
      </c>
      <c r="O34" s="13" t="s">
        <v>294</v>
      </c>
      <c r="P34" s="10" t="s">
        <v>69</v>
      </c>
      <c r="Q34" s="11" t="s">
        <v>295</v>
      </c>
      <c r="R34" s="14" t="s">
        <v>296</v>
      </c>
      <c r="S34" s="16">
        <v>45382</v>
      </c>
    </row>
    <row r="35" spans="1:19" x14ac:dyDescent="0.25">
      <c r="A35" s="3">
        <v>2024</v>
      </c>
      <c r="B35" s="16">
        <v>45292</v>
      </c>
      <c r="C35" s="16">
        <v>45382</v>
      </c>
      <c r="D35" s="5" t="s">
        <v>325</v>
      </c>
      <c r="E35" s="17" t="s">
        <v>418</v>
      </c>
      <c r="F35" s="18" t="s">
        <v>419</v>
      </c>
      <c r="G35" s="18" t="s">
        <v>420</v>
      </c>
      <c r="H35" s="18" t="s">
        <v>421</v>
      </c>
      <c r="I35" s="19" t="s">
        <v>56</v>
      </c>
      <c r="J35" s="17" t="s">
        <v>97</v>
      </c>
      <c r="K35" s="6" t="s">
        <v>63</v>
      </c>
      <c r="L35" s="6" t="s">
        <v>126</v>
      </c>
      <c r="M35" s="9">
        <v>28</v>
      </c>
      <c r="N35" s="33" t="s">
        <v>736</v>
      </c>
      <c r="O35" s="13" t="s">
        <v>294</v>
      </c>
      <c r="P35" s="10" t="s">
        <v>69</v>
      </c>
      <c r="Q35" s="11" t="s">
        <v>295</v>
      </c>
      <c r="R35" s="14" t="s">
        <v>296</v>
      </c>
      <c r="S35" s="16">
        <v>45382</v>
      </c>
    </row>
    <row r="36" spans="1:19" x14ac:dyDescent="0.25">
      <c r="A36" s="3">
        <v>2024</v>
      </c>
      <c r="B36" s="16">
        <v>45292</v>
      </c>
      <c r="C36" s="16">
        <v>45382</v>
      </c>
      <c r="D36" s="5" t="s">
        <v>297</v>
      </c>
      <c r="E36" s="17" t="s">
        <v>422</v>
      </c>
      <c r="F36" s="18" t="s">
        <v>423</v>
      </c>
      <c r="G36" s="18" t="s">
        <v>424</v>
      </c>
      <c r="H36" s="18" t="s">
        <v>398</v>
      </c>
      <c r="I36" s="19" t="s">
        <v>56</v>
      </c>
      <c r="J36" s="17" t="s">
        <v>418</v>
      </c>
      <c r="K36" s="6" t="s">
        <v>63</v>
      </c>
      <c r="L36" s="6" t="s">
        <v>126</v>
      </c>
      <c r="M36" s="9">
        <v>29</v>
      </c>
      <c r="N36" s="33" t="s">
        <v>734</v>
      </c>
      <c r="O36" s="13" t="s">
        <v>294</v>
      </c>
      <c r="P36" s="10" t="s">
        <v>69</v>
      </c>
      <c r="Q36" s="11" t="s">
        <v>295</v>
      </c>
      <c r="R36" s="14" t="s">
        <v>296</v>
      </c>
      <c r="S36" s="16">
        <v>45382</v>
      </c>
    </row>
    <row r="37" spans="1:19" x14ac:dyDescent="0.25">
      <c r="A37" s="3">
        <v>2024</v>
      </c>
      <c r="B37" s="16">
        <v>45292</v>
      </c>
      <c r="C37" s="16">
        <v>45382</v>
      </c>
      <c r="D37" s="5" t="s">
        <v>343</v>
      </c>
      <c r="E37" s="17" t="s">
        <v>425</v>
      </c>
      <c r="F37" s="18" t="s">
        <v>426</v>
      </c>
      <c r="G37" s="18" t="s">
        <v>427</v>
      </c>
      <c r="H37" s="18" t="s">
        <v>428</v>
      </c>
      <c r="I37" s="19" t="s">
        <v>56</v>
      </c>
      <c r="J37" s="17" t="s">
        <v>418</v>
      </c>
      <c r="K37" s="6" t="s">
        <v>61</v>
      </c>
      <c r="L37" s="17" t="s">
        <v>324</v>
      </c>
      <c r="M37" s="9">
        <v>30</v>
      </c>
      <c r="N37" s="33" t="s">
        <v>743</v>
      </c>
      <c r="O37" s="13" t="s">
        <v>294</v>
      </c>
      <c r="P37" s="10" t="s">
        <v>69</v>
      </c>
      <c r="Q37" s="11" t="s">
        <v>295</v>
      </c>
      <c r="R37" s="14" t="s">
        <v>296</v>
      </c>
      <c r="S37" s="16">
        <v>45382</v>
      </c>
    </row>
    <row r="38" spans="1:19" x14ac:dyDescent="0.25">
      <c r="A38" s="3">
        <v>2024</v>
      </c>
      <c r="B38" s="16">
        <v>45292</v>
      </c>
      <c r="C38" s="16">
        <v>45382</v>
      </c>
      <c r="D38" s="5" t="s">
        <v>429</v>
      </c>
      <c r="E38" s="17" t="s">
        <v>430</v>
      </c>
      <c r="F38" s="18" t="s">
        <v>431</v>
      </c>
      <c r="G38" s="18" t="s">
        <v>432</v>
      </c>
      <c r="H38" s="18" t="s">
        <v>433</v>
      </c>
      <c r="I38" s="19" t="s">
        <v>57</v>
      </c>
      <c r="J38" s="17" t="s">
        <v>418</v>
      </c>
      <c r="K38" s="6" t="s">
        <v>64</v>
      </c>
      <c r="L38" s="17" t="s">
        <v>434</v>
      </c>
      <c r="M38" s="9">
        <v>31</v>
      </c>
      <c r="N38" s="33" t="s">
        <v>733</v>
      </c>
      <c r="O38" s="13" t="s">
        <v>294</v>
      </c>
      <c r="P38" s="10" t="s">
        <v>69</v>
      </c>
      <c r="Q38" s="11" t="s">
        <v>295</v>
      </c>
      <c r="R38" s="14" t="s">
        <v>296</v>
      </c>
      <c r="S38" s="16">
        <v>45382</v>
      </c>
    </row>
    <row r="39" spans="1:19" x14ac:dyDescent="0.25">
      <c r="A39" s="3">
        <v>2024</v>
      </c>
      <c r="B39" s="16">
        <v>45292</v>
      </c>
      <c r="C39" s="16">
        <v>45382</v>
      </c>
      <c r="D39" s="5" t="s">
        <v>429</v>
      </c>
      <c r="E39" s="17" t="s">
        <v>435</v>
      </c>
      <c r="F39" s="18" t="s">
        <v>436</v>
      </c>
      <c r="G39" s="18" t="s">
        <v>437</v>
      </c>
      <c r="H39" s="18" t="s">
        <v>438</v>
      </c>
      <c r="I39" s="19" t="s">
        <v>57</v>
      </c>
      <c r="J39" s="17" t="s">
        <v>418</v>
      </c>
      <c r="K39" s="6" t="s">
        <v>63</v>
      </c>
      <c r="L39" s="6" t="s">
        <v>309</v>
      </c>
      <c r="M39" s="9">
        <v>32</v>
      </c>
      <c r="N39" s="33" t="s">
        <v>746</v>
      </c>
      <c r="O39" s="13" t="s">
        <v>294</v>
      </c>
      <c r="P39" s="10" t="s">
        <v>69</v>
      </c>
      <c r="Q39" s="11" t="s">
        <v>295</v>
      </c>
      <c r="R39" s="14" t="s">
        <v>296</v>
      </c>
      <c r="S39" s="16">
        <v>45382</v>
      </c>
    </row>
    <row r="40" spans="1:19" x14ac:dyDescent="0.25">
      <c r="A40" s="3">
        <v>2024</v>
      </c>
      <c r="B40" s="16">
        <v>45292</v>
      </c>
      <c r="C40" s="16">
        <v>45382</v>
      </c>
      <c r="D40" s="5" t="s">
        <v>297</v>
      </c>
      <c r="E40" s="17" t="s">
        <v>439</v>
      </c>
      <c r="F40" s="18" t="s">
        <v>412</v>
      </c>
      <c r="G40" s="18" t="s">
        <v>412</v>
      </c>
      <c r="H40" s="18" t="s">
        <v>412</v>
      </c>
      <c r="I40" s="19" t="s">
        <v>56</v>
      </c>
      <c r="J40" s="17" t="s">
        <v>418</v>
      </c>
      <c r="K40" s="6" t="s">
        <v>58</v>
      </c>
      <c r="L40" s="6" t="s">
        <v>58</v>
      </c>
      <c r="M40" s="9">
        <v>33</v>
      </c>
      <c r="N40" s="33" t="s">
        <v>796</v>
      </c>
      <c r="O40" s="13" t="s">
        <v>294</v>
      </c>
      <c r="P40" s="10" t="s">
        <v>69</v>
      </c>
      <c r="Q40" s="11" t="s">
        <v>295</v>
      </c>
      <c r="R40" s="14" t="s">
        <v>296</v>
      </c>
      <c r="S40" s="16">
        <v>45382</v>
      </c>
    </row>
    <row r="41" spans="1:19" x14ac:dyDescent="0.25">
      <c r="A41" s="3">
        <v>2024</v>
      </c>
      <c r="B41" s="16">
        <v>45292</v>
      </c>
      <c r="C41" s="16">
        <v>45382</v>
      </c>
      <c r="D41" s="5" t="s">
        <v>314</v>
      </c>
      <c r="E41" s="17" t="s">
        <v>440</v>
      </c>
      <c r="F41" s="18" t="s">
        <v>441</v>
      </c>
      <c r="G41" s="18" t="s">
        <v>442</v>
      </c>
      <c r="H41" s="18" t="s">
        <v>292</v>
      </c>
      <c r="I41" s="19" t="s">
        <v>56</v>
      </c>
      <c r="J41" s="17" t="s">
        <v>418</v>
      </c>
      <c r="K41" s="6" t="s">
        <v>63</v>
      </c>
      <c r="L41" s="17" t="s">
        <v>126</v>
      </c>
      <c r="M41" s="9">
        <v>34</v>
      </c>
      <c r="N41" s="33" t="s">
        <v>740</v>
      </c>
      <c r="O41" s="13" t="s">
        <v>294</v>
      </c>
      <c r="P41" s="10" t="s">
        <v>69</v>
      </c>
      <c r="Q41" s="11" t="s">
        <v>295</v>
      </c>
      <c r="R41" s="14" t="s">
        <v>296</v>
      </c>
      <c r="S41" s="16">
        <v>45382</v>
      </c>
    </row>
    <row r="42" spans="1:19" x14ac:dyDescent="0.25">
      <c r="A42" s="3">
        <v>2024</v>
      </c>
      <c r="B42" s="16">
        <v>45292</v>
      </c>
      <c r="C42" s="16">
        <v>45382</v>
      </c>
      <c r="D42" s="5" t="s">
        <v>297</v>
      </c>
      <c r="E42" s="17" t="s">
        <v>443</v>
      </c>
      <c r="F42" s="18" t="s">
        <v>444</v>
      </c>
      <c r="G42" s="18" t="s">
        <v>445</v>
      </c>
      <c r="H42" s="18" t="s">
        <v>317</v>
      </c>
      <c r="I42" s="19" t="s">
        <v>56</v>
      </c>
      <c r="J42" s="17" t="s">
        <v>418</v>
      </c>
      <c r="K42" s="6" t="s">
        <v>63</v>
      </c>
      <c r="L42" s="6" t="s">
        <v>394</v>
      </c>
      <c r="M42" s="9">
        <v>35</v>
      </c>
      <c r="N42" s="33" t="s">
        <v>748</v>
      </c>
      <c r="O42" s="13" t="s">
        <v>294</v>
      </c>
      <c r="P42" s="10" t="s">
        <v>69</v>
      </c>
      <c r="Q42" s="11" t="s">
        <v>295</v>
      </c>
      <c r="R42" s="14" t="s">
        <v>296</v>
      </c>
      <c r="S42" s="16">
        <v>45382</v>
      </c>
    </row>
    <row r="43" spans="1:19" x14ac:dyDescent="0.25">
      <c r="A43" s="3">
        <v>2024</v>
      </c>
      <c r="B43" s="16">
        <v>45292</v>
      </c>
      <c r="C43" s="16">
        <v>45382</v>
      </c>
      <c r="D43" s="5" t="s">
        <v>297</v>
      </c>
      <c r="E43" s="17" t="s">
        <v>446</v>
      </c>
      <c r="F43" s="18" t="s">
        <v>447</v>
      </c>
      <c r="G43" s="18" t="s">
        <v>448</v>
      </c>
      <c r="H43" s="18" t="s">
        <v>350</v>
      </c>
      <c r="I43" s="19" t="s">
        <v>56</v>
      </c>
      <c r="J43" s="17" t="s">
        <v>418</v>
      </c>
      <c r="K43" s="6" t="s">
        <v>61</v>
      </c>
      <c r="L43" s="6" t="s">
        <v>324</v>
      </c>
      <c r="M43" s="9">
        <v>36</v>
      </c>
      <c r="N43" s="33" t="s">
        <v>747</v>
      </c>
      <c r="O43" s="13" t="s">
        <v>294</v>
      </c>
      <c r="P43" s="10" t="s">
        <v>69</v>
      </c>
      <c r="Q43" s="11" t="s">
        <v>295</v>
      </c>
      <c r="R43" s="14" t="s">
        <v>296</v>
      </c>
      <c r="S43" s="16">
        <v>45382</v>
      </c>
    </row>
    <row r="44" spans="1:19" x14ac:dyDescent="0.25">
      <c r="A44" s="3">
        <v>2024</v>
      </c>
      <c r="B44" s="16">
        <v>45292</v>
      </c>
      <c r="C44" s="16">
        <v>45382</v>
      </c>
      <c r="D44" s="5" t="s">
        <v>408</v>
      </c>
      <c r="E44" s="17" t="s">
        <v>449</v>
      </c>
      <c r="F44" s="18" t="s">
        <v>450</v>
      </c>
      <c r="G44" s="18" t="s">
        <v>421</v>
      </c>
      <c r="H44" s="18" t="s">
        <v>451</v>
      </c>
      <c r="I44" s="19" t="s">
        <v>56</v>
      </c>
      <c r="J44" s="17" t="s">
        <v>418</v>
      </c>
      <c r="K44" s="6" t="s">
        <v>61</v>
      </c>
      <c r="L44" s="6" t="s">
        <v>324</v>
      </c>
      <c r="M44" s="9">
        <v>37</v>
      </c>
      <c r="N44" s="33" t="s">
        <v>744</v>
      </c>
      <c r="O44" s="13" t="s">
        <v>294</v>
      </c>
      <c r="P44" s="10" t="s">
        <v>69</v>
      </c>
      <c r="Q44" s="11" t="s">
        <v>295</v>
      </c>
      <c r="R44" s="14" t="s">
        <v>296</v>
      </c>
      <c r="S44" s="16">
        <v>45382</v>
      </c>
    </row>
    <row r="45" spans="1:19" x14ac:dyDescent="0.25">
      <c r="A45" s="3">
        <v>2024</v>
      </c>
      <c r="B45" s="16">
        <v>45292</v>
      </c>
      <c r="C45" s="16">
        <v>45382</v>
      </c>
      <c r="D45" s="5" t="s">
        <v>429</v>
      </c>
      <c r="E45" s="17" t="s">
        <v>452</v>
      </c>
      <c r="F45" s="19" t="s">
        <v>453</v>
      </c>
      <c r="G45" s="19" t="s">
        <v>454</v>
      </c>
      <c r="H45" s="19" t="s">
        <v>455</v>
      </c>
      <c r="I45" s="19" t="s">
        <v>56</v>
      </c>
      <c r="J45" s="17" t="s">
        <v>418</v>
      </c>
      <c r="K45" s="6" t="s">
        <v>63</v>
      </c>
      <c r="L45" s="6" t="s">
        <v>456</v>
      </c>
      <c r="M45" s="9">
        <v>38</v>
      </c>
      <c r="N45" s="33" t="s">
        <v>738</v>
      </c>
      <c r="O45" s="13" t="s">
        <v>294</v>
      </c>
      <c r="P45" s="10" t="s">
        <v>69</v>
      </c>
      <c r="Q45" s="11" t="s">
        <v>295</v>
      </c>
      <c r="R45" s="14" t="s">
        <v>296</v>
      </c>
      <c r="S45" s="16">
        <v>45382</v>
      </c>
    </row>
    <row r="46" spans="1:19" x14ac:dyDescent="0.25">
      <c r="A46" s="3">
        <v>2024</v>
      </c>
      <c r="B46" s="16">
        <v>45292</v>
      </c>
      <c r="C46" s="16">
        <v>45382</v>
      </c>
      <c r="D46" s="5" t="s">
        <v>343</v>
      </c>
      <c r="E46" s="17" t="s">
        <v>457</v>
      </c>
      <c r="F46" s="18" t="s">
        <v>458</v>
      </c>
      <c r="G46" s="18" t="s">
        <v>459</v>
      </c>
      <c r="H46" s="18" t="s">
        <v>460</v>
      </c>
      <c r="I46" s="19" t="s">
        <v>57</v>
      </c>
      <c r="J46" s="17" t="s">
        <v>418</v>
      </c>
      <c r="K46" s="6" t="s">
        <v>63</v>
      </c>
      <c r="L46" s="6" t="s">
        <v>126</v>
      </c>
      <c r="M46" s="9">
        <v>39</v>
      </c>
      <c r="N46" s="33" t="s">
        <v>732</v>
      </c>
      <c r="O46" s="13" t="s">
        <v>294</v>
      </c>
      <c r="P46" s="10" t="s">
        <v>69</v>
      </c>
      <c r="Q46" s="11" t="s">
        <v>295</v>
      </c>
      <c r="R46" s="14" t="s">
        <v>296</v>
      </c>
      <c r="S46" s="16">
        <v>45382</v>
      </c>
    </row>
    <row r="47" spans="1:19" x14ac:dyDescent="0.25">
      <c r="A47" s="3">
        <v>2024</v>
      </c>
      <c r="B47" s="16">
        <v>45292</v>
      </c>
      <c r="C47" s="16">
        <v>45382</v>
      </c>
      <c r="D47" s="5" t="s">
        <v>314</v>
      </c>
      <c r="E47" s="17" t="s">
        <v>461</v>
      </c>
      <c r="F47" s="18" t="s">
        <v>462</v>
      </c>
      <c r="G47" s="18" t="s">
        <v>463</v>
      </c>
      <c r="H47" s="18" t="s">
        <v>292</v>
      </c>
      <c r="I47" s="19" t="s">
        <v>56</v>
      </c>
      <c r="J47" s="17" t="s">
        <v>418</v>
      </c>
      <c r="K47" s="6" t="s">
        <v>61</v>
      </c>
      <c r="L47" s="6" t="s">
        <v>324</v>
      </c>
      <c r="M47" s="9">
        <v>40</v>
      </c>
      <c r="N47" s="33" t="s">
        <v>742</v>
      </c>
      <c r="O47" s="13" t="s">
        <v>294</v>
      </c>
      <c r="P47" s="10" t="s">
        <v>69</v>
      </c>
      <c r="Q47" s="11" t="s">
        <v>295</v>
      </c>
      <c r="R47" s="14" t="s">
        <v>296</v>
      </c>
      <c r="S47" s="16">
        <v>45382</v>
      </c>
    </row>
    <row r="48" spans="1:19" x14ac:dyDescent="0.25">
      <c r="A48" s="3">
        <v>2024</v>
      </c>
      <c r="B48" s="16">
        <v>45292</v>
      </c>
      <c r="C48" s="16">
        <v>45382</v>
      </c>
      <c r="D48" s="5" t="s">
        <v>297</v>
      </c>
      <c r="E48" s="17" t="s">
        <v>464</v>
      </c>
      <c r="F48" s="18" t="s">
        <v>412</v>
      </c>
      <c r="G48" s="18" t="s">
        <v>412</v>
      </c>
      <c r="H48" s="18" t="s">
        <v>412</v>
      </c>
      <c r="I48" s="19" t="s">
        <v>56</v>
      </c>
      <c r="J48" s="17" t="s">
        <v>418</v>
      </c>
      <c r="K48" s="6" t="s">
        <v>58</v>
      </c>
      <c r="L48" s="6" t="s">
        <v>58</v>
      </c>
      <c r="M48" s="9">
        <v>41</v>
      </c>
      <c r="N48" s="33" t="s">
        <v>796</v>
      </c>
      <c r="O48" s="13" t="s">
        <v>294</v>
      </c>
      <c r="P48" s="10" t="s">
        <v>69</v>
      </c>
      <c r="Q48" s="11" t="s">
        <v>295</v>
      </c>
      <c r="R48" s="14" t="s">
        <v>296</v>
      </c>
      <c r="S48" s="16">
        <v>45382</v>
      </c>
    </row>
    <row r="49" spans="1:19" x14ac:dyDescent="0.25">
      <c r="A49" s="3">
        <v>2024</v>
      </c>
      <c r="B49" s="16">
        <v>45292</v>
      </c>
      <c r="C49" s="16">
        <v>45382</v>
      </c>
      <c r="D49" s="5" t="s">
        <v>297</v>
      </c>
      <c r="E49" s="17" t="s">
        <v>465</v>
      </c>
      <c r="F49" s="18" t="s">
        <v>466</v>
      </c>
      <c r="G49" s="18" t="s">
        <v>467</v>
      </c>
      <c r="H49" s="18" t="s">
        <v>468</v>
      </c>
      <c r="I49" s="19" t="s">
        <v>57</v>
      </c>
      <c r="J49" s="17" t="s">
        <v>418</v>
      </c>
      <c r="K49" s="6" t="s">
        <v>58</v>
      </c>
      <c r="L49" s="21" t="s">
        <v>58</v>
      </c>
      <c r="M49" s="9">
        <v>42</v>
      </c>
      <c r="N49" s="38" t="s">
        <v>796</v>
      </c>
      <c r="O49" s="13" t="s">
        <v>294</v>
      </c>
      <c r="P49" s="10" t="s">
        <v>69</v>
      </c>
      <c r="Q49" s="11" t="s">
        <v>295</v>
      </c>
      <c r="R49" s="14" t="s">
        <v>296</v>
      </c>
      <c r="S49" s="16">
        <v>45382</v>
      </c>
    </row>
    <row r="50" spans="1:19" x14ac:dyDescent="0.25">
      <c r="A50" s="3">
        <v>2024</v>
      </c>
      <c r="B50" s="16">
        <v>45292</v>
      </c>
      <c r="C50" s="16">
        <v>45382</v>
      </c>
      <c r="D50" s="5" t="s">
        <v>297</v>
      </c>
      <c r="E50" s="17" t="s">
        <v>469</v>
      </c>
      <c r="F50" s="18" t="s">
        <v>470</v>
      </c>
      <c r="G50" s="18" t="s">
        <v>341</v>
      </c>
      <c r="H50" s="18" t="s">
        <v>471</v>
      </c>
      <c r="I50" s="19" t="s">
        <v>57</v>
      </c>
      <c r="J50" s="17" t="s">
        <v>418</v>
      </c>
      <c r="K50" s="6" t="s">
        <v>63</v>
      </c>
      <c r="L50" s="6" t="s">
        <v>472</v>
      </c>
      <c r="M50" s="9">
        <v>43</v>
      </c>
      <c r="N50" s="33" t="s">
        <v>741</v>
      </c>
      <c r="O50" s="13" t="s">
        <v>294</v>
      </c>
      <c r="P50" s="10" t="s">
        <v>69</v>
      </c>
      <c r="Q50" s="11" t="s">
        <v>295</v>
      </c>
      <c r="R50" s="14" t="s">
        <v>296</v>
      </c>
      <c r="S50" s="16">
        <v>45382</v>
      </c>
    </row>
    <row r="51" spans="1:19" x14ac:dyDescent="0.25">
      <c r="A51" s="3">
        <v>2024</v>
      </c>
      <c r="B51" s="16">
        <v>45292</v>
      </c>
      <c r="C51" s="16">
        <v>45382</v>
      </c>
      <c r="D51" s="5" t="s">
        <v>297</v>
      </c>
      <c r="E51" s="17" t="s">
        <v>473</v>
      </c>
      <c r="F51" s="18" t="s">
        <v>474</v>
      </c>
      <c r="G51" s="18" t="s">
        <v>475</v>
      </c>
      <c r="H51" s="18" t="s">
        <v>437</v>
      </c>
      <c r="I51" s="19" t="s">
        <v>57</v>
      </c>
      <c r="J51" s="17" t="s">
        <v>418</v>
      </c>
      <c r="K51" s="6" t="s">
        <v>63</v>
      </c>
      <c r="L51" s="6" t="s">
        <v>472</v>
      </c>
      <c r="M51" s="9">
        <v>44</v>
      </c>
      <c r="N51" s="33" t="s">
        <v>737</v>
      </c>
      <c r="O51" s="13" t="s">
        <v>294</v>
      </c>
      <c r="P51" s="10" t="s">
        <v>69</v>
      </c>
      <c r="Q51" s="11" t="s">
        <v>295</v>
      </c>
      <c r="R51" s="14" t="s">
        <v>296</v>
      </c>
      <c r="S51" s="16">
        <v>45382</v>
      </c>
    </row>
    <row r="52" spans="1:19" x14ac:dyDescent="0.25">
      <c r="A52" s="3">
        <v>2024</v>
      </c>
      <c r="B52" s="16">
        <v>45292</v>
      </c>
      <c r="C52" s="16">
        <v>45382</v>
      </c>
      <c r="D52" s="5" t="s">
        <v>343</v>
      </c>
      <c r="E52" s="17" t="s">
        <v>476</v>
      </c>
      <c r="F52" s="18" t="s">
        <v>477</v>
      </c>
      <c r="G52" s="18" t="s">
        <v>478</v>
      </c>
      <c r="H52" s="18" t="s">
        <v>479</v>
      </c>
      <c r="I52" s="19" t="s">
        <v>57</v>
      </c>
      <c r="J52" s="17" t="s">
        <v>418</v>
      </c>
      <c r="K52" s="6" t="s">
        <v>64</v>
      </c>
      <c r="L52" s="6" t="s">
        <v>472</v>
      </c>
      <c r="M52" s="9">
        <v>45</v>
      </c>
      <c r="N52" s="33" t="s">
        <v>745</v>
      </c>
      <c r="O52" s="13" t="s">
        <v>294</v>
      </c>
      <c r="P52" s="10" t="s">
        <v>69</v>
      </c>
      <c r="Q52" s="11" t="s">
        <v>295</v>
      </c>
      <c r="R52" s="14" t="s">
        <v>296</v>
      </c>
      <c r="S52" s="16">
        <v>45382</v>
      </c>
    </row>
    <row r="53" spans="1:19" x14ac:dyDescent="0.25">
      <c r="A53" s="3">
        <v>2024</v>
      </c>
      <c r="B53" s="16">
        <v>45292</v>
      </c>
      <c r="C53" s="16">
        <v>45382</v>
      </c>
      <c r="D53" s="5" t="s">
        <v>297</v>
      </c>
      <c r="E53" s="17" t="s">
        <v>480</v>
      </c>
      <c r="F53" s="18" t="s">
        <v>481</v>
      </c>
      <c r="G53" s="18" t="s">
        <v>364</v>
      </c>
      <c r="H53" s="18" t="s">
        <v>482</v>
      </c>
      <c r="I53" s="19" t="s">
        <v>57</v>
      </c>
      <c r="J53" s="17" t="s">
        <v>418</v>
      </c>
      <c r="K53" s="6" t="s">
        <v>63</v>
      </c>
      <c r="L53" s="6" t="s">
        <v>483</v>
      </c>
      <c r="M53" s="9">
        <v>46</v>
      </c>
      <c r="N53" s="33" t="s">
        <v>735</v>
      </c>
      <c r="O53" s="13" t="s">
        <v>294</v>
      </c>
      <c r="P53" s="10" t="s">
        <v>69</v>
      </c>
      <c r="Q53" s="11" t="s">
        <v>295</v>
      </c>
      <c r="R53" s="14" t="s">
        <v>296</v>
      </c>
      <c r="S53" s="16">
        <v>45382</v>
      </c>
    </row>
    <row r="54" spans="1:19" x14ac:dyDescent="0.25">
      <c r="A54" s="3">
        <v>2024</v>
      </c>
      <c r="B54" s="16">
        <v>45292</v>
      </c>
      <c r="C54" s="16">
        <v>45382</v>
      </c>
      <c r="D54" s="5" t="s">
        <v>297</v>
      </c>
      <c r="E54" s="17" t="s">
        <v>484</v>
      </c>
      <c r="F54" s="18" t="s">
        <v>485</v>
      </c>
      <c r="G54" s="18" t="s">
        <v>486</v>
      </c>
      <c r="H54" s="18" t="s">
        <v>487</v>
      </c>
      <c r="I54" s="19" t="s">
        <v>57</v>
      </c>
      <c r="J54" s="17" t="s">
        <v>418</v>
      </c>
      <c r="K54" s="6" t="s">
        <v>63</v>
      </c>
      <c r="L54" s="6" t="s">
        <v>488</v>
      </c>
      <c r="M54" s="9">
        <v>47</v>
      </c>
      <c r="N54" s="33" t="s">
        <v>749</v>
      </c>
      <c r="O54" s="13" t="s">
        <v>294</v>
      </c>
      <c r="P54" s="10" t="s">
        <v>69</v>
      </c>
      <c r="Q54" s="11" t="s">
        <v>295</v>
      </c>
      <c r="R54" s="14" t="s">
        <v>296</v>
      </c>
      <c r="S54" s="16">
        <v>45382</v>
      </c>
    </row>
    <row r="55" spans="1:19" x14ac:dyDescent="0.25">
      <c r="A55" s="3">
        <v>2024</v>
      </c>
      <c r="B55" s="16">
        <v>45292</v>
      </c>
      <c r="C55" s="16">
        <v>45382</v>
      </c>
      <c r="D55" s="5" t="s">
        <v>297</v>
      </c>
      <c r="E55" s="17" t="s">
        <v>489</v>
      </c>
      <c r="F55" s="18" t="s">
        <v>490</v>
      </c>
      <c r="G55" s="18" t="s">
        <v>491</v>
      </c>
      <c r="H55" s="18" t="s">
        <v>492</v>
      </c>
      <c r="I55" s="19" t="s">
        <v>57</v>
      </c>
      <c r="J55" s="17" t="s">
        <v>418</v>
      </c>
      <c r="K55" s="6" t="s">
        <v>64</v>
      </c>
      <c r="L55" s="6" t="s">
        <v>493</v>
      </c>
      <c r="M55" s="9">
        <v>48</v>
      </c>
      <c r="N55" s="33" t="s">
        <v>739</v>
      </c>
      <c r="O55" s="13" t="s">
        <v>294</v>
      </c>
      <c r="P55" s="10" t="s">
        <v>69</v>
      </c>
      <c r="Q55" s="11" t="s">
        <v>295</v>
      </c>
      <c r="R55" s="14" t="s">
        <v>296</v>
      </c>
      <c r="S55" s="16">
        <v>45382</v>
      </c>
    </row>
    <row r="56" spans="1:19" x14ac:dyDescent="0.25">
      <c r="A56" s="3">
        <v>2024</v>
      </c>
      <c r="B56" s="16">
        <v>45292</v>
      </c>
      <c r="C56" s="16">
        <v>45382</v>
      </c>
      <c r="D56" s="5" t="s">
        <v>297</v>
      </c>
      <c r="E56" s="17" t="s">
        <v>494</v>
      </c>
      <c r="F56" s="18" t="s">
        <v>495</v>
      </c>
      <c r="G56" s="18" t="s">
        <v>496</v>
      </c>
      <c r="H56" s="18" t="s">
        <v>497</v>
      </c>
      <c r="I56" s="19" t="s">
        <v>57</v>
      </c>
      <c r="J56" s="17" t="s">
        <v>418</v>
      </c>
      <c r="K56" s="6" t="s">
        <v>66</v>
      </c>
      <c r="L56" s="6" t="s">
        <v>498</v>
      </c>
      <c r="M56" s="9">
        <v>49</v>
      </c>
      <c r="N56" s="33" t="s">
        <v>750</v>
      </c>
      <c r="O56" s="13" t="s">
        <v>294</v>
      </c>
      <c r="P56" s="10" t="s">
        <v>69</v>
      </c>
      <c r="Q56" s="11" t="s">
        <v>295</v>
      </c>
      <c r="R56" s="14" t="s">
        <v>296</v>
      </c>
      <c r="S56" s="16">
        <v>45382</v>
      </c>
    </row>
    <row r="57" spans="1:19" x14ac:dyDescent="0.25">
      <c r="A57" s="3">
        <v>2024</v>
      </c>
      <c r="B57" s="16">
        <v>45292</v>
      </c>
      <c r="C57" s="16">
        <v>45382</v>
      </c>
      <c r="D57" s="5" t="s">
        <v>297</v>
      </c>
      <c r="E57" s="17" t="s">
        <v>499</v>
      </c>
      <c r="F57" s="18" t="s">
        <v>500</v>
      </c>
      <c r="G57" s="18" t="s">
        <v>501</v>
      </c>
      <c r="H57" s="18" t="s">
        <v>393</v>
      </c>
      <c r="I57" s="19" t="s">
        <v>57</v>
      </c>
      <c r="J57" s="17" t="s">
        <v>418</v>
      </c>
      <c r="K57" s="6" t="s">
        <v>63</v>
      </c>
      <c r="L57" s="6" t="s">
        <v>309</v>
      </c>
      <c r="M57" s="9">
        <v>50</v>
      </c>
      <c r="N57" s="33" t="s">
        <v>731</v>
      </c>
      <c r="O57" s="13" t="s">
        <v>294</v>
      </c>
      <c r="P57" s="10" t="s">
        <v>69</v>
      </c>
      <c r="Q57" s="11" t="s">
        <v>295</v>
      </c>
      <c r="R57" s="14" t="s">
        <v>296</v>
      </c>
      <c r="S57" s="16">
        <v>45382</v>
      </c>
    </row>
    <row r="58" spans="1:19" x14ac:dyDescent="0.25">
      <c r="A58" s="3">
        <v>2024</v>
      </c>
      <c r="B58" s="16">
        <v>45292</v>
      </c>
      <c r="C58" s="16">
        <v>45382</v>
      </c>
      <c r="D58" s="5" t="s">
        <v>502</v>
      </c>
      <c r="E58" s="17" t="s">
        <v>503</v>
      </c>
      <c r="F58" s="18" t="s">
        <v>504</v>
      </c>
      <c r="G58" s="18" t="s">
        <v>364</v>
      </c>
      <c r="H58" s="18" t="s">
        <v>505</v>
      </c>
      <c r="I58" s="19" t="s">
        <v>57</v>
      </c>
      <c r="J58" s="17" t="s">
        <v>97</v>
      </c>
      <c r="K58" s="6" t="s">
        <v>63</v>
      </c>
      <c r="L58" s="6" t="s">
        <v>126</v>
      </c>
      <c r="M58" s="9">
        <v>51</v>
      </c>
      <c r="N58" s="33" t="s">
        <v>712</v>
      </c>
      <c r="O58" s="13" t="s">
        <v>294</v>
      </c>
      <c r="P58" s="10" t="s">
        <v>69</v>
      </c>
      <c r="Q58" s="11" t="s">
        <v>295</v>
      </c>
      <c r="R58" s="14" t="s">
        <v>296</v>
      </c>
      <c r="S58" s="16">
        <v>45382</v>
      </c>
    </row>
    <row r="59" spans="1:19" x14ac:dyDescent="0.25">
      <c r="A59" s="3">
        <v>2024</v>
      </c>
      <c r="B59" s="16">
        <v>45292</v>
      </c>
      <c r="C59" s="16">
        <v>45382</v>
      </c>
      <c r="D59" s="5" t="s">
        <v>408</v>
      </c>
      <c r="E59" s="17" t="s">
        <v>506</v>
      </c>
      <c r="F59" s="18" t="s">
        <v>507</v>
      </c>
      <c r="G59" s="18" t="s">
        <v>508</v>
      </c>
      <c r="H59" s="18" t="s">
        <v>509</v>
      </c>
      <c r="I59" s="19" t="s">
        <v>57</v>
      </c>
      <c r="J59" s="17" t="s">
        <v>503</v>
      </c>
      <c r="K59" s="6" t="s">
        <v>62</v>
      </c>
      <c r="L59" s="6" t="s">
        <v>510</v>
      </c>
      <c r="M59" s="9">
        <v>52</v>
      </c>
      <c r="N59" s="33" t="s">
        <v>728</v>
      </c>
      <c r="O59" s="13" t="s">
        <v>294</v>
      </c>
      <c r="P59" s="10" t="s">
        <v>69</v>
      </c>
      <c r="Q59" s="11" t="s">
        <v>295</v>
      </c>
      <c r="R59" s="14" t="s">
        <v>296</v>
      </c>
      <c r="S59" s="16">
        <v>45382</v>
      </c>
    </row>
    <row r="60" spans="1:19" x14ac:dyDescent="0.25">
      <c r="A60" s="3">
        <v>2024</v>
      </c>
      <c r="B60" s="16">
        <v>45292</v>
      </c>
      <c r="C60" s="16">
        <v>45382</v>
      </c>
      <c r="D60" s="5" t="s">
        <v>297</v>
      </c>
      <c r="E60" s="17" t="s">
        <v>511</v>
      </c>
      <c r="F60" s="18" t="s">
        <v>512</v>
      </c>
      <c r="G60" s="18" t="s">
        <v>513</v>
      </c>
      <c r="H60" s="18" t="s">
        <v>432</v>
      </c>
      <c r="I60" s="19" t="s">
        <v>56</v>
      </c>
      <c r="J60" s="17" t="s">
        <v>503</v>
      </c>
      <c r="K60" s="6" t="s">
        <v>63</v>
      </c>
      <c r="L60" s="6" t="s">
        <v>333</v>
      </c>
      <c r="M60" s="9">
        <v>53</v>
      </c>
      <c r="N60" s="33" t="s">
        <v>707</v>
      </c>
      <c r="O60" s="13" t="s">
        <v>294</v>
      </c>
      <c r="P60" s="10" t="s">
        <v>69</v>
      </c>
      <c r="Q60" s="11" t="s">
        <v>295</v>
      </c>
      <c r="R60" s="14" t="s">
        <v>296</v>
      </c>
      <c r="S60" s="16">
        <v>45382</v>
      </c>
    </row>
    <row r="61" spans="1:19" x14ac:dyDescent="0.25">
      <c r="A61" s="3">
        <v>2024</v>
      </c>
      <c r="B61" s="16">
        <v>45292</v>
      </c>
      <c r="C61" s="16">
        <v>45382</v>
      </c>
      <c r="D61" s="5" t="s">
        <v>429</v>
      </c>
      <c r="E61" s="17" t="s">
        <v>514</v>
      </c>
      <c r="F61" s="18" t="s">
        <v>515</v>
      </c>
      <c r="G61" s="18" t="s">
        <v>516</v>
      </c>
      <c r="H61" s="18" t="s">
        <v>517</v>
      </c>
      <c r="I61" s="19" t="s">
        <v>57</v>
      </c>
      <c r="J61" s="17" t="s">
        <v>503</v>
      </c>
      <c r="K61" s="6" t="s">
        <v>61</v>
      </c>
      <c r="L61" s="6" t="s">
        <v>324</v>
      </c>
      <c r="M61" s="9">
        <v>54</v>
      </c>
      <c r="N61" s="33" t="s">
        <v>717</v>
      </c>
      <c r="O61" s="13" t="s">
        <v>294</v>
      </c>
      <c r="P61" s="10" t="s">
        <v>69</v>
      </c>
      <c r="Q61" s="11" t="s">
        <v>295</v>
      </c>
      <c r="R61" s="14" t="s">
        <v>296</v>
      </c>
      <c r="S61" s="16">
        <v>45382</v>
      </c>
    </row>
    <row r="62" spans="1:19" x14ac:dyDescent="0.25">
      <c r="A62" s="3">
        <v>2024</v>
      </c>
      <c r="B62" s="16">
        <v>45292</v>
      </c>
      <c r="C62" s="16">
        <v>45382</v>
      </c>
      <c r="D62" s="5" t="s">
        <v>518</v>
      </c>
      <c r="E62" s="17" t="s">
        <v>519</v>
      </c>
      <c r="F62" s="18" t="s">
        <v>520</v>
      </c>
      <c r="G62" s="18" t="s">
        <v>521</v>
      </c>
      <c r="H62" s="18" t="s">
        <v>341</v>
      </c>
      <c r="I62" s="19" t="s">
        <v>57</v>
      </c>
      <c r="J62" s="17" t="s">
        <v>503</v>
      </c>
      <c r="K62" s="6" t="s">
        <v>61</v>
      </c>
      <c r="L62" s="6" t="s">
        <v>522</v>
      </c>
      <c r="M62" s="9">
        <v>55</v>
      </c>
      <c r="N62" s="33" t="s">
        <v>704</v>
      </c>
      <c r="O62" s="13" t="s">
        <v>294</v>
      </c>
      <c r="P62" s="10" t="s">
        <v>69</v>
      </c>
      <c r="Q62" s="11" t="s">
        <v>295</v>
      </c>
      <c r="R62" s="14" t="s">
        <v>296</v>
      </c>
      <c r="S62" s="16">
        <v>45382</v>
      </c>
    </row>
    <row r="63" spans="1:19" x14ac:dyDescent="0.25">
      <c r="A63" s="3">
        <v>2024</v>
      </c>
      <c r="B63" s="16">
        <v>45292</v>
      </c>
      <c r="C63" s="16">
        <v>45382</v>
      </c>
      <c r="D63" s="5" t="s">
        <v>518</v>
      </c>
      <c r="E63" s="17" t="s">
        <v>523</v>
      </c>
      <c r="F63" s="18" t="s">
        <v>524</v>
      </c>
      <c r="G63" s="18" t="s">
        <v>448</v>
      </c>
      <c r="H63" s="18" t="s">
        <v>525</v>
      </c>
      <c r="I63" s="19" t="s">
        <v>56</v>
      </c>
      <c r="J63" s="17" t="s">
        <v>503</v>
      </c>
      <c r="K63" s="6" t="s">
        <v>62</v>
      </c>
      <c r="L63" s="6" t="s">
        <v>526</v>
      </c>
      <c r="M63" s="9">
        <v>56</v>
      </c>
      <c r="N63" s="33" t="s">
        <v>727</v>
      </c>
      <c r="O63" s="13" t="s">
        <v>294</v>
      </c>
      <c r="P63" s="10" t="s">
        <v>69</v>
      </c>
      <c r="Q63" s="11" t="s">
        <v>295</v>
      </c>
      <c r="R63" s="14" t="s">
        <v>296</v>
      </c>
      <c r="S63" s="16">
        <v>45382</v>
      </c>
    </row>
    <row r="64" spans="1:19" x14ac:dyDescent="0.25">
      <c r="A64" s="3">
        <v>2024</v>
      </c>
      <c r="B64" s="16">
        <v>45292</v>
      </c>
      <c r="C64" s="16">
        <v>45382</v>
      </c>
      <c r="D64" s="5" t="s">
        <v>325</v>
      </c>
      <c r="E64" s="17" t="s">
        <v>527</v>
      </c>
      <c r="F64" s="18" t="s">
        <v>528</v>
      </c>
      <c r="G64" s="18" t="s">
        <v>529</v>
      </c>
      <c r="H64" s="18" t="s">
        <v>530</v>
      </c>
      <c r="I64" s="19" t="s">
        <v>56</v>
      </c>
      <c r="J64" s="17" t="s">
        <v>503</v>
      </c>
      <c r="K64" s="6" t="s">
        <v>64</v>
      </c>
      <c r="L64" s="6" t="s">
        <v>531</v>
      </c>
      <c r="M64" s="9">
        <v>57</v>
      </c>
      <c r="N64" s="33" t="s">
        <v>714</v>
      </c>
      <c r="O64" s="13" t="s">
        <v>294</v>
      </c>
      <c r="P64" s="10" t="s">
        <v>69</v>
      </c>
      <c r="Q64" s="11" t="s">
        <v>295</v>
      </c>
      <c r="R64" s="14" t="s">
        <v>296</v>
      </c>
      <c r="S64" s="16">
        <v>45382</v>
      </c>
    </row>
    <row r="65" spans="1:19" x14ac:dyDescent="0.25">
      <c r="A65" s="3">
        <v>2024</v>
      </c>
      <c r="B65" s="16">
        <v>45292</v>
      </c>
      <c r="C65" s="16">
        <v>45382</v>
      </c>
      <c r="D65" s="5" t="s">
        <v>518</v>
      </c>
      <c r="E65" s="17" t="s">
        <v>532</v>
      </c>
      <c r="F65" s="18" t="s">
        <v>533</v>
      </c>
      <c r="G65" s="18" t="s">
        <v>534</v>
      </c>
      <c r="H65" s="18" t="s">
        <v>535</v>
      </c>
      <c r="I65" s="19" t="s">
        <v>57</v>
      </c>
      <c r="J65" s="17" t="s">
        <v>503</v>
      </c>
      <c r="K65" s="6" t="s">
        <v>63</v>
      </c>
      <c r="L65" s="6" t="s">
        <v>536</v>
      </c>
      <c r="M65" s="9">
        <v>58</v>
      </c>
      <c r="N65" s="33" t="s">
        <v>729</v>
      </c>
      <c r="O65" s="13" t="s">
        <v>294</v>
      </c>
      <c r="P65" s="10" t="s">
        <v>69</v>
      </c>
      <c r="Q65" s="11" t="s">
        <v>295</v>
      </c>
      <c r="R65" s="14" t="s">
        <v>296</v>
      </c>
      <c r="S65" s="16">
        <v>45382</v>
      </c>
    </row>
    <row r="66" spans="1:19" x14ac:dyDescent="0.25">
      <c r="A66" s="3">
        <v>2024</v>
      </c>
      <c r="B66" s="16">
        <v>45292</v>
      </c>
      <c r="C66" s="16">
        <v>45382</v>
      </c>
      <c r="D66" s="5" t="s">
        <v>518</v>
      </c>
      <c r="E66" s="17" t="s">
        <v>537</v>
      </c>
      <c r="F66" s="18" t="s">
        <v>538</v>
      </c>
      <c r="G66" s="18" t="s">
        <v>364</v>
      </c>
      <c r="H66" s="18" t="s">
        <v>350</v>
      </c>
      <c r="I66" s="19" t="s">
        <v>57</v>
      </c>
      <c r="J66" s="17" t="s">
        <v>503</v>
      </c>
      <c r="K66" s="6" t="s">
        <v>63</v>
      </c>
      <c r="L66" s="6" t="s">
        <v>319</v>
      </c>
      <c r="M66" s="9">
        <v>59</v>
      </c>
      <c r="N66" s="33" t="s">
        <v>711</v>
      </c>
      <c r="O66" s="13" t="s">
        <v>294</v>
      </c>
      <c r="P66" s="10" t="s">
        <v>69</v>
      </c>
      <c r="Q66" s="11" t="s">
        <v>295</v>
      </c>
      <c r="R66" s="14" t="s">
        <v>296</v>
      </c>
      <c r="S66" s="16">
        <v>45382</v>
      </c>
    </row>
    <row r="67" spans="1:19" x14ac:dyDescent="0.25">
      <c r="A67" s="3">
        <v>2024</v>
      </c>
      <c r="B67" s="16">
        <v>45292</v>
      </c>
      <c r="C67" s="16">
        <v>45382</v>
      </c>
      <c r="D67" s="5" t="s">
        <v>297</v>
      </c>
      <c r="E67" s="17" t="s">
        <v>539</v>
      </c>
      <c r="F67" s="18" t="s">
        <v>371</v>
      </c>
      <c r="G67" s="18" t="s">
        <v>540</v>
      </c>
      <c r="H67" s="18" t="s">
        <v>541</v>
      </c>
      <c r="I67" s="19" t="s">
        <v>57</v>
      </c>
      <c r="J67" s="17" t="s">
        <v>503</v>
      </c>
      <c r="K67" s="6" t="s">
        <v>61</v>
      </c>
      <c r="L67" s="6" t="s">
        <v>542</v>
      </c>
      <c r="M67" s="9">
        <v>60</v>
      </c>
      <c r="N67" s="33" t="s">
        <v>705</v>
      </c>
      <c r="O67" s="13" t="s">
        <v>294</v>
      </c>
      <c r="P67" s="10" t="s">
        <v>69</v>
      </c>
      <c r="Q67" s="11" t="s">
        <v>295</v>
      </c>
      <c r="R67" s="14" t="s">
        <v>296</v>
      </c>
      <c r="S67" s="16">
        <v>45382</v>
      </c>
    </row>
    <row r="68" spans="1:19" x14ac:dyDescent="0.25">
      <c r="A68" s="3">
        <v>2024</v>
      </c>
      <c r="B68" s="16">
        <v>45292</v>
      </c>
      <c r="C68" s="16">
        <v>45382</v>
      </c>
      <c r="D68" s="5" t="s">
        <v>518</v>
      </c>
      <c r="E68" s="17" t="s">
        <v>543</v>
      </c>
      <c r="F68" s="18" t="s">
        <v>544</v>
      </c>
      <c r="G68" s="18" t="s">
        <v>545</v>
      </c>
      <c r="H68" s="18" t="s">
        <v>546</v>
      </c>
      <c r="I68" s="19" t="s">
        <v>57</v>
      </c>
      <c r="J68" s="17" t="s">
        <v>503</v>
      </c>
      <c r="K68" s="6" t="s">
        <v>63</v>
      </c>
      <c r="L68" s="6" t="s">
        <v>309</v>
      </c>
      <c r="M68" s="9">
        <v>61</v>
      </c>
      <c r="N68" s="33" t="s">
        <v>730</v>
      </c>
      <c r="O68" s="13" t="s">
        <v>294</v>
      </c>
      <c r="P68" s="10" t="s">
        <v>69</v>
      </c>
      <c r="Q68" s="11" t="s">
        <v>295</v>
      </c>
      <c r="R68" s="14" t="s">
        <v>296</v>
      </c>
      <c r="S68" s="16">
        <v>45382</v>
      </c>
    </row>
    <row r="69" spans="1:19" x14ac:dyDescent="0.25">
      <c r="A69" s="3">
        <v>2024</v>
      </c>
      <c r="B69" s="16">
        <v>45292</v>
      </c>
      <c r="C69" s="16">
        <v>45382</v>
      </c>
      <c r="D69" s="5" t="s">
        <v>374</v>
      </c>
      <c r="E69" s="17" t="s">
        <v>547</v>
      </c>
      <c r="F69" s="18" t="s">
        <v>548</v>
      </c>
      <c r="G69" s="18" t="s">
        <v>549</v>
      </c>
      <c r="H69" s="18" t="s">
        <v>550</v>
      </c>
      <c r="I69" s="19" t="s">
        <v>56</v>
      </c>
      <c r="J69" s="17" t="s">
        <v>503</v>
      </c>
      <c r="K69" s="6" t="s">
        <v>63</v>
      </c>
      <c r="L69" s="6" t="s">
        <v>551</v>
      </c>
      <c r="M69" s="9">
        <v>62</v>
      </c>
      <c r="N69" s="33" t="s">
        <v>715</v>
      </c>
      <c r="O69" s="13" t="s">
        <v>294</v>
      </c>
      <c r="P69" s="10" t="s">
        <v>69</v>
      </c>
      <c r="Q69" s="11" t="s">
        <v>295</v>
      </c>
      <c r="R69" s="14" t="s">
        <v>296</v>
      </c>
      <c r="S69" s="16">
        <v>45382</v>
      </c>
    </row>
    <row r="70" spans="1:19" x14ac:dyDescent="0.25">
      <c r="A70" s="3">
        <v>2024</v>
      </c>
      <c r="B70" s="16">
        <v>45292</v>
      </c>
      <c r="C70" s="16">
        <v>45382</v>
      </c>
      <c r="D70" s="5" t="s">
        <v>297</v>
      </c>
      <c r="E70" s="17" t="s">
        <v>552</v>
      </c>
      <c r="F70" s="18" t="s">
        <v>553</v>
      </c>
      <c r="G70" s="18" t="s">
        <v>554</v>
      </c>
      <c r="H70" s="18" t="s">
        <v>554</v>
      </c>
      <c r="I70" s="19" t="s">
        <v>56</v>
      </c>
      <c r="J70" s="17" t="s">
        <v>503</v>
      </c>
      <c r="K70" s="6" t="s">
        <v>61</v>
      </c>
      <c r="L70" s="6" t="s">
        <v>324</v>
      </c>
      <c r="M70" s="9">
        <v>63</v>
      </c>
      <c r="N70" s="33" t="s">
        <v>709</v>
      </c>
      <c r="O70" s="13" t="s">
        <v>294</v>
      </c>
      <c r="P70" s="10" t="s">
        <v>69</v>
      </c>
      <c r="Q70" s="11" t="s">
        <v>295</v>
      </c>
      <c r="R70" s="14" t="s">
        <v>296</v>
      </c>
      <c r="S70" s="16">
        <v>45382</v>
      </c>
    </row>
    <row r="71" spans="1:19" x14ac:dyDescent="0.25">
      <c r="A71" s="3">
        <v>2024</v>
      </c>
      <c r="B71" s="16">
        <v>45292</v>
      </c>
      <c r="C71" s="16">
        <v>45382</v>
      </c>
      <c r="D71" s="5" t="s">
        <v>304</v>
      </c>
      <c r="E71" s="17" t="s">
        <v>555</v>
      </c>
      <c r="F71" s="18" t="s">
        <v>556</v>
      </c>
      <c r="G71" s="18" t="s">
        <v>557</v>
      </c>
      <c r="H71" s="18" t="s">
        <v>558</v>
      </c>
      <c r="I71" s="19" t="s">
        <v>57</v>
      </c>
      <c r="J71" s="17" t="s">
        <v>503</v>
      </c>
      <c r="K71" s="6" t="s">
        <v>63</v>
      </c>
      <c r="L71" s="6" t="s">
        <v>559</v>
      </c>
      <c r="M71" s="9">
        <v>64</v>
      </c>
      <c r="N71" s="33" t="s">
        <v>699</v>
      </c>
      <c r="O71" s="13" t="s">
        <v>294</v>
      </c>
      <c r="P71" s="10" t="s">
        <v>69</v>
      </c>
      <c r="Q71" s="11" t="s">
        <v>295</v>
      </c>
      <c r="R71" s="14" t="s">
        <v>296</v>
      </c>
      <c r="S71" s="16">
        <v>45382</v>
      </c>
    </row>
    <row r="72" spans="1:19" x14ac:dyDescent="0.25">
      <c r="A72" s="3">
        <v>2024</v>
      </c>
      <c r="B72" s="16">
        <v>45292</v>
      </c>
      <c r="C72" s="16">
        <v>45382</v>
      </c>
      <c r="D72" s="5" t="s">
        <v>304</v>
      </c>
      <c r="E72" s="17" t="s">
        <v>560</v>
      </c>
      <c r="F72" s="18" t="s">
        <v>561</v>
      </c>
      <c r="G72" s="18" t="s">
        <v>562</v>
      </c>
      <c r="H72" s="18" t="s">
        <v>563</v>
      </c>
      <c r="I72" s="19" t="s">
        <v>56</v>
      </c>
      <c r="J72" s="17" t="s">
        <v>503</v>
      </c>
      <c r="K72" s="6" t="s">
        <v>64</v>
      </c>
      <c r="L72" s="17" t="s">
        <v>564</v>
      </c>
      <c r="M72" s="9">
        <v>65</v>
      </c>
      <c r="N72" s="33" t="s">
        <v>702</v>
      </c>
      <c r="O72" s="13" t="s">
        <v>294</v>
      </c>
      <c r="P72" s="10" t="s">
        <v>69</v>
      </c>
      <c r="Q72" s="11" t="s">
        <v>295</v>
      </c>
      <c r="R72" s="14" t="s">
        <v>296</v>
      </c>
      <c r="S72" s="16">
        <v>45382</v>
      </c>
    </row>
    <row r="73" spans="1:19" x14ac:dyDescent="0.25">
      <c r="A73" s="3">
        <v>2024</v>
      </c>
      <c r="B73" s="16">
        <v>45292</v>
      </c>
      <c r="C73" s="16">
        <v>45382</v>
      </c>
      <c r="D73" s="5" t="s">
        <v>304</v>
      </c>
      <c r="E73" s="17" t="s">
        <v>565</v>
      </c>
      <c r="F73" s="18" t="s">
        <v>566</v>
      </c>
      <c r="G73" s="18" t="s">
        <v>567</v>
      </c>
      <c r="H73" s="18" t="s">
        <v>568</v>
      </c>
      <c r="I73" s="19" t="s">
        <v>56</v>
      </c>
      <c r="J73" s="17" t="s">
        <v>503</v>
      </c>
      <c r="K73" s="6" t="s">
        <v>63</v>
      </c>
      <c r="L73" s="6" t="s">
        <v>103</v>
      </c>
      <c r="M73" s="9">
        <v>66</v>
      </c>
      <c r="N73" s="33" t="s">
        <v>722</v>
      </c>
      <c r="O73" s="13" t="s">
        <v>294</v>
      </c>
      <c r="P73" s="10" t="s">
        <v>69</v>
      </c>
      <c r="Q73" s="11" t="s">
        <v>295</v>
      </c>
      <c r="R73" s="14" t="s">
        <v>296</v>
      </c>
      <c r="S73" s="16">
        <v>45382</v>
      </c>
    </row>
    <row r="74" spans="1:19" x14ac:dyDescent="0.25">
      <c r="A74" s="3">
        <v>2024</v>
      </c>
      <c r="B74" s="16">
        <v>45292</v>
      </c>
      <c r="C74" s="16">
        <v>45382</v>
      </c>
      <c r="D74" s="5" t="s">
        <v>304</v>
      </c>
      <c r="E74" s="17" t="s">
        <v>569</v>
      </c>
      <c r="F74" s="18" t="s">
        <v>570</v>
      </c>
      <c r="G74" s="18" t="s">
        <v>571</v>
      </c>
      <c r="H74" s="18" t="s">
        <v>572</v>
      </c>
      <c r="I74" s="19" t="s">
        <v>57</v>
      </c>
      <c r="J74" s="17" t="s">
        <v>503</v>
      </c>
      <c r="K74" s="6" t="s">
        <v>63</v>
      </c>
      <c r="L74" s="6" t="s">
        <v>126</v>
      </c>
      <c r="M74" s="9">
        <v>67</v>
      </c>
      <c r="N74" s="33" t="s">
        <v>716</v>
      </c>
      <c r="O74" s="13" t="s">
        <v>294</v>
      </c>
      <c r="P74" s="10" t="s">
        <v>69</v>
      </c>
      <c r="Q74" s="11" t="s">
        <v>295</v>
      </c>
      <c r="R74" s="14" t="s">
        <v>296</v>
      </c>
      <c r="S74" s="16">
        <v>45382</v>
      </c>
    </row>
    <row r="75" spans="1:19" x14ac:dyDescent="0.25">
      <c r="A75" s="3">
        <v>2024</v>
      </c>
      <c r="B75" s="16">
        <v>45292</v>
      </c>
      <c r="C75" s="16">
        <v>45382</v>
      </c>
      <c r="D75" s="5" t="s">
        <v>304</v>
      </c>
      <c r="E75" s="17" t="s">
        <v>573</v>
      </c>
      <c r="F75" s="18" t="s">
        <v>574</v>
      </c>
      <c r="G75" s="18" t="s">
        <v>575</v>
      </c>
      <c r="H75" s="18" t="s">
        <v>576</v>
      </c>
      <c r="I75" s="19" t="s">
        <v>57</v>
      </c>
      <c r="J75" s="17" t="s">
        <v>503</v>
      </c>
      <c r="K75" s="6" t="s">
        <v>60</v>
      </c>
      <c r="L75" s="6" t="s">
        <v>58</v>
      </c>
      <c r="M75" s="9">
        <v>68</v>
      </c>
      <c r="N75" s="33" t="s">
        <v>701</v>
      </c>
      <c r="O75" s="13" t="s">
        <v>294</v>
      </c>
      <c r="P75" s="10" t="s">
        <v>69</v>
      </c>
      <c r="Q75" s="11" t="s">
        <v>295</v>
      </c>
      <c r="R75" s="14" t="s">
        <v>296</v>
      </c>
      <c r="S75" s="16">
        <v>45382</v>
      </c>
    </row>
    <row r="76" spans="1:19" x14ac:dyDescent="0.25">
      <c r="A76" s="3">
        <v>2024</v>
      </c>
      <c r="B76" s="16">
        <v>45292</v>
      </c>
      <c r="C76" s="16">
        <v>45382</v>
      </c>
      <c r="D76" s="5" t="s">
        <v>304</v>
      </c>
      <c r="E76" s="17" t="s">
        <v>577</v>
      </c>
      <c r="F76" s="19" t="s">
        <v>578</v>
      </c>
      <c r="G76" s="19" t="s">
        <v>579</v>
      </c>
      <c r="H76" s="19" t="s">
        <v>292</v>
      </c>
      <c r="I76" s="19" t="s">
        <v>57</v>
      </c>
      <c r="J76" s="17" t="s">
        <v>503</v>
      </c>
      <c r="K76" s="6" t="s">
        <v>63</v>
      </c>
      <c r="L76" s="6" t="s">
        <v>551</v>
      </c>
      <c r="M76" s="9">
        <v>69</v>
      </c>
      <c r="N76" s="33" t="s">
        <v>708</v>
      </c>
      <c r="O76" s="13" t="s">
        <v>294</v>
      </c>
      <c r="P76" s="10" t="s">
        <v>69</v>
      </c>
      <c r="Q76" s="11" t="s">
        <v>295</v>
      </c>
      <c r="R76" s="14" t="s">
        <v>296</v>
      </c>
      <c r="S76" s="16">
        <v>45382</v>
      </c>
    </row>
    <row r="77" spans="1:19" x14ac:dyDescent="0.25">
      <c r="A77" s="3">
        <v>2024</v>
      </c>
      <c r="B77" s="16">
        <v>45292</v>
      </c>
      <c r="C77" s="16">
        <v>45382</v>
      </c>
      <c r="D77" s="5" t="s">
        <v>304</v>
      </c>
      <c r="E77" s="17" t="s">
        <v>580</v>
      </c>
      <c r="F77" s="18" t="s">
        <v>504</v>
      </c>
      <c r="G77" s="18" t="s">
        <v>581</v>
      </c>
      <c r="H77" s="18" t="s">
        <v>582</v>
      </c>
      <c r="I77" s="19" t="s">
        <v>57</v>
      </c>
      <c r="J77" s="17" t="s">
        <v>503</v>
      </c>
      <c r="K77" s="6" t="s">
        <v>62</v>
      </c>
      <c r="L77" s="6" t="s">
        <v>583</v>
      </c>
      <c r="M77" s="9">
        <v>70</v>
      </c>
      <c r="N77" s="33" t="s">
        <v>703</v>
      </c>
      <c r="O77" s="13" t="s">
        <v>294</v>
      </c>
      <c r="P77" s="10" t="s">
        <v>69</v>
      </c>
      <c r="Q77" s="11" t="s">
        <v>295</v>
      </c>
      <c r="R77" s="14" t="s">
        <v>296</v>
      </c>
      <c r="S77" s="16">
        <v>45382</v>
      </c>
    </row>
    <row r="78" spans="1:19" x14ac:dyDescent="0.25">
      <c r="A78" s="3">
        <v>2024</v>
      </c>
      <c r="B78" s="16">
        <v>45292</v>
      </c>
      <c r="C78" s="16">
        <v>45382</v>
      </c>
      <c r="D78" s="5" t="s">
        <v>304</v>
      </c>
      <c r="E78" s="17" t="s">
        <v>584</v>
      </c>
      <c r="F78" s="18" t="s">
        <v>585</v>
      </c>
      <c r="G78" s="18" t="s">
        <v>586</v>
      </c>
      <c r="H78" s="18" t="s">
        <v>587</v>
      </c>
      <c r="I78" s="19" t="s">
        <v>56</v>
      </c>
      <c r="J78" s="17" t="s">
        <v>503</v>
      </c>
      <c r="K78" s="6" t="s">
        <v>61</v>
      </c>
      <c r="L78" s="6" t="s">
        <v>342</v>
      </c>
      <c r="M78" s="9">
        <v>71</v>
      </c>
      <c r="N78" s="33" t="s">
        <v>706</v>
      </c>
      <c r="O78" s="13" t="s">
        <v>294</v>
      </c>
      <c r="P78" s="10" t="s">
        <v>69</v>
      </c>
      <c r="Q78" s="11" t="s">
        <v>295</v>
      </c>
      <c r="R78" s="14" t="s">
        <v>296</v>
      </c>
      <c r="S78" s="16">
        <v>45382</v>
      </c>
    </row>
    <row r="79" spans="1:19" x14ac:dyDescent="0.25">
      <c r="A79" s="3">
        <v>2024</v>
      </c>
      <c r="B79" s="16">
        <v>45292</v>
      </c>
      <c r="C79" s="16">
        <v>45382</v>
      </c>
      <c r="D79" s="5" t="s">
        <v>297</v>
      </c>
      <c r="E79" s="17" t="s">
        <v>588</v>
      </c>
      <c r="F79" s="18" t="s">
        <v>450</v>
      </c>
      <c r="G79" s="18" t="s">
        <v>355</v>
      </c>
      <c r="H79" s="18" t="s">
        <v>359</v>
      </c>
      <c r="I79" s="19" t="s">
        <v>56</v>
      </c>
      <c r="J79" s="17" t="s">
        <v>503</v>
      </c>
      <c r="K79" s="6" t="s">
        <v>63</v>
      </c>
      <c r="L79" s="6" t="s">
        <v>456</v>
      </c>
      <c r="M79" s="9">
        <v>72</v>
      </c>
      <c r="N79" s="33" t="s">
        <v>719</v>
      </c>
      <c r="O79" s="13" t="s">
        <v>294</v>
      </c>
      <c r="P79" s="10" t="s">
        <v>69</v>
      </c>
      <c r="Q79" s="11" t="s">
        <v>295</v>
      </c>
      <c r="R79" s="14" t="s">
        <v>296</v>
      </c>
      <c r="S79" s="16">
        <v>45382</v>
      </c>
    </row>
    <row r="80" spans="1:19" x14ac:dyDescent="0.25">
      <c r="A80" s="3">
        <v>2024</v>
      </c>
      <c r="B80" s="16">
        <v>45292</v>
      </c>
      <c r="C80" s="16">
        <v>45382</v>
      </c>
      <c r="D80" s="5" t="s">
        <v>304</v>
      </c>
      <c r="E80" s="17" t="s">
        <v>589</v>
      </c>
      <c r="F80" s="19" t="s">
        <v>590</v>
      </c>
      <c r="G80" s="19" t="s">
        <v>591</v>
      </c>
      <c r="H80" s="19" t="s">
        <v>575</v>
      </c>
      <c r="I80" s="19" t="s">
        <v>57</v>
      </c>
      <c r="J80" s="17" t="s">
        <v>503</v>
      </c>
      <c r="K80" s="6" t="s">
        <v>63</v>
      </c>
      <c r="L80" s="6" t="s">
        <v>126</v>
      </c>
      <c r="M80" s="9">
        <v>73</v>
      </c>
      <c r="N80" s="33" t="s">
        <v>700</v>
      </c>
      <c r="O80" s="13" t="s">
        <v>294</v>
      </c>
      <c r="P80" s="10" t="s">
        <v>69</v>
      </c>
      <c r="Q80" s="11" t="s">
        <v>295</v>
      </c>
      <c r="R80" s="14" t="s">
        <v>296</v>
      </c>
      <c r="S80" s="16">
        <v>45382</v>
      </c>
    </row>
    <row r="81" spans="1:19" x14ac:dyDescent="0.25">
      <c r="A81" s="3">
        <v>2024</v>
      </c>
      <c r="B81" s="16">
        <v>45292</v>
      </c>
      <c r="C81" s="16">
        <v>45382</v>
      </c>
      <c r="D81" s="5" t="s">
        <v>304</v>
      </c>
      <c r="E81" s="17" t="s">
        <v>592</v>
      </c>
      <c r="F81" s="18" t="s">
        <v>593</v>
      </c>
      <c r="G81" s="18" t="s">
        <v>292</v>
      </c>
      <c r="H81" s="18" t="s">
        <v>350</v>
      </c>
      <c r="I81" s="19" t="s">
        <v>56</v>
      </c>
      <c r="J81" s="17" t="s">
        <v>503</v>
      </c>
      <c r="K81" s="6" t="s">
        <v>63</v>
      </c>
      <c r="L81" s="6" t="s">
        <v>594</v>
      </c>
      <c r="M81" s="9">
        <v>74</v>
      </c>
      <c r="N81" s="33" t="s">
        <v>713</v>
      </c>
      <c r="O81" s="13" t="s">
        <v>294</v>
      </c>
      <c r="P81" s="10" t="s">
        <v>69</v>
      </c>
      <c r="Q81" s="11" t="s">
        <v>295</v>
      </c>
      <c r="R81" s="14" t="s">
        <v>296</v>
      </c>
      <c r="S81" s="16">
        <v>45382</v>
      </c>
    </row>
    <row r="82" spans="1:19" x14ac:dyDescent="0.25">
      <c r="A82" s="3">
        <v>2024</v>
      </c>
      <c r="B82" s="16">
        <v>45292</v>
      </c>
      <c r="C82" s="16">
        <v>45382</v>
      </c>
      <c r="D82" s="5" t="s">
        <v>304</v>
      </c>
      <c r="E82" s="17" t="s">
        <v>595</v>
      </c>
      <c r="F82" s="18" t="s">
        <v>596</v>
      </c>
      <c r="G82" s="18" t="s">
        <v>421</v>
      </c>
      <c r="H82" s="18" t="s">
        <v>597</v>
      </c>
      <c r="I82" s="19" t="s">
        <v>56</v>
      </c>
      <c r="J82" s="17" t="s">
        <v>503</v>
      </c>
      <c r="K82" s="6" t="s">
        <v>61</v>
      </c>
      <c r="L82" s="6" t="s">
        <v>58</v>
      </c>
      <c r="M82" s="9">
        <v>75</v>
      </c>
      <c r="N82" s="33" t="s">
        <v>726</v>
      </c>
      <c r="O82" s="13" t="s">
        <v>294</v>
      </c>
      <c r="P82" s="10" t="s">
        <v>69</v>
      </c>
      <c r="Q82" s="11" t="s">
        <v>295</v>
      </c>
      <c r="R82" s="14" t="s">
        <v>296</v>
      </c>
      <c r="S82" s="16">
        <v>45382</v>
      </c>
    </row>
    <row r="83" spans="1:19" x14ac:dyDescent="0.25">
      <c r="A83" s="3">
        <v>2024</v>
      </c>
      <c r="B83" s="16">
        <v>45292</v>
      </c>
      <c r="C83" s="16">
        <v>45382</v>
      </c>
      <c r="D83" s="5" t="s">
        <v>304</v>
      </c>
      <c r="E83" s="17" t="s">
        <v>598</v>
      </c>
      <c r="F83" s="18" t="s">
        <v>599</v>
      </c>
      <c r="G83" s="18" t="s">
        <v>600</v>
      </c>
      <c r="H83" s="18" t="s">
        <v>601</v>
      </c>
      <c r="I83" s="19" t="s">
        <v>56</v>
      </c>
      <c r="J83" s="17" t="s">
        <v>503</v>
      </c>
      <c r="K83" s="6" t="s">
        <v>63</v>
      </c>
      <c r="L83" s="6" t="s">
        <v>126</v>
      </c>
      <c r="M83" s="9">
        <v>76</v>
      </c>
      <c r="N83" s="33" t="s">
        <v>720</v>
      </c>
      <c r="O83" s="13" t="s">
        <v>294</v>
      </c>
      <c r="P83" s="10" t="s">
        <v>69</v>
      </c>
      <c r="Q83" s="11" t="s">
        <v>295</v>
      </c>
      <c r="R83" s="14" t="s">
        <v>296</v>
      </c>
      <c r="S83" s="16">
        <v>45382</v>
      </c>
    </row>
    <row r="84" spans="1:19" x14ac:dyDescent="0.25">
      <c r="A84" s="3">
        <v>2024</v>
      </c>
      <c r="B84" s="16">
        <v>45292</v>
      </c>
      <c r="C84" s="16">
        <v>45382</v>
      </c>
      <c r="D84" s="5" t="s">
        <v>304</v>
      </c>
      <c r="E84" s="17" t="s">
        <v>602</v>
      </c>
      <c r="F84" s="18" t="s">
        <v>603</v>
      </c>
      <c r="G84" s="18" t="s">
        <v>421</v>
      </c>
      <c r="H84" s="18" t="s">
        <v>340</v>
      </c>
      <c r="I84" s="19" t="s">
        <v>56</v>
      </c>
      <c r="J84" s="17" t="s">
        <v>503</v>
      </c>
      <c r="K84" s="6" t="s">
        <v>64</v>
      </c>
      <c r="L84" s="6" t="s">
        <v>604</v>
      </c>
      <c r="M84" s="9">
        <v>77</v>
      </c>
      <c r="N84" s="33" t="s">
        <v>725</v>
      </c>
      <c r="O84" s="13" t="s">
        <v>294</v>
      </c>
      <c r="P84" s="10" t="s">
        <v>69</v>
      </c>
      <c r="Q84" s="11" t="s">
        <v>295</v>
      </c>
      <c r="R84" s="14" t="s">
        <v>296</v>
      </c>
      <c r="S84" s="16">
        <v>45382</v>
      </c>
    </row>
    <row r="85" spans="1:19" x14ac:dyDescent="0.25">
      <c r="A85" s="3">
        <v>2024</v>
      </c>
      <c r="B85" s="16">
        <v>45292</v>
      </c>
      <c r="C85" s="16">
        <v>45382</v>
      </c>
      <c r="D85" s="5" t="s">
        <v>304</v>
      </c>
      <c r="E85" s="17" t="s">
        <v>605</v>
      </c>
      <c r="F85" s="18" t="s">
        <v>606</v>
      </c>
      <c r="G85" s="18" t="s">
        <v>607</v>
      </c>
      <c r="H85" s="18" t="s">
        <v>341</v>
      </c>
      <c r="I85" s="19" t="s">
        <v>57</v>
      </c>
      <c r="J85" s="17" t="s">
        <v>503</v>
      </c>
      <c r="K85" s="6" t="s">
        <v>63</v>
      </c>
      <c r="L85" s="6" t="s">
        <v>456</v>
      </c>
      <c r="M85" s="9">
        <v>78</v>
      </c>
      <c r="N85" s="33" t="s">
        <v>710</v>
      </c>
      <c r="O85" s="13" t="s">
        <v>294</v>
      </c>
      <c r="P85" s="10" t="s">
        <v>69</v>
      </c>
      <c r="Q85" s="11" t="s">
        <v>295</v>
      </c>
      <c r="R85" s="14" t="s">
        <v>296</v>
      </c>
      <c r="S85" s="16">
        <v>45382</v>
      </c>
    </row>
    <row r="86" spans="1:19" x14ac:dyDescent="0.25">
      <c r="A86" s="3">
        <v>2024</v>
      </c>
      <c r="B86" s="16">
        <v>45292</v>
      </c>
      <c r="C86" s="16">
        <v>45382</v>
      </c>
      <c r="D86" s="5" t="s">
        <v>304</v>
      </c>
      <c r="E86" s="17" t="s">
        <v>608</v>
      </c>
      <c r="F86" s="18" t="s">
        <v>609</v>
      </c>
      <c r="G86" s="18" t="s">
        <v>610</v>
      </c>
      <c r="H86" s="18" t="s">
        <v>340</v>
      </c>
      <c r="I86" s="19" t="s">
        <v>56</v>
      </c>
      <c r="J86" s="17" t="s">
        <v>503</v>
      </c>
      <c r="K86" s="6" t="s">
        <v>63</v>
      </c>
      <c r="L86" s="6" t="s">
        <v>611</v>
      </c>
      <c r="M86" s="9">
        <v>79</v>
      </c>
      <c r="N86" s="33" t="s">
        <v>723</v>
      </c>
      <c r="O86" s="13" t="s">
        <v>294</v>
      </c>
      <c r="P86" s="10" t="s">
        <v>69</v>
      </c>
      <c r="Q86" s="11" t="s">
        <v>295</v>
      </c>
      <c r="R86" s="14" t="s">
        <v>296</v>
      </c>
      <c r="S86" s="16">
        <v>45382</v>
      </c>
    </row>
    <row r="87" spans="1:19" x14ac:dyDescent="0.25">
      <c r="A87" s="3">
        <v>2024</v>
      </c>
      <c r="B87" s="16">
        <v>45292</v>
      </c>
      <c r="C87" s="16">
        <v>45382</v>
      </c>
      <c r="D87" s="5" t="s">
        <v>297</v>
      </c>
      <c r="E87" s="17" t="s">
        <v>612</v>
      </c>
      <c r="F87" s="18" t="s">
        <v>613</v>
      </c>
      <c r="G87" s="18" t="s">
        <v>421</v>
      </c>
      <c r="H87" s="18" t="s">
        <v>614</v>
      </c>
      <c r="I87" s="19" t="s">
        <v>56</v>
      </c>
      <c r="J87" s="17" t="s">
        <v>503</v>
      </c>
      <c r="K87" s="6" t="s">
        <v>63</v>
      </c>
      <c r="L87" s="6" t="s">
        <v>456</v>
      </c>
      <c r="M87" s="9">
        <v>80</v>
      </c>
      <c r="N87" s="33" t="s">
        <v>724</v>
      </c>
      <c r="O87" s="13" t="s">
        <v>294</v>
      </c>
      <c r="P87" s="10" t="s">
        <v>69</v>
      </c>
      <c r="Q87" s="11" t="s">
        <v>295</v>
      </c>
      <c r="R87" s="14" t="s">
        <v>296</v>
      </c>
      <c r="S87" s="16">
        <v>45382</v>
      </c>
    </row>
    <row r="88" spans="1:19" x14ac:dyDescent="0.25">
      <c r="A88" s="3">
        <v>2024</v>
      </c>
      <c r="B88" s="16">
        <v>45292</v>
      </c>
      <c r="C88" s="16">
        <v>45382</v>
      </c>
      <c r="D88" s="5" t="s">
        <v>304</v>
      </c>
      <c r="E88" s="17" t="s">
        <v>615</v>
      </c>
      <c r="F88" s="18" t="s">
        <v>616</v>
      </c>
      <c r="G88" s="18" t="s">
        <v>360</v>
      </c>
      <c r="H88" s="18" t="s">
        <v>617</v>
      </c>
      <c r="I88" s="19" t="s">
        <v>56</v>
      </c>
      <c r="J88" s="17" t="s">
        <v>503</v>
      </c>
      <c r="K88" s="6" t="s">
        <v>63</v>
      </c>
      <c r="L88" s="6" t="s">
        <v>83</v>
      </c>
      <c r="M88" s="9">
        <v>81</v>
      </c>
      <c r="N88" s="33" t="s">
        <v>718</v>
      </c>
      <c r="O88" s="13" t="s">
        <v>294</v>
      </c>
      <c r="P88" s="10" t="s">
        <v>69</v>
      </c>
      <c r="Q88" s="11" t="s">
        <v>295</v>
      </c>
      <c r="R88" s="14" t="s">
        <v>296</v>
      </c>
      <c r="S88" s="16">
        <v>45382</v>
      </c>
    </row>
    <row r="89" spans="1:19" x14ac:dyDescent="0.25">
      <c r="A89" s="3">
        <v>2024</v>
      </c>
      <c r="B89" s="16">
        <v>45292</v>
      </c>
      <c r="C89" s="16">
        <v>45382</v>
      </c>
      <c r="D89" s="5" t="s">
        <v>304</v>
      </c>
      <c r="E89" s="17" t="s">
        <v>618</v>
      </c>
      <c r="F89" s="18" t="s">
        <v>619</v>
      </c>
      <c r="G89" s="18" t="s">
        <v>620</v>
      </c>
      <c r="H89" s="18" t="s">
        <v>621</v>
      </c>
      <c r="I89" s="19" t="s">
        <v>56</v>
      </c>
      <c r="J89" s="17" t="s">
        <v>503</v>
      </c>
      <c r="K89" s="6" t="s">
        <v>63</v>
      </c>
      <c r="L89" s="6" t="s">
        <v>622</v>
      </c>
      <c r="M89" s="9">
        <v>82</v>
      </c>
      <c r="N89" s="33" t="s">
        <v>721</v>
      </c>
      <c r="O89" s="13" t="s">
        <v>294</v>
      </c>
      <c r="P89" s="10" t="s">
        <v>69</v>
      </c>
      <c r="Q89" s="11" t="s">
        <v>295</v>
      </c>
      <c r="R89" s="14" t="s">
        <v>296</v>
      </c>
      <c r="S89" s="16">
        <v>45382</v>
      </c>
    </row>
    <row r="90" spans="1:19" x14ac:dyDescent="0.25">
      <c r="A90" s="3">
        <v>2024</v>
      </c>
      <c r="B90" s="16">
        <v>45292</v>
      </c>
      <c r="C90" s="16">
        <v>45382</v>
      </c>
      <c r="D90" s="5" t="s">
        <v>325</v>
      </c>
      <c r="E90" s="17" t="s">
        <v>623</v>
      </c>
      <c r="F90" s="18" t="s">
        <v>624</v>
      </c>
      <c r="G90" s="18" t="s">
        <v>364</v>
      </c>
      <c r="H90" s="18" t="s">
        <v>340</v>
      </c>
      <c r="I90" s="19" t="s">
        <v>57</v>
      </c>
      <c r="J90" s="17" t="s">
        <v>97</v>
      </c>
      <c r="K90" s="6" t="s">
        <v>61</v>
      </c>
      <c r="L90" s="6" t="s">
        <v>293</v>
      </c>
      <c r="M90" s="9">
        <v>83</v>
      </c>
      <c r="N90" s="33" t="s">
        <v>761</v>
      </c>
      <c r="O90" s="13" t="s">
        <v>294</v>
      </c>
      <c r="P90" s="10" t="s">
        <v>69</v>
      </c>
      <c r="Q90" s="11" t="s">
        <v>295</v>
      </c>
      <c r="R90" s="14" t="s">
        <v>296</v>
      </c>
      <c r="S90" s="16">
        <v>45382</v>
      </c>
    </row>
    <row r="91" spans="1:19" x14ac:dyDescent="0.25">
      <c r="A91" s="3">
        <v>2024</v>
      </c>
      <c r="B91" s="16">
        <v>45292</v>
      </c>
      <c r="C91" s="16">
        <v>45382</v>
      </c>
      <c r="D91" s="4" t="s">
        <v>343</v>
      </c>
      <c r="E91" s="17" t="s">
        <v>625</v>
      </c>
      <c r="F91" s="18" t="s">
        <v>626</v>
      </c>
      <c r="G91" s="18" t="s">
        <v>340</v>
      </c>
      <c r="H91" s="18" t="s">
        <v>627</v>
      </c>
      <c r="I91" s="19" t="s">
        <v>56</v>
      </c>
      <c r="J91" s="17" t="s">
        <v>623</v>
      </c>
      <c r="K91" s="6" t="s">
        <v>61</v>
      </c>
      <c r="L91" s="6" t="s">
        <v>583</v>
      </c>
      <c r="M91" s="9">
        <v>84</v>
      </c>
      <c r="N91" s="33" t="s">
        <v>759</v>
      </c>
      <c r="O91" s="13" t="s">
        <v>294</v>
      </c>
      <c r="P91" s="10" t="s">
        <v>69</v>
      </c>
      <c r="Q91" s="11" t="s">
        <v>295</v>
      </c>
      <c r="R91" s="14" t="s">
        <v>296</v>
      </c>
      <c r="S91" s="16">
        <v>45382</v>
      </c>
    </row>
    <row r="92" spans="1:19" x14ac:dyDescent="0.25">
      <c r="A92" s="3">
        <v>2024</v>
      </c>
      <c r="B92" s="16">
        <v>45292</v>
      </c>
      <c r="C92" s="16">
        <v>45382</v>
      </c>
      <c r="D92" s="4" t="s">
        <v>429</v>
      </c>
      <c r="E92" s="19" t="s">
        <v>429</v>
      </c>
      <c r="F92" s="18" t="s">
        <v>628</v>
      </c>
      <c r="G92" s="18" t="s">
        <v>629</v>
      </c>
      <c r="H92" s="18" t="s">
        <v>629</v>
      </c>
      <c r="I92" s="19" t="s">
        <v>56</v>
      </c>
      <c r="J92" s="17" t="s">
        <v>623</v>
      </c>
      <c r="K92" s="6" t="s">
        <v>60</v>
      </c>
      <c r="L92" s="6" t="s">
        <v>58</v>
      </c>
      <c r="M92" s="9">
        <v>85</v>
      </c>
      <c r="N92" s="33" t="s">
        <v>771</v>
      </c>
      <c r="O92" s="13" t="s">
        <v>294</v>
      </c>
      <c r="P92" s="10" t="s">
        <v>69</v>
      </c>
      <c r="Q92" s="11" t="s">
        <v>295</v>
      </c>
      <c r="R92" s="14" t="s">
        <v>296</v>
      </c>
      <c r="S92" s="16">
        <v>45382</v>
      </c>
    </row>
    <row r="93" spans="1:19" x14ac:dyDescent="0.25">
      <c r="A93" s="3">
        <v>2024</v>
      </c>
      <c r="B93" s="16">
        <v>45292</v>
      </c>
      <c r="C93" s="16">
        <v>45382</v>
      </c>
      <c r="D93" s="4" t="s">
        <v>429</v>
      </c>
      <c r="E93" s="19" t="s">
        <v>429</v>
      </c>
      <c r="F93" s="18" t="s">
        <v>630</v>
      </c>
      <c r="G93" s="18" t="s">
        <v>631</v>
      </c>
      <c r="H93" s="18" t="s">
        <v>632</v>
      </c>
      <c r="I93" s="19" t="s">
        <v>57</v>
      </c>
      <c r="J93" s="17" t="s">
        <v>623</v>
      </c>
      <c r="K93" s="6" t="s">
        <v>62</v>
      </c>
      <c r="L93" s="6" t="s">
        <v>394</v>
      </c>
      <c r="M93" s="9">
        <v>86</v>
      </c>
      <c r="N93" s="33" t="s">
        <v>762</v>
      </c>
      <c r="O93" s="13" t="s">
        <v>294</v>
      </c>
      <c r="P93" s="10" t="s">
        <v>69</v>
      </c>
      <c r="Q93" s="11" t="s">
        <v>295</v>
      </c>
      <c r="R93" s="14" t="s">
        <v>296</v>
      </c>
      <c r="S93" s="16">
        <v>45382</v>
      </c>
    </row>
    <row r="94" spans="1:19" x14ac:dyDescent="0.25">
      <c r="A94" s="3">
        <v>2024</v>
      </c>
      <c r="B94" s="16">
        <v>45292</v>
      </c>
      <c r="C94" s="16">
        <v>45382</v>
      </c>
      <c r="D94" s="4" t="s">
        <v>429</v>
      </c>
      <c r="E94" s="19" t="s">
        <v>429</v>
      </c>
      <c r="F94" s="18" t="s">
        <v>633</v>
      </c>
      <c r="G94" s="18" t="s">
        <v>634</v>
      </c>
      <c r="H94" s="18" t="s">
        <v>364</v>
      </c>
      <c r="I94" s="19" t="s">
        <v>56</v>
      </c>
      <c r="J94" s="17" t="s">
        <v>623</v>
      </c>
      <c r="K94" s="6" t="s">
        <v>63</v>
      </c>
      <c r="L94" s="6" t="s">
        <v>635</v>
      </c>
      <c r="M94" s="9">
        <v>87</v>
      </c>
      <c r="N94" s="33" t="s">
        <v>760</v>
      </c>
      <c r="O94" s="13" t="s">
        <v>294</v>
      </c>
      <c r="P94" s="10" t="s">
        <v>69</v>
      </c>
      <c r="Q94" s="11" t="s">
        <v>295</v>
      </c>
      <c r="R94" s="14" t="s">
        <v>296</v>
      </c>
      <c r="S94" s="16">
        <v>45382</v>
      </c>
    </row>
    <row r="95" spans="1:19" x14ac:dyDescent="0.25">
      <c r="A95" s="3">
        <v>2024</v>
      </c>
      <c r="B95" s="16">
        <v>45292</v>
      </c>
      <c r="C95" s="16">
        <v>45382</v>
      </c>
      <c r="D95" s="4" t="s">
        <v>429</v>
      </c>
      <c r="E95" s="19" t="s">
        <v>429</v>
      </c>
      <c r="F95" s="18" t="s">
        <v>636</v>
      </c>
      <c r="G95" s="18" t="s">
        <v>421</v>
      </c>
      <c r="H95" s="18" t="s">
        <v>637</v>
      </c>
      <c r="I95" s="19" t="s">
        <v>56</v>
      </c>
      <c r="J95" s="17" t="s">
        <v>623</v>
      </c>
      <c r="K95" s="6" t="s">
        <v>63</v>
      </c>
      <c r="L95" s="6" t="s">
        <v>638</v>
      </c>
      <c r="M95" s="9">
        <v>88</v>
      </c>
      <c r="N95" s="33" t="s">
        <v>770</v>
      </c>
      <c r="O95" s="13" t="s">
        <v>294</v>
      </c>
      <c r="P95" s="10" t="s">
        <v>69</v>
      </c>
      <c r="Q95" s="11" t="s">
        <v>295</v>
      </c>
      <c r="R95" s="14" t="s">
        <v>296</v>
      </c>
      <c r="S95" s="16">
        <v>45382</v>
      </c>
    </row>
    <row r="96" spans="1:19" x14ac:dyDescent="0.25">
      <c r="A96" s="3">
        <v>2024</v>
      </c>
      <c r="B96" s="16">
        <v>45292</v>
      </c>
      <c r="C96" s="16">
        <v>45382</v>
      </c>
      <c r="D96" s="4" t="s">
        <v>429</v>
      </c>
      <c r="E96" s="19" t="s">
        <v>429</v>
      </c>
      <c r="F96" s="18" t="s">
        <v>639</v>
      </c>
      <c r="G96" s="18" t="s">
        <v>424</v>
      </c>
      <c r="H96" s="18" t="s">
        <v>640</v>
      </c>
      <c r="I96" s="19" t="s">
        <v>57</v>
      </c>
      <c r="J96" s="17" t="s">
        <v>623</v>
      </c>
      <c r="K96" s="6" t="s">
        <v>61</v>
      </c>
      <c r="L96" s="6" t="s">
        <v>103</v>
      </c>
      <c r="M96" s="9">
        <v>89</v>
      </c>
      <c r="N96" s="33" t="s">
        <v>758</v>
      </c>
      <c r="O96" s="13" t="s">
        <v>294</v>
      </c>
      <c r="P96" s="10" t="s">
        <v>69</v>
      </c>
      <c r="Q96" s="11" t="s">
        <v>295</v>
      </c>
      <c r="R96" s="14" t="s">
        <v>296</v>
      </c>
      <c r="S96" s="16">
        <v>45382</v>
      </c>
    </row>
    <row r="97" spans="1:19" x14ac:dyDescent="0.25">
      <c r="A97" s="3">
        <v>2024</v>
      </c>
      <c r="B97" s="16">
        <v>45292</v>
      </c>
      <c r="C97" s="16">
        <v>45382</v>
      </c>
      <c r="D97" s="4" t="s">
        <v>429</v>
      </c>
      <c r="E97" s="19" t="s">
        <v>429</v>
      </c>
      <c r="F97" s="18" t="s">
        <v>641</v>
      </c>
      <c r="G97" s="18" t="s">
        <v>642</v>
      </c>
      <c r="H97" s="18" t="s">
        <v>643</v>
      </c>
      <c r="I97" s="19" t="s">
        <v>56</v>
      </c>
      <c r="J97" s="17" t="s">
        <v>623</v>
      </c>
      <c r="K97" s="6" t="s">
        <v>63</v>
      </c>
      <c r="L97" s="6" t="s">
        <v>309</v>
      </c>
      <c r="M97" s="9">
        <v>90</v>
      </c>
      <c r="N97" s="33" t="s">
        <v>755</v>
      </c>
      <c r="O97" s="13" t="s">
        <v>294</v>
      </c>
      <c r="P97" s="10" t="s">
        <v>69</v>
      </c>
      <c r="Q97" s="11" t="s">
        <v>295</v>
      </c>
      <c r="R97" s="14" t="s">
        <v>296</v>
      </c>
      <c r="S97" s="16">
        <v>45382</v>
      </c>
    </row>
    <row r="98" spans="1:19" x14ac:dyDescent="0.25">
      <c r="A98" s="3">
        <v>2024</v>
      </c>
      <c r="B98" s="16">
        <v>45292</v>
      </c>
      <c r="C98" s="16">
        <v>45382</v>
      </c>
      <c r="D98" s="4" t="s">
        <v>429</v>
      </c>
      <c r="E98" s="19" t="s">
        <v>429</v>
      </c>
      <c r="F98" s="18" t="s">
        <v>644</v>
      </c>
      <c r="G98" s="18" t="s">
        <v>482</v>
      </c>
      <c r="H98" s="18" t="s">
        <v>645</v>
      </c>
      <c r="I98" s="19" t="s">
        <v>56</v>
      </c>
      <c r="J98" s="17" t="s">
        <v>623</v>
      </c>
      <c r="K98" s="6" t="s">
        <v>61</v>
      </c>
      <c r="L98" s="6" t="s">
        <v>103</v>
      </c>
      <c r="M98" s="9">
        <v>91</v>
      </c>
      <c r="N98" s="33" t="s">
        <v>763</v>
      </c>
      <c r="O98" s="13" t="s">
        <v>294</v>
      </c>
      <c r="P98" s="10" t="s">
        <v>69</v>
      </c>
      <c r="Q98" s="11" t="s">
        <v>295</v>
      </c>
      <c r="R98" s="14" t="s">
        <v>296</v>
      </c>
      <c r="S98" s="16">
        <v>45382</v>
      </c>
    </row>
    <row r="99" spans="1:19" x14ac:dyDescent="0.25">
      <c r="A99" s="3">
        <v>2024</v>
      </c>
      <c r="B99" s="16">
        <v>45292</v>
      </c>
      <c r="C99" s="16">
        <v>45382</v>
      </c>
      <c r="D99" s="4" t="s">
        <v>429</v>
      </c>
      <c r="E99" s="19" t="s">
        <v>429</v>
      </c>
      <c r="F99" s="18" t="s">
        <v>646</v>
      </c>
      <c r="G99" s="18" t="s">
        <v>647</v>
      </c>
      <c r="H99" s="18" t="s">
        <v>516</v>
      </c>
      <c r="I99" s="19" t="s">
        <v>56</v>
      </c>
      <c r="J99" s="17" t="s">
        <v>623</v>
      </c>
      <c r="K99" s="6" t="s">
        <v>63</v>
      </c>
      <c r="L99" s="6" t="s">
        <v>648</v>
      </c>
      <c r="M99" s="9">
        <v>92</v>
      </c>
      <c r="N99" s="33" t="s">
        <v>775</v>
      </c>
      <c r="O99" s="13" t="s">
        <v>294</v>
      </c>
      <c r="P99" s="10" t="s">
        <v>69</v>
      </c>
      <c r="Q99" s="11" t="s">
        <v>295</v>
      </c>
      <c r="R99" s="14" t="s">
        <v>296</v>
      </c>
      <c r="S99" s="16">
        <v>45382</v>
      </c>
    </row>
    <row r="100" spans="1:19" x14ac:dyDescent="0.25">
      <c r="A100" s="3">
        <v>2024</v>
      </c>
      <c r="B100" s="16">
        <v>45292</v>
      </c>
      <c r="C100" s="16">
        <v>45382</v>
      </c>
      <c r="D100" s="4" t="s">
        <v>429</v>
      </c>
      <c r="E100" s="19" t="s">
        <v>429</v>
      </c>
      <c r="F100" s="18" t="s">
        <v>649</v>
      </c>
      <c r="G100" s="18" t="s">
        <v>650</v>
      </c>
      <c r="H100" s="18" t="s">
        <v>651</v>
      </c>
      <c r="I100" s="19" t="s">
        <v>57</v>
      </c>
      <c r="J100" s="17" t="s">
        <v>623</v>
      </c>
      <c r="K100" s="6" t="s">
        <v>62</v>
      </c>
      <c r="L100" s="6" t="s">
        <v>652</v>
      </c>
      <c r="M100" s="9">
        <v>93</v>
      </c>
      <c r="N100" s="33" t="s">
        <v>753</v>
      </c>
      <c r="O100" s="13" t="s">
        <v>294</v>
      </c>
      <c r="P100" s="10" t="s">
        <v>69</v>
      </c>
      <c r="Q100" s="11" t="s">
        <v>295</v>
      </c>
      <c r="R100" s="14" t="s">
        <v>296</v>
      </c>
      <c r="S100" s="16">
        <v>45382</v>
      </c>
    </row>
    <row r="101" spans="1:19" x14ac:dyDescent="0.25">
      <c r="A101" s="3">
        <v>2024</v>
      </c>
      <c r="B101" s="16">
        <v>45292</v>
      </c>
      <c r="C101" s="16">
        <v>45382</v>
      </c>
      <c r="D101" s="4" t="s">
        <v>429</v>
      </c>
      <c r="E101" s="19" t="s">
        <v>429</v>
      </c>
      <c r="F101" s="18" t="s">
        <v>653</v>
      </c>
      <c r="G101" s="18" t="s">
        <v>654</v>
      </c>
      <c r="H101" s="18" t="s">
        <v>655</v>
      </c>
      <c r="I101" s="19" t="s">
        <v>57</v>
      </c>
      <c r="J101" s="17" t="s">
        <v>623</v>
      </c>
      <c r="K101" s="6" t="s">
        <v>63</v>
      </c>
      <c r="L101" s="6" t="s">
        <v>394</v>
      </c>
      <c r="M101" s="9">
        <v>94</v>
      </c>
      <c r="N101" s="33" t="s">
        <v>756</v>
      </c>
      <c r="O101" s="13" t="s">
        <v>294</v>
      </c>
      <c r="P101" s="10" t="s">
        <v>69</v>
      </c>
      <c r="Q101" s="11" t="s">
        <v>295</v>
      </c>
      <c r="R101" s="14" t="s">
        <v>296</v>
      </c>
      <c r="S101" s="16">
        <v>45382</v>
      </c>
    </row>
    <row r="102" spans="1:19" x14ac:dyDescent="0.25">
      <c r="A102" s="3">
        <v>2024</v>
      </c>
      <c r="B102" s="16">
        <v>45292</v>
      </c>
      <c r="C102" s="16">
        <v>45382</v>
      </c>
      <c r="D102" s="4" t="s">
        <v>429</v>
      </c>
      <c r="E102" s="19" t="s">
        <v>429</v>
      </c>
      <c r="F102" s="18" t="s">
        <v>656</v>
      </c>
      <c r="G102" s="18" t="s">
        <v>332</v>
      </c>
      <c r="H102" s="18" t="s">
        <v>657</v>
      </c>
      <c r="I102" s="19" t="s">
        <v>57</v>
      </c>
      <c r="J102" s="17" t="s">
        <v>623</v>
      </c>
      <c r="K102" s="6" t="s">
        <v>61</v>
      </c>
      <c r="L102" s="6" t="s">
        <v>103</v>
      </c>
      <c r="M102" s="9">
        <v>95</v>
      </c>
      <c r="N102" s="33" t="s">
        <v>768</v>
      </c>
      <c r="O102" s="13" t="s">
        <v>294</v>
      </c>
      <c r="P102" s="10" t="s">
        <v>69</v>
      </c>
      <c r="Q102" s="11" t="s">
        <v>295</v>
      </c>
      <c r="R102" s="14" t="s">
        <v>296</v>
      </c>
      <c r="S102" s="16">
        <v>45382</v>
      </c>
    </row>
    <row r="103" spans="1:19" x14ac:dyDescent="0.25">
      <c r="A103" s="3">
        <v>2024</v>
      </c>
      <c r="B103" s="16">
        <v>45292</v>
      </c>
      <c r="C103" s="16">
        <v>45382</v>
      </c>
      <c r="D103" s="4" t="s">
        <v>429</v>
      </c>
      <c r="E103" s="19" t="s">
        <v>429</v>
      </c>
      <c r="F103" s="18" t="s">
        <v>658</v>
      </c>
      <c r="G103" s="18" t="s">
        <v>659</v>
      </c>
      <c r="H103" s="18" t="s">
        <v>341</v>
      </c>
      <c r="I103" s="19" t="s">
        <v>57</v>
      </c>
      <c r="J103" s="17" t="s">
        <v>623</v>
      </c>
      <c r="K103" s="6" t="s">
        <v>63</v>
      </c>
      <c r="L103" s="6" t="s">
        <v>309</v>
      </c>
      <c r="M103" s="9">
        <v>96</v>
      </c>
      <c r="N103" s="33" t="s">
        <v>769</v>
      </c>
      <c r="O103" s="13" t="s">
        <v>294</v>
      </c>
      <c r="P103" s="10" t="s">
        <v>69</v>
      </c>
      <c r="Q103" s="11" t="s">
        <v>295</v>
      </c>
      <c r="R103" s="14" t="s">
        <v>296</v>
      </c>
      <c r="S103" s="16">
        <v>45382</v>
      </c>
    </row>
    <row r="104" spans="1:19" x14ac:dyDescent="0.25">
      <c r="A104" s="3">
        <v>2024</v>
      </c>
      <c r="B104" s="16">
        <v>45292</v>
      </c>
      <c r="C104" s="16">
        <v>45382</v>
      </c>
      <c r="D104" s="4" t="s">
        <v>429</v>
      </c>
      <c r="E104" s="19" t="s">
        <v>429</v>
      </c>
      <c r="F104" s="18" t="s">
        <v>660</v>
      </c>
      <c r="G104" s="18" t="s">
        <v>661</v>
      </c>
      <c r="H104" s="18" t="s">
        <v>662</v>
      </c>
      <c r="I104" s="19" t="s">
        <v>56</v>
      </c>
      <c r="J104" s="17" t="s">
        <v>623</v>
      </c>
      <c r="K104" s="6" t="s">
        <v>63</v>
      </c>
      <c r="L104" s="6" t="s">
        <v>403</v>
      </c>
      <c r="M104" s="9">
        <v>97</v>
      </c>
      <c r="N104" s="33" t="s">
        <v>754</v>
      </c>
      <c r="O104" s="13" t="s">
        <v>294</v>
      </c>
      <c r="P104" s="10" t="s">
        <v>69</v>
      </c>
      <c r="Q104" s="11" t="s">
        <v>295</v>
      </c>
      <c r="R104" s="14" t="s">
        <v>296</v>
      </c>
      <c r="S104" s="16">
        <v>45382</v>
      </c>
    </row>
    <row r="105" spans="1:19" x14ac:dyDescent="0.25">
      <c r="A105" s="3">
        <v>2024</v>
      </c>
      <c r="B105" s="16">
        <v>45292</v>
      </c>
      <c r="C105" s="16">
        <v>45382</v>
      </c>
      <c r="D105" s="4" t="s">
        <v>429</v>
      </c>
      <c r="E105" s="19" t="s">
        <v>429</v>
      </c>
      <c r="F105" s="18" t="s">
        <v>663</v>
      </c>
      <c r="G105" s="18" t="s">
        <v>664</v>
      </c>
      <c r="H105" s="18" t="s">
        <v>665</v>
      </c>
      <c r="I105" s="19" t="s">
        <v>57</v>
      </c>
      <c r="J105" s="17" t="s">
        <v>623</v>
      </c>
      <c r="K105" s="6" t="s">
        <v>63</v>
      </c>
      <c r="L105" s="6" t="s">
        <v>394</v>
      </c>
      <c r="M105" s="9">
        <v>98</v>
      </c>
      <c r="N105" s="33" t="s">
        <v>765</v>
      </c>
      <c r="O105" s="13" t="s">
        <v>294</v>
      </c>
      <c r="P105" s="10" t="s">
        <v>69</v>
      </c>
      <c r="Q105" s="11" t="s">
        <v>295</v>
      </c>
      <c r="R105" s="14" t="s">
        <v>296</v>
      </c>
      <c r="S105" s="16">
        <v>45382</v>
      </c>
    </row>
    <row r="106" spans="1:19" x14ac:dyDescent="0.25">
      <c r="A106" s="3">
        <v>2024</v>
      </c>
      <c r="B106" s="16">
        <v>45292</v>
      </c>
      <c r="C106" s="16">
        <v>45382</v>
      </c>
      <c r="D106" s="4" t="s">
        <v>429</v>
      </c>
      <c r="E106" s="19" t="s">
        <v>429</v>
      </c>
      <c r="F106" s="18" t="s">
        <v>666</v>
      </c>
      <c r="G106" s="18" t="s">
        <v>667</v>
      </c>
      <c r="H106" s="18" t="s">
        <v>668</v>
      </c>
      <c r="I106" s="19" t="s">
        <v>56</v>
      </c>
      <c r="J106" s="17" t="s">
        <v>623</v>
      </c>
      <c r="K106" s="6" t="s">
        <v>64</v>
      </c>
      <c r="L106" s="6" t="s">
        <v>103</v>
      </c>
      <c r="M106" s="9">
        <v>99</v>
      </c>
      <c r="N106" s="33" t="s">
        <v>751</v>
      </c>
      <c r="O106" s="13" t="s">
        <v>294</v>
      </c>
      <c r="P106" s="10" t="s">
        <v>69</v>
      </c>
      <c r="Q106" s="11" t="s">
        <v>295</v>
      </c>
      <c r="R106" s="14" t="s">
        <v>296</v>
      </c>
      <c r="S106" s="16">
        <v>45382</v>
      </c>
    </row>
    <row r="107" spans="1:19" x14ac:dyDescent="0.25">
      <c r="A107" s="3">
        <v>2024</v>
      </c>
      <c r="B107" s="16">
        <v>45292</v>
      </c>
      <c r="C107" s="16">
        <v>45382</v>
      </c>
      <c r="D107" s="4" t="s">
        <v>429</v>
      </c>
      <c r="E107" s="19" t="s">
        <v>429</v>
      </c>
      <c r="F107" s="18" t="s">
        <v>500</v>
      </c>
      <c r="G107" s="18" t="s">
        <v>336</v>
      </c>
      <c r="H107" s="18" t="s">
        <v>398</v>
      </c>
      <c r="I107" s="19" t="s">
        <v>57</v>
      </c>
      <c r="J107" s="17" t="s">
        <v>623</v>
      </c>
      <c r="K107" s="6" t="s">
        <v>63</v>
      </c>
      <c r="L107" s="6" t="s">
        <v>669</v>
      </c>
      <c r="M107" s="9">
        <v>100</v>
      </c>
      <c r="N107" s="33" t="s">
        <v>772</v>
      </c>
      <c r="O107" s="13" t="s">
        <v>294</v>
      </c>
      <c r="P107" s="10" t="s">
        <v>69</v>
      </c>
      <c r="Q107" s="11" t="s">
        <v>295</v>
      </c>
      <c r="R107" s="14" t="s">
        <v>296</v>
      </c>
      <c r="S107" s="16">
        <v>45382</v>
      </c>
    </row>
    <row r="108" spans="1:19" x14ac:dyDescent="0.25">
      <c r="A108" s="3">
        <v>2024</v>
      </c>
      <c r="B108" s="16">
        <v>45292</v>
      </c>
      <c r="C108" s="16">
        <v>45382</v>
      </c>
      <c r="D108" s="4" t="s">
        <v>429</v>
      </c>
      <c r="E108" s="19" t="s">
        <v>429</v>
      </c>
      <c r="F108" s="18" t="s">
        <v>670</v>
      </c>
      <c r="G108" s="18" t="s">
        <v>671</v>
      </c>
      <c r="H108" s="18" t="s">
        <v>505</v>
      </c>
      <c r="I108" s="19" t="s">
        <v>56</v>
      </c>
      <c r="J108" s="17" t="s">
        <v>623</v>
      </c>
      <c r="K108" s="6" t="s">
        <v>62</v>
      </c>
      <c r="L108" s="6" t="s">
        <v>672</v>
      </c>
      <c r="M108" s="9">
        <v>101</v>
      </c>
      <c r="N108" s="33" t="s">
        <v>767</v>
      </c>
      <c r="O108" s="13" t="s">
        <v>294</v>
      </c>
      <c r="P108" s="10" t="s">
        <v>69</v>
      </c>
      <c r="Q108" s="11" t="s">
        <v>295</v>
      </c>
      <c r="R108" s="14" t="s">
        <v>296</v>
      </c>
      <c r="S108" s="16">
        <v>45382</v>
      </c>
    </row>
    <row r="109" spans="1:19" x14ac:dyDescent="0.25">
      <c r="A109" s="3">
        <v>2024</v>
      </c>
      <c r="B109" s="16">
        <v>45292</v>
      </c>
      <c r="C109" s="16">
        <v>45382</v>
      </c>
      <c r="D109" s="4" t="s">
        <v>429</v>
      </c>
      <c r="E109" s="19" t="s">
        <v>429</v>
      </c>
      <c r="F109" s="18" t="s">
        <v>673</v>
      </c>
      <c r="G109" s="18" t="s">
        <v>674</v>
      </c>
      <c r="H109" s="18" t="s">
        <v>364</v>
      </c>
      <c r="I109" s="19" t="s">
        <v>56</v>
      </c>
      <c r="J109" s="17" t="s">
        <v>623</v>
      </c>
      <c r="K109" s="6" t="s">
        <v>60</v>
      </c>
      <c r="L109" s="6" t="s">
        <v>58</v>
      </c>
      <c r="M109" s="9">
        <v>102</v>
      </c>
      <c r="N109" s="33" t="s">
        <v>757</v>
      </c>
      <c r="O109" s="13" t="s">
        <v>294</v>
      </c>
      <c r="P109" s="10" t="s">
        <v>69</v>
      </c>
      <c r="Q109" s="11" t="s">
        <v>295</v>
      </c>
      <c r="R109" s="14" t="s">
        <v>296</v>
      </c>
      <c r="S109" s="16">
        <v>45382</v>
      </c>
    </row>
    <row r="110" spans="1:19" x14ac:dyDescent="0.25">
      <c r="A110" s="3">
        <v>2024</v>
      </c>
      <c r="B110" s="16">
        <v>45292</v>
      </c>
      <c r="C110" s="16">
        <v>45382</v>
      </c>
      <c r="D110" s="4" t="s">
        <v>429</v>
      </c>
      <c r="E110" s="22" t="s">
        <v>429</v>
      </c>
      <c r="F110" s="18" t="s">
        <v>675</v>
      </c>
      <c r="G110" s="18" t="s">
        <v>676</v>
      </c>
      <c r="H110" s="18" t="s">
        <v>677</v>
      </c>
      <c r="I110" s="19" t="s">
        <v>56</v>
      </c>
      <c r="J110" s="23" t="s">
        <v>623</v>
      </c>
      <c r="K110" s="7" t="s">
        <v>63</v>
      </c>
      <c r="L110" s="8" t="s">
        <v>303</v>
      </c>
      <c r="M110" s="9">
        <v>103</v>
      </c>
      <c r="N110" s="33" t="s">
        <v>764</v>
      </c>
      <c r="O110" s="13" t="s">
        <v>294</v>
      </c>
      <c r="P110" s="10" t="s">
        <v>69</v>
      </c>
      <c r="Q110" s="11" t="s">
        <v>295</v>
      </c>
      <c r="R110" s="14" t="s">
        <v>296</v>
      </c>
      <c r="S110" s="16">
        <v>45382</v>
      </c>
    </row>
    <row r="111" spans="1:19" x14ac:dyDescent="0.25">
      <c r="A111" s="3">
        <v>2024</v>
      </c>
      <c r="B111" s="16">
        <v>45292</v>
      </c>
      <c r="C111" s="16">
        <v>45382</v>
      </c>
      <c r="D111" s="4" t="s">
        <v>429</v>
      </c>
      <c r="E111" s="22" t="s">
        <v>429</v>
      </c>
      <c r="F111" s="18" t="s">
        <v>678</v>
      </c>
      <c r="G111" s="18" t="s">
        <v>307</v>
      </c>
      <c r="H111" s="18" t="s">
        <v>679</v>
      </c>
      <c r="I111" s="19" t="s">
        <v>57</v>
      </c>
      <c r="J111" s="23" t="s">
        <v>623</v>
      </c>
      <c r="K111" s="7" t="s">
        <v>61</v>
      </c>
      <c r="L111" s="8" t="s">
        <v>103</v>
      </c>
      <c r="M111" s="9">
        <v>104</v>
      </c>
      <c r="N111" s="33" t="s">
        <v>774</v>
      </c>
      <c r="O111" s="13" t="s">
        <v>294</v>
      </c>
      <c r="P111" s="10" t="s">
        <v>69</v>
      </c>
      <c r="Q111" s="11" t="s">
        <v>295</v>
      </c>
      <c r="R111" s="14" t="s">
        <v>296</v>
      </c>
      <c r="S111" s="16">
        <v>45382</v>
      </c>
    </row>
    <row r="112" spans="1:19" x14ac:dyDescent="0.25">
      <c r="A112" s="3">
        <v>2024</v>
      </c>
      <c r="B112" s="16">
        <v>45292</v>
      </c>
      <c r="C112" s="16">
        <v>45382</v>
      </c>
      <c r="D112" s="4" t="s">
        <v>343</v>
      </c>
      <c r="E112" s="17" t="s">
        <v>680</v>
      </c>
      <c r="F112" s="18" t="s">
        <v>681</v>
      </c>
      <c r="G112" s="18" t="s">
        <v>682</v>
      </c>
      <c r="H112" s="18" t="s">
        <v>683</v>
      </c>
      <c r="I112" s="19" t="s">
        <v>56</v>
      </c>
      <c r="J112" s="23" t="s">
        <v>623</v>
      </c>
      <c r="K112" s="7" t="s">
        <v>63</v>
      </c>
      <c r="L112" s="7" t="s">
        <v>456</v>
      </c>
      <c r="M112" s="9">
        <v>105</v>
      </c>
      <c r="N112" s="33" t="s">
        <v>766</v>
      </c>
      <c r="O112" s="13" t="s">
        <v>294</v>
      </c>
      <c r="P112" s="10" t="s">
        <v>69</v>
      </c>
      <c r="Q112" s="11" t="s">
        <v>295</v>
      </c>
      <c r="R112" s="14" t="s">
        <v>296</v>
      </c>
      <c r="S112" s="16">
        <v>45382</v>
      </c>
    </row>
    <row r="113" spans="1:19" x14ac:dyDescent="0.25">
      <c r="A113" s="3">
        <v>2024</v>
      </c>
      <c r="B113" s="16">
        <v>45292</v>
      </c>
      <c r="C113" s="16">
        <v>45382</v>
      </c>
      <c r="D113" s="4" t="s">
        <v>297</v>
      </c>
      <c r="E113" s="17" t="s">
        <v>684</v>
      </c>
      <c r="F113" s="18" t="s">
        <v>412</v>
      </c>
      <c r="G113" s="18" t="s">
        <v>412</v>
      </c>
      <c r="H113" s="18" t="s">
        <v>412</v>
      </c>
      <c r="I113" s="19" t="s">
        <v>56</v>
      </c>
      <c r="J113" s="23" t="s">
        <v>623</v>
      </c>
      <c r="K113" s="6" t="s">
        <v>58</v>
      </c>
      <c r="L113" s="6" t="s">
        <v>58</v>
      </c>
      <c r="M113" s="9">
        <v>106</v>
      </c>
      <c r="N113" s="33" t="s">
        <v>796</v>
      </c>
      <c r="O113" s="13" t="s">
        <v>294</v>
      </c>
      <c r="P113" s="10" t="s">
        <v>69</v>
      </c>
      <c r="Q113" s="11" t="s">
        <v>295</v>
      </c>
      <c r="R113" s="14" t="s">
        <v>296</v>
      </c>
      <c r="S113" s="16">
        <v>45382</v>
      </c>
    </row>
    <row r="114" spans="1:19" x14ac:dyDescent="0.25">
      <c r="A114" s="3">
        <v>2024</v>
      </c>
      <c r="B114" s="16">
        <v>45292</v>
      </c>
      <c r="C114" s="16">
        <v>45382</v>
      </c>
      <c r="D114" s="4" t="s">
        <v>343</v>
      </c>
      <c r="E114" s="17" t="s">
        <v>685</v>
      </c>
      <c r="F114" s="18" t="s">
        <v>686</v>
      </c>
      <c r="G114" s="18" t="s">
        <v>687</v>
      </c>
      <c r="H114" s="18" t="s">
        <v>688</v>
      </c>
      <c r="I114" s="19" t="s">
        <v>57</v>
      </c>
      <c r="J114" s="23" t="s">
        <v>623</v>
      </c>
      <c r="K114" s="7" t="s">
        <v>66</v>
      </c>
      <c r="L114" s="8" t="s">
        <v>498</v>
      </c>
      <c r="M114" s="9">
        <v>107</v>
      </c>
      <c r="N114" s="33" t="s">
        <v>773</v>
      </c>
      <c r="O114" s="13" t="s">
        <v>294</v>
      </c>
      <c r="P114" s="10" t="s">
        <v>69</v>
      </c>
      <c r="Q114" s="11" t="s">
        <v>295</v>
      </c>
      <c r="R114" s="14" t="s">
        <v>296</v>
      </c>
      <c r="S114" s="16">
        <v>45382</v>
      </c>
    </row>
    <row r="115" spans="1:19" x14ac:dyDescent="0.25">
      <c r="A115" s="3">
        <v>2024</v>
      </c>
      <c r="B115" s="16">
        <v>45292</v>
      </c>
      <c r="C115" s="16">
        <v>45382</v>
      </c>
      <c r="D115" s="4" t="s">
        <v>343</v>
      </c>
      <c r="E115" s="17" t="s">
        <v>689</v>
      </c>
      <c r="F115" s="18" t="s">
        <v>690</v>
      </c>
      <c r="G115" s="18" t="s">
        <v>691</v>
      </c>
      <c r="H115" s="18" t="s">
        <v>692</v>
      </c>
      <c r="I115" s="19" t="s">
        <v>57</v>
      </c>
      <c r="J115" s="23" t="s">
        <v>623</v>
      </c>
      <c r="K115" s="8" t="s">
        <v>63</v>
      </c>
      <c r="L115" s="7" t="s">
        <v>669</v>
      </c>
      <c r="M115" s="9">
        <v>108</v>
      </c>
      <c r="N115" s="33" t="s">
        <v>752</v>
      </c>
      <c r="O115" s="13" t="s">
        <v>294</v>
      </c>
      <c r="P115" s="10" t="s">
        <v>69</v>
      </c>
      <c r="Q115" s="11" t="s">
        <v>295</v>
      </c>
      <c r="R115" s="14" t="s">
        <v>296</v>
      </c>
      <c r="S115" s="16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conditionalFormatting sqref="E34">
    <cfRule type="expression" dxfId="0" priority="1" stopIfTrue="1">
      <formula>#REF!=#REF!</formula>
    </cfRule>
  </conditionalFormatting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116:K201" xr:uid="{00000000-0002-0000-0000-000001000000}">
      <formula1>Hidden_210</formula1>
    </dataValidation>
    <dataValidation type="list" allowBlank="1" showErrorMessage="1" sqref="P116:P201" xr:uid="{00000000-0002-0000-0000-000002000000}">
      <formula1>Hidden_315</formula1>
    </dataValidation>
    <dataValidation type="list" allowBlank="1" showErrorMessage="1" sqref="P8:P115" xr:uid="{AF68F5F7-4641-4AC9-AC57-AB18761EA889}">
      <formula1>Hidden_213</formula1>
    </dataValidation>
    <dataValidation type="list" allowBlank="1" showErrorMessage="1" sqref="L75 L82 K8:K115 L113" xr:uid="{87D87AA7-4C5D-41BB-9A9F-75CE2453A3AE}">
      <formula1>Hidden_19</formula1>
    </dataValidation>
  </dataValidations>
  <hyperlinks>
    <hyperlink ref="Q8" r:id="rId1" xr:uid="{17164086-72FC-4B6A-A101-2A5C1C83B990}"/>
    <hyperlink ref="Q18" r:id="rId2" tooltip="Descargar" xr:uid="{24802CD0-65B7-47DC-83E1-A0373533C2ED}"/>
    <hyperlink ref="O8" r:id="rId3" tooltip="Descargar" xr:uid="{7238E0E0-2F5E-404C-9ED5-146CB17760ED}"/>
    <hyperlink ref="O61" r:id="rId4" tooltip="Descargar" xr:uid="{A1E98B76-0FB4-4BE4-AFB8-60BAB61047D3}"/>
    <hyperlink ref="O62" r:id="rId5" tooltip="Descargar" xr:uid="{4B304564-203A-4ECA-9925-411C43EDE1F7}"/>
    <hyperlink ref="O65" r:id="rId6" tooltip="Descargar" xr:uid="{FBDCA5F5-E472-4B94-B046-80DE77BC2E18}"/>
    <hyperlink ref="O68" r:id="rId7" tooltip="Descargar" xr:uid="{A1E03F34-AA47-44ED-BC65-EC8789602EBE}"/>
    <hyperlink ref="Q23" r:id="rId8" xr:uid="{032A8CA9-ACFC-487F-B7AE-9909D1ACF55C}"/>
    <hyperlink ref="O9" r:id="rId9" xr:uid="{2B95EC6C-45DD-4061-ADBE-823BCE08C157}"/>
    <hyperlink ref="Q9" r:id="rId10" xr:uid="{5A5F9BBB-AC65-4CFF-92EE-AF38954446DF}"/>
    <hyperlink ref="N34" r:id="rId11" tooltip="Descargar" xr:uid="{7820967A-03EC-45C9-BA5B-E80E27142518}"/>
    <hyperlink ref="N28" r:id="rId12" tooltip="Descargar" xr:uid="{6D14E3E5-5494-411C-BA4C-940B14817CFF}"/>
    <hyperlink ref="N32" r:id="rId13" tooltip="Descargar" xr:uid="{144C715C-853B-474E-9D4E-3ADDBDBA9F80}"/>
    <hyperlink ref="N31" r:id="rId14" tooltip="Descargar" xr:uid="{10A1BFE2-8A51-450E-A8EA-E268467466F3}"/>
    <hyperlink ref="N29" r:id="rId15" tooltip="Descargar" xr:uid="{EB40B609-E5E5-4B6D-B746-9E80667748F7}"/>
    <hyperlink ref="N30" r:id="rId16" tooltip="Descargar" xr:uid="{27AA1058-8856-405C-8AB2-53802F6DF3FE}"/>
    <hyperlink ref="N71" r:id="rId17" tooltip="Descargar" xr:uid="{5342C901-F82B-4CA9-854E-11A9C183E519}"/>
    <hyperlink ref="N80" r:id="rId18" tooltip="Descargar" xr:uid="{ED4AFCF2-35A5-4892-BA58-3A3C0EE37A5F}"/>
    <hyperlink ref="N75" r:id="rId19" tooltip="Descargar" xr:uid="{19A63379-14A7-4903-B370-54BE308A1D5E}"/>
    <hyperlink ref="N72" r:id="rId20" tooltip="Descargar" xr:uid="{244F3E6C-9220-4317-89D1-3DAA4409F1F2}"/>
    <hyperlink ref="N77" r:id="rId21" tooltip="Descargar" xr:uid="{F6BA2F87-9CA8-48D6-8273-E5D30B386FF5}"/>
    <hyperlink ref="N62" r:id="rId22" tooltip="Descargar" xr:uid="{B90E4378-623F-4BBA-BC79-A86483141B25}"/>
    <hyperlink ref="N67" r:id="rId23" tooltip="Descargar" xr:uid="{170A4C11-F064-401C-8F05-4C07DB2EEADC}"/>
    <hyperlink ref="N78" r:id="rId24" tooltip="Descargar" xr:uid="{0C1031B1-6394-40C3-9825-2A74225F186D}"/>
    <hyperlink ref="N60" r:id="rId25" tooltip="Descargar" xr:uid="{2D39BF76-B643-4423-9C05-C4DFBFA653AE}"/>
    <hyperlink ref="N76" r:id="rId26" tooltip="Descargar" xr:uid="{EB3BEA38-53E1-45F5-A421-FB85BC99CA01}"/>
    <hyperlink ref="N70" r:id="rId27" tooltip="Descargar" xr:uid="{8F0BA198-DFF9-4439-BF88-365353A42D51}"/>
    <hyperlink ref="N85" r:id="rId28" tooltip="Descargar" xr:uid="{FB555DD5-C261-4290-9D12-1CC689ACA237}"/>
    <hyperlink ref="N66" r:id="rId29" tooltip="Descargar" xr:uid="{CD87B33E-D6AF-44E2-ADC2-F06750FFC36A}"/>
    <hyperlink ref="N58" r:id="rId30" tooltip="Descargar" xr:uid="{DFFE2D8C-115D-49A8-99AC-53D1AA080E00}"/>
    <hyperlink ref="N81" r:id="rId31" tooltip="Descargar" xr:uid="{5DE0DED9-6817-49DA-A9C5-0A0282F3C600}"/>
    <hyperlink ref="N64" r:id="rId32" tooltip="Descargar" xr:uid="{21D344DC-6456-41DD-AFDF-5314CF540AFF}"/>
    <hyperlink ref="N69" r:id="rId33" tooltip="Descargar" xr:uid="{BCF8EAF8-9F6F-45DA-A7EC-3BE7B76E6B3B}"/>
    <hyperlink ref="N74" r:id="rId34" tooltip="Descargar" xr:uid="{FAA33B80-4027-416E-A32C-C10425D46437}"/>
    <hyperlink ref="N61" r:id="rId35" tooltip="Descargar" xr:uid="{791C4568-700A-444D-B1BC-660B8B7C2E83}"/>
    <hyperlink ref="N88" r:id="rId36" tooltip="Descargar" xr:uid="{A0E79B3C-376F-411B-A83E-2C48FF368E64}"/>
    <hyperlink ref="N79" r:id="rId37" tooltip="Descargar" xr:uid="{7CAA2A7B-1C67-4696-9002-055C352348E8}"/>
    <hyperlink ref="N83" r:id="rId38" tooltip="Descargar" xr:uid="{985A1193-5797-46A0-8E31-C9386A27D699}"/>
    <hyperlink ref="N89" r:id="rId39" tooltip="Descargar" xr:uid="{362A9A57-ED9B-4243-BC0B-32227C61B738}"/>
    <hyperlink ref="N73" r:id="rId40" tooltip="Descargar" xr:uid="{B841E8B5-883A-4D39-9BA2-E9322A51A556}"/>
    <hyperlink ref="N86" r:id="rId41" tooltip="Descargar" xr:uid="{DA94533D-CDD5-4880-9C29-A35508CDA0A5}"/>
    <hyperlink ref="N87" r:id="rId42" tooltip="Descargar" xr:uid="{E693F15E-3618-474F-A778-618EDD1D72AD}"/>
    <hyperlink ref="N84" r:id="rId43" tooltip="Descargar" xr:uid="{6A5F2B43-564B-4AFF-B541-D6E8F759360B}"/>
    <hyperlink ref="N82" r:id="rId44" tooltip="Descargar" xr:uid="{F12C3FC2-A124-4AAF-8FC6-DDB5F14A9F82}"/>
    <hyperlink ref="N63" r:id="rId45" tooltip="Descargar" xr:uid="{FB106762-32B5-4FBE-ADA3-92CF855DD505}"/>
    <hyperlink ref="N59" r:id="rId46" tooltip="Descargar" xr:uid="{8A4A9FE6-ABAE-4FF7-85D0-980ABED6ACAD}"/>
    <hyperlink ref="N65" r:id="rId47" tooltip="Descargar" xr:uid="{E96FCE16-B278-4804-8A49-67733C215537}"/>
    <hyperlink ref="N68" r:id="rId48" tooltip="Descargar" xr:uid="{DA6E0F15-B0F5-4F99-B7AA-C6CDF9F6A1ED}"/>
    <hyperlink ref="N57" r:id="rId49" tooltip="Descargar" xr:uid="{C0A1131C-242B-4E6C-A99A-91D8D9BF4D21}"/>
    <hyperlink ref="N46" r:id="rId50" tooltip="Descargar" xr:uid="{BB6DC907-EABC-4E15-AC7D-AF7D89621B78}"/>
    <hyperlink ref="N38" r:id="rId51" tooltip="Descargar" xr:uid="{349F08E1-4FAD-4305-9D67-8F33BB76CB30}"/>
    <hyperlink ref="N36" r:id="rId52" tooltip="Descargar" xr:uid="{4302D4AC-BD9E-4A7E-9978-0DCD82C67D91}"/>
    <hyperlink ref="N53" r:id="rId53" tooltip="Descargar" xr:uid="{892798E2-F307-410C-A139-7D129DE0E490}"/>
    <hyperlink ref="N35" r:id="rId54" tooltip="Descargar" xr:uid="{0BFB5DAA-E458-4A86-9D16-C769C30C0A8F}"/>
    <hyperlink ref="N51" r:id="rId55" tooltip="Descargar" xr:uid="{7F305BA8-2C49-4741-B94E-CCB8459501C2}"/>
    <hyperlink ref="N45" r:id="rId56" tooltip="Descargar" xr:uid="{D9884219-5ABF-4514-909F-C10AF334FEE5}"/>
    <hyperlink ref="N55" r:id="rId57" tooltip="Descargar" xr:uid="{BB2FBDFA-C390-4420-A7E7-C6B579A2E24D}"/>
    <hyperlink ref="N41" r:id="rId58" tooltip="Descargar" xr:uid="{446E77B2-0D99-443F-8D35-06FA98D170F1}"/>
    <hyperlink ref="N50" r:id="rId59" tooltip="Descargar" xr:uid="{52746C2C-A692-4D07-989F-D86F0744E70F}"/>
    <hyperlink ref="N47" r:id="rId60" tooltip="Descargar" xr:uid="{6FF55966-4BF3-4B33-8B1F-932AA291C23A}"/>
    <hyperlink ref="N37" r:id="rId61" tooltip="Descargar" xr:uid="{F55E1E15-BFD2-44A7-B251-883B133AFB0C}"/>
    <hyperlink ref="N44" r:id="rId62" tooltip="Descargar" xr:uid="{BF9A42BA-4670-479D-80C9-EDB0CE10B9B9}"/>
    <hyperlink ref="N52" r:id="rId63" tooltip="Descargar" xr:uid="{616595F2-A40F-4C35-BEBA-3591AF0E7E9E}"/>
    <hyperlink ref="N39" r:id="rId64" xr:uid="{44C1C79B-E50F-4BB6-B0EA-28B61A5D5694}"/>
    <hyperlink ref="N43" r:id="rId65" tooltip="Descargar" xr:uid="{BDC7AC20-FDFF-4047-80E7-D517713CDD66}"/>
    <hyperlink ref="N42" r:id="rId66" tooltip="Descargar" xr:uid="{B13F1449-756F-4EF6-976F-7872B4E0B7F2}"/>
    <hyperlink ref="N54" r:id="rId67" tooltip="Descargar" xr:uid="{3C1B208F-665F-4157-B4F3-6C911A73EDFC}"/>
    <hyperlink ref="N56" r:id="rId68" tooltip="Descargar" xr:uid="{0D9A423D-5842-4CBB-AF64-0378CC24C784}"/>
    <hyperlink ref="N106" r:id="rId69" tooltip="Descargar" xr:uid="{510C81AC-8EC8-48F5-9476-F5705BB41664}"/>
    <hyperlink ref="N115" r:id="rId70" tooltip="Descargar" xr:uid="{F2796E69-B0D7-444F-8D03-37E1240151B8}"/>
    <hyperlink ref="N100" r:id="rId71" tooltip="Descargar" xr:uid="{5C8DC027-A8AC-4461-BD9E-2F8C03BA0BB3}"/>
    <hyperlink ref="N104" r:id="rId72" tooltip="Descargar" xr:uid="{F6843B89-9404-4798-9553-611B93CBC27D}"/>
    <hyperlink ref="N97" r:id="rId73" tooltip="Descargar" xr:uid="{25A8AC35-14AE-4D6C-A492-B2793A1C849F}"/>
    <hyperlink ref="N101" r:id="rId74" tooltip="Descargar" xr:uid="{F8A1723C-494B-4351-AB5C-CC2B19B75F12}"/>
    <hyperlink ref="N109" r:id="rId75" tooltip="Descargar" xr:uid="{45A2D602-6217-452B-9F78-A856E833F3CC}"/>
    <hyperlink ref="N96" r:id="rId76" tooltip="Descargar" xr:uid="{E1EDC0C2-FAF1-4545-B0F3-597FEDA20786}"/>
    <hyperlink ref="N91" r:id="rId77" tooltip="Descargar" xr:uid="{D89ECBD5-5FD3-4DE9-8B17-757BC29FC04B}"/>
    <hyperlink ref="N94" r:id="rId78" tooltip="Descargar" xr:uid="{0F7F75A9-D329-4250-AA85-5A3D05F40410}"/>
    <hyperlink ref="N90" r:id="rId79" tooltip="Descargar" xr:uid="{87395C95-7A7B-4012-844F-4B2C6786BBC7}"/>
    <hyperlink ref="N93" r:id="rId80" tooltip="Descargar" xr:uid="{0C7E1A3B-FD38-4E1C-B5C8-05A018E54952}"/>
    <hyperlink ref="N98" r:id="rId81" tooltip="Descargar" xr:uid="{D5E9399C-78C9-4093-BB9A-620B093D2E19}"/>
    <hyperlink ref="N110" r:id="rId82" tooltip="Descargar" xr:uid="{B3D7C4EF-E4A1-40CD-B374-90D7988614B6}"/>
    <hyperlink ref="N105" r:id="rId83" tooltip="Descargar" xr:uid="{F73482A8-474C-4CF2-9450-09EEC217E921}"/>
    <hyperlink ref="N112" r:id="rId84" tooltip="Descargar" xr:uid="{ABE5F2EE-8DAA-44A3-8EE7-C09745DBCB30}"/>
    <hyperlink ref="N108" r:id="rId85" tooltip="Descargar" xr:uid="{6FD0F73B-751D-4B8D-BFB8-B18509F1393D}"/>
    <hyperlink ref="N102" r:id="rId86" tooltip="Descargar" xr:uid="{9DCB1E73-0D5B-4BFD-BD98-4CAECA8F03D2}"/>
    <hyperlink ref="N103" r:id="rId87" tooltip="Descargar" xr:uid="{2E57375C-762C-445E-AB54-22B3B41D03ED}"/>
    <hyperlink ref="N95" r:id="rId88" tooltip="Descargar" xr:uid="{D242D422-6413-4A31-B4A9-1DDE97CD1008}"/>
    <hyperlink ref="N92" r:id="rId89" tooltip="Descargar" xr:uid="{043ED71F-3C20-4516-B197-92D5F8B27FB4}"/>
    <hyperlink ref="N107" r:id="rId90" tooltip="Descargar" xr:uid="{D9D68068-BDFB-4C9D-8947-ACBEA33809FE}"/>
    <hyperlink ref="N114" r:id="rId91" tooltip="Descargar" xr:uid="{D6BAE1F0-162A-4CC1-BDD7-4E1E7685AC8B}"/>
    <hyperlink ref="N111" r:id="rId92" tooltip="Descargar" xr:uid="{07068E1B-62B1-423B-AE3B-872168DCEA9D}"/>
    <hyperlink ref="N99" r:id="rId93" tooltip="Descargar" xr:uid="{448531A8-1479-4EF1-BE00-B98233A769E2}"/>
    <hyperlink ref="N26" r:id="rId94" tooltip="Descargar" xr:uid="{C784D2B3-C7CF-4023-8E50-637C5603E96C}"/>
    <hyperlink ref="N25" r:id="rId95" tooltip="Descargar" xr:uid="{A585C619-30D5-40F4-9E1D-726FD04C298D}"/>
    <hyperlink ref="N27" r:id="rId96" tooltip="Descargar" xr:uid="{D9F1E57F-7362-4BF0-82B9-FFB44234884A}"/>
    <hyperlink ref="N22" r:id="rId97" tooltip="Descargar" xr:uid="{BAA55AC2-203C-4261-8412-63EFCD049789}"/>
    <hyperlink ref="N23" r:id="rId98" tooltip="Descargar" xr:uid="{F4C3DECE-80DD-4A5E-AF86-2C44EEE67E23}"/>
    <hyperlink ref="N20" r:id="rId99" tooltip="Descargar" xr:uid="{711C1653-8875-47EA-A8D1-324013D37C99}"/>
    <hyperlink ref="N21" r:id="rId100" tooltip="Descargar" xr:uid="{8E79A30F-81CA-4F40-9576-D72908F0C89A}"/>
    <hyperlink ref="N24" r:id="rId101" tooltip="Descargar" xr:uid="{DB45AE60-34F9-4475-8ED0-48DA7BDCCD87}"/>
    <hyperlink ref="N18" r:id="rId102" tooltip="Descargar" xr:uid="{9600C3F2-5C74-4F3D-8C90-4574E12106A9}"/>
    <hyperlink ref="N9" r:id="rId103" tooltip="Descargar" xr:uid="{5FF068C1-3946-4A67-B8F8-903600C3A4C8}"/>
    <hyperlink ref="N13" r:id="rId104" tooltip="Descargar" xr:uid="{42C1540F-29A5-4B23-B4CA-A37E52A04055}"/>
    <hyperlink ref="N11" r:id="rId105" tooltip="Descargar" xr:uid="{4E0DD3B3-6EA3-485A-B115-F17D9407812E}"/>
    <hyperlink ref="N17" r:id="rId106" xr:uid="{77DB3B75-EB73-427D-99E9-89C9E669F520}"/>
    <hyperlink ref="N19" r:id="rId107" tooltip="Descargar" xr:uid="{B8AEFB2A-E36C-471C-B37B-8F172A68DEAF}"/>
    <hyperlink ref="N8" r:id="rId108" tooltip="Descargar" xr:uid="{5384C92D-0731-4D78-B8F7-4F84A8DF7E50}"/>
    <hyperlink ref="N14" r:id="rId109" tooltip="Descargar" xr:uid="{1C620EA5-0043-4A0E-8551-040B7D07C65C}"/>
    <hyperlink ref="N16" r:id="rId110" tooltip="Descargar" xr:uid="{4C985595-9D09-4CF4-BD23-617262153188}"/>
    <hyperlink ref="N10" r:id="rId111" tooltip="Descargar" xr:uid="{AB3ACB68-9514-481D-B797-7312BF3EA1DE}"/>
    <hyperlink ref="N15" r:id="rId112" tooltip="Descargar" xr:uid="{9B835A8D-FB62-4E30-91A5-62EE2B402D4E}"/>
    <hyperlink ref="N12" r:id="rId113" tooltip="Descargar" xr:uid="{1E9C4B1A-59C5-4D41-9CBE-52EC71180B32}"/>
    <hyperlink ref="N33" r:id="rId114" tooltip="Descargar" xr:uid="{02D956A0-635A-4FCF-BD05-BA4751505A61}"/>
    <hyperlink ref="N40" r:id="rId115" tooltip="Descargar" xr:uid="{5346A5B7-34C1-4085-BFEF-0F1177D083CB}"/>
    <hyperlink ref="N48" r:id="rId116" tooltip="Descargar" xr:uid="{29F14646-CC00-44F1-A8F5-A0B621EDD941}"/>
    <hyperlink ref="N49" r:id="rId117" xr:uid="{62D90F30-2DDD-4AEF-AA92-E1E0C2E1E8E1}"/>
    <hyperlink ref="N113" r:id="rId118" tooltip="Descargar" xr:uid="{7E62B1A8-4FBC-440D-BA33-F79BF96016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24">
        <v>1</v>
      </c>
      <c r="B4" s="25">
        <v>45139</v>
      </c>
      <c r="C4" s="25">
        <v>45261</v>
      </c>
      <c r="D4" s="25" t="s">
        <v>81</v>
      </c>
      <c r="E4" s="25" t="s">
        <v>82</v>
      </c>
      <c r="F4" s="25" t="s">
        <v>83</v>
      </c>
    </row>
    <row r="5" spans="1:6" x14ac:dyDescent="0.25">
      <c r="A5" s="26">
        <v>2</v>
      </c>
      <c r="B5" s="27">
        <v>41275</v>
      </c>
      <c r="C5" s="27">
        <v>43435</v>
      </c>
      <c r="D5" s="28" t="s">
        <v>84</v>
      </c>
      <c r="E5" s="28" t="s">
        <v>85</v>
      </c>
      <c r="F5" s="28" t="s">
        <v>86</v>
      </c>
    </row>
    <row r="6" spans="1:6" x14ac:dyDescent="0.25">
      <c r="A6" s="24">
        <v>3</v>
      </c>
      <c r="B6" s="25">
        <v>45139</v>
      </c>
      <c r="C6" s="25">
        <v>45292</v>
      </c>
      <c r="D6" s="25" t="s">
        <v>81</v>
      </c>
      <c r="E6" s="25" t="s">
        <v>87</v>
      </c>
      <c r="F6" s="25" t="s">
        <v>88</v>
      </c>
    </row>
    <row r="7" spans="1:6" x14ac:dyDescent="0.25">
      <c r="A7" s="26">
        <v>4</v>
      </c>
      <c r="B7" s="25">
        <v>44440</v>
      </c>
      <c r="C7" s="25">
        <v>44682</v>
      </c>
      <c r="D7" s="25" t="s">
        <v>89</v>
      </c>
      <c r="E7" s="25" t="s">
        <v>87</v>
      </c>
      <c r="F7" s="25" t="s">
        <v>90</v>
      </c>
    </row>
    <row r="8" spans="1:6" x14ac:dyDescent="0.25">
      <c r="A8" s="26">
        <v>5</v>
      </c>
      <c r="B8" s="25">
        <v>45047</v>
      </c>
      <c r="C8" s="25">
        <v>45108</v>
      </c>
      <c r="D8" s="25" t="s">
        <v>91</v>
      </c>
      <c r="E8" s="25" t="s">
        <v>92</v>
      </c>
      <c r="F8" s="25" t="s">
        <v>93</v>
      </c>
    </row>
    <row r="9" spans="1:6" x14ac:dyDescent="0.25">
      <c r="A9" s="26">
        <v>6</v>
      </c>
      <c r="B9" s="27">
        <v>44927</v>
      </c>
      <c r="C9" s="27">
        <v>45261</v>
      </c>
      <c r="D9" s="25" t="s">
        <v>94</v>
      </c>
      <c r="E9" s="25" t="s">
        <v>95</v>
      </c>
      <c r="F9" s="25" t="s">
        <v>96</v>
      </c>
    </row>
    <row r="10" spans="1:6" x14ac:dyDescent="0.25">
      <c r="A10" s="26">
        <v>7</v>
      </c>
      <c r="B10" s="25">
        <v>44228</v>
      </c>
      <c r="C10" s="25">
        <v>45323</v>
      </c>
      <c r="D10" s="28" t="s">
        <v>97</v>
      </c>
      <c r="E10" s="25" t="s">
        <v>98</v>
      </c>
      <c r="F10" s="25" t="s">
        <v>83</v>
      </c>
    </row>
    <row r="11" spans="1:6" x14ac:dyDescent="0.25">
      <c r="A11" s="26">
        <v>8</v>
      </c>
      <c r="B11" s="27">
        <v>43466</v>
      </c>
      <c r="C11" s="27">
        <v>44197</v>
      </c>
      <c r="D11" s="28" t="s">
        <v>99</v>
      </c>
      <c r="E11" s="28" t="s">
        <v>100</v>
      </c>
      <c r="F11" s="28" t="s">
        <v>101</v>
      </c>
    </row>
    <row r="12" spans="1:6" x14ac:dyDescent="0.25">
      <c r="A12" s="26">
        <v>9</v>
      </c>
      <c r="B12" s="27">
        <v>43770</v>
      </c>
      <c r="C12" s="27">
        <v>44197</v>
      </c>
      <c r="D12" s="28" t="s">
        <v>97</v>
      </c>
      <c r="E12" s="28" t="s">
        <v>102</v>
      </c>
      <c r="F12" s="28" t="s">
        <v>103</v>
      </c>
    </row>
    <row r="13" spans="1:6" x14ac:dyDescent="0.25">
      <c r="A13" s="26">
        <v>10</v>
      </c>
      <c r="B13" s="25">
        <v>44470</v>
      </c>
      <c r="C13" s="25">
        <v>44866</v>
      </c>
      <c r="D13" s="25" t="s">
        <v>104</v>
      </c>
      <c r="E13" s="25" t="s">
        <v>102</v>
      </c>
      <c r="F13" s="25" t="s">
        <v>105</v>
      </c>
    </row>
    <row r="14" spans="1:6" x14ac:dyDescent="0.25">
      <c r="A14" s="26">
        <v>11</v>
      </c>
      <c r="B14" s="25">
        <v>44501</v>
      </c>
      <c r="C14" s="25">
        <v>44593</v>
      </c>
      <c r="D14" s="25" t="s">
        <v>106</v>
      </c>
      <c r="E14" s="25" t="s">
        <v>107</v>
      </c>
      <c r="F14" s="25" t="s">
        <v>108</v>
      </c>
    </row>
    <row r="15" spans="1:6" x14ac:dyDescent="0.25">
      <c r="A15" s="26">
        <v>12</v>
      </c>
      <c r="B15" s="25">
        <v>44075</v>
      </c>
      <c r="C15" s="25">
        <v>44621</v>
      </c>
      <c r="D15" s="25" t="s">
        <v>109</v>
      </c>
      <c r="E15" s="25" t="s">
        <v>85</v>
      </c>
      <c r="F15" s="25" t="s">
        <v>103</v>
      </c>
    </row>
    <row r="16" spans="1:6" x14ac:dyDescent="0.25">
      <c r="A16" s="26">
        <v>13</v>
      </c>
      <c r="B16" s="27">
        <v>44075</v>
      </c>
      <c r="C16" s="27">
        <v>44228</v>
      </c>
      <c r="D16" s="28" t="s">
        <v>110</v>
      </c>
      <c r="E16" s="28" t="s">
        <v>82</v>
      </c>
      <c r="F16" s="28" t="s">
        <v>111</v>
      </c>
    </row>
    <row r="17" spans="1:6" x14ac:dyDescent="0.25">
      <c r="A17" s="26">
        <v>14</v>
      </c>
      <c r="B17" s="27">
        <v>43831</v>
      </c>
      <c r="C17" s="27">
        <v>44531</v>
      </c>
      <c r="D17" s="28" t="s">
        <v>112</v>
      </c>
      <c r="E17" s="28" t="s">
        <v>113</v>
      </c>
      <c r="F17" s="28" t="s">
        <v>114</v>
      </c>
    </row>
    <row r="18" spans="1:6" x14ac:dyDescent="0.25">
      <c r="A18" s="26">
        <v>15</v>
      </c>
      <c r="B18" s="27">
        <v>44470</v>
      </c>
      <c r="C18" s="27">
        <v>45323</v>
      </c>
      <c r="D18" s="29" t="s">
        <v>115</v>
      </c>
      <c r="E18" s="29" t="s">
        <v>116</v>
      </c>
      <c r="F18" s="29" t="s">
        <v>114</v>
      </c>
    </row>
    <row r="19" spans="1:6" x14ac:dyDescent="0.25">
      <c r="A19" s="26">
        <v>16</v>
      </c>
      <c r="B19" s="25">
        <v>42795</v>
      </c>
      <c r="C19" s="25">
        <v>44593</v>
      </c>
      <c r="D19" s="25" t="s">
        <v>117</v>
      </c>
      <c r="E19" s="25" t="s">
        <v>118</v>
      </c>
      <c r="F19" s="25" t="s">
        <v>114</v>
      </c>
    </row>
    <row r="20" spans="1:6" x14ac:dyDescent="0.25">
      <c r="A20" s="26">
        <v>17</v>
      </c>
      <c r="B20" s="27">
        <v>43466</v>
      </c>
      <c r="C20" s="27">
        <v>44228</v>
      </c>
      <c r="D20" s="28" t="s">
        <v>110</v>
      </c>
      <c r="E20" s="28" t="s">
        <v>119</v>
      </c>
      <c r="F20" s="28" t="s">
        <v>120</v>
      </c>
    </row>
    <row r="21" spans="1:6" x14ac:dyDescent="0.25">
      <c r="A21" s="26">
        <v>18</v>
      </c>
      <c r="B21" s="27">
        <v>42705</v>
      </c>
      <c r="C21" s="27">
        <v>43405</v>
      </c>
      <c r="D21" s="28" t="s">
        <v>121</v>
      </c>
      <c r="E21" s="28" t="s">
        <v>122</v>
      </c>
      <c r="F21" s="28" t="s">
        <v>123</v>
      </c>
    </row>
    <row r="22" spans="1:6" x14ac:dyDescent="0.25">
      <c r="A22" s="26">
        <v>19</v>
      </c>
      <c r="B22" s="27">
        <v>44197</v>
      </c>
      <c r="C22" s="27">
        <v>44242</v>
      </c>
      <c r="D22" s="28" t="s">
        <v>124</v>
      </c>
      <c r="E22" s="28" t="s">
        <v>125</v>
      </c>
      <c r="F22" s="28" t="s">
        <v>126</v>
      </c>
    </row>
    <row r="23" spans="1:6" x14ac:dyDescent="0.25">
      <c r="A23" s="26">
        <v>20</v>
      </c>
      <c r="B23" s="27">
        <v>42248</v>
      </c>
      <c r="C23" s="27">
        <v>43435</v>
      </c>
      <c r="D23" s="28" t="s">
        <v>127</v>
      </c>
      <c r="E23" s="28" t="s">
        <v>128</v>
      </c>
      <c r="F23" s="28" t="s">
        <v>129</v>
      </c>
    </row>
    <row r="24" spans="1:6" x14ac:dyDescent="0.25">
      <c r="A24" s="24">
        <v>21</v>
      </c>
      <c r="B24" s="27">
        <v>44743</v>
      </c>
      <c r="C24" s="27">
        <v>45170</v>
      </c>
      <c r="D24" s="28" t="s">
        <v>130</v>
      </c>
      <c r="E24" s="28" t="s">
        <v>131</v>
      </c>
      <c r="F24" s="28" t="s">
        <v>132</v>
      </c>
    </row>
    <row r="25" spans="1:6" x14ac:dyDescent="0.25">
      <c r="A25" s="24">
        <v>22</v>
      </c>
      <c r="B25" s="25">
        <v>44743</v>
      </c>
      <c r="C25" s="25">
        <v>45047</v>
      </c>
      <c r="D25" s="30" t="s">
        <v>133</v>
      </c>
      <c r="E25" s="30" t="s">
        <v>134</v>
      </c>
      <c r="F25" s="30" t="s">
        <v>135</v>
      </c>
    </row>
    <row r="26" spans="1:6" x14ac:dyDescent="0.25">
      <c r="A26" s="24">
        <v>23</v>
      </c>
      <c r="B26" s="25">
        <v>43831</v>
      </c>
      <c r="C26" s="25">
        <v>44075</v>
      </c>
      <c r="D26" s="30" t="s">
        <v>136</v>
      </c>
      <c r="E26" s="30" t="s">
        <v>137</v>
      </c>
      <c r="F26" s="30" t="s">
        <v>103</v>
      </c>
    </row>
    <row r="27" spans="1:6" x14ac:dyDescent="0.25">
      <c r="A27" s="24">
        <v>24</v>
      </c>
      <c r="B27" s="25">
        <v>44743</v>
      </c>
      <c r="C27" s="25">
        <v>45017</v>
      </c>
      <c r="D27" s="30" t="s">
        <v>104</v>
      </c>
      <c r="E27" s="30" t="s">
        <v>138</v>
      </c>
      <c r="F27" s="30" t="s">
        <v>139</v>
      </c>
    </row>
    <row r="28" spans="1:6" x14ac:dyDescent="0.25">
      <c r="A28" s="24">
        <v>25</v>
      </c>
      <c r="B28" s="25">
        <v>45292</v>
      </c>
      <c r="C28" s="25">
        <v>45323</v>
      </c>
      <c r="D28" s="30" t="s">
        <v>140</v>
      </c>
      <c r="E28" s="30" t="s">
        <v>141</v>
      </c>
      <c r="F28" s="30" t="s">
        <v>103</v>
      </c>
    </row>
    <row r="29" spans="1:6" x14ac:dyDescent="0.25">
      <c r="A29" s="24">
        <v>26</v>
      </c>
      <c r="B29" s="25">
        <v>45292</v>
      </c>
      <c r="C29" s="25">
        <v>45292</v>
      </c>
      <c r="D29" s="30" t="s">
        <v>142</v>
      </c>
      <c r="E29" s="30" t="s">
        <v>142</v>
      </c>
      <c r="F29" s="30" t="s">
        <v>142</v>
      </c>
    </row>
    <row r="30" spans="1:6" x14ac:dyDescent="0.25">
      <c r="A30" s="24">
        <v>27</v>
      </c>
      <c r="B30" s="25">
        <v>44105</v>
      </c>
      <c r="C30" s="25">
        <v>44531</v>
      </c>
      <c r="D30" s="30" t="s">
        <v>97</v>
      </c>
      <c r="E30" s="30" t="s">
        <v>143</v>
      </c>
      <c r="F30" s="30" t="s">
        <v>144</v>
      </c>
    </row>
    <row r="31" spans="1:6" x14ac:dyDescent="0.25">
      <c r="A31" s="26">
        <v>28</v>
      </c>
      <c r="B31" s="25">
        <v>44621</v>
      </c>
      <c r="C31" s="25">
        <v>45292</v>
      </c>
      <c r="D31" s="25" t="s">
        <v>145</v>
      </c>
      <c r="E31" s="25" t="s">
        <v>141</v>
      </c>
      <c r="F31" s="25" t="s">
        <v>144</v>
      </c>
    </row>
    <row r="32" spans="1:6" x14ac:dyDescent="0.25">
      <c r="A32" s="26">
        <v>29</v>
      </c>
      <c r="B32" s="27">
        <v>44593</v>
      </c>
      <c r="C32" s="27">
        <v>44774</v>
      </c>
      <c r="D32" s="29" t="s">
        <v>104</v>
      </c>
      <c r="E32" s="29" t="s">
        <v>146</v>
      </c>
      <c r="F32" s="29" t="s">
        <v>147</v>
      </c>
    </row>
    <row r="33" spans="1:6" x14ac:dyDescent="0.25">
      <c r="A33" s="26">
        <v>30</v>
      </c>
      <c r="B33" s="27">
        <v>40909</v>
      </c>
      <c r="C33" s="27">
        <v>42339</v>
      </c>
      <c r="D33" s="27" t="s">
        <v>104</v>
      </c>
      <c r="E33" s="27" t="s">
        <v>107</v>
      </c>
      <c r="F33" s="27" t="s">
        <v>148</v>
      </c>
    </row>
    <row r="34" spans="1:6" x14ac:dyDescent="0.25">
      <c r="A34" s="26">
        <v>31</v>
      </c>
      <c r="B34" s="25">
        <v>44682</v>
      </c>
      <c r="C34" s="25">
        <v>45231</v>
      </c>
      <c r="D34" s="25" t="s">
        <v>81</v>
      </c>
      <c r="E34" s="25" t="s">
        <v>149</v>
      </c>
      <c r="F34" s="25" t="s">
        <v>150</v>
      </c>
    </row>
    <row r="35" spans="1:6" x14ac:dyDescent="0.25">
      <c r="A35" s="26">
        <v>32</v>
      </c>
      <c r="B35" s="27">
        <v>43983</v>
      </c>
      <c r="C35" s="27">
        <v>44682</v>
      </c>
      <c r="D35" s="30" t="s">
        <v>97</v>
      </c>
      <c r="E35" s="28" t="s">
        <v>87</v>
      </c>
      <c r="F35" s="28" t="s">
        <v>151</v>
      </c>
    </row>
    <row r="36" spans="1:6" x14ac:dyDescent="0.25">
      <c r="A36" s="26">
        <v>33</v>
      </c>
      <c r="B36" s="25" t="s">
        <v>142</v>
      </c>
      <c r="C36" s="25" t="s">
        <v>142</v>
      </c>
      <c r="D36" s="30" t="s">
        <v>142</v>
      </c>
      <c r="E36" s="30" t="s">
        <v>142</v>
      </c>
      <c r="F36" s="30" t="s">
        <v>142</v>
      </c>
    </row>
    <row r="37" spans="1:6" x14ac:dyDescent="0.25">
      <c r="A37" s="26">
        <v>34</v>
      </c>
      <c r="B37" s="25">
        <v>44470</v>
      </c>
      <c r="C37" s="25">
        <v>44986</v>
      </c>
      <c r="D37" s="27" t="s">
        <v>104</v>
      </c>
      <c r="E37" s="30" t="s">
        <v>102</v>
      </c>
      <c r="F37" s="30" t="s">
        <v>152</v>
      </c>
    </row>
    <row r="38" spans="1:6" x14ac:dyDescent="0.25">
      <c r="A38" s="26">
        <v>35</v>
      </c>
      <c r="B38" s="27">
        <v>43405</v>
      </c>
      <c r="C38" s="27">
        <v>44166</v>
      </c>
      <c r="D38" s="28" t="s">
        <v>153</v>
      </c>
      <c r="E38" s="28" t="s">
        <v>82</v>
      </c>
      <c r="F38" s="28" t="s">
        <v>154</v>
      </c>
    </row>
    <row r="39" spans="1:6" x14ac:dyDescent="0.25">
      <c r="A39" s="26">
        <v>36</v>
      </c>
      <c r="B39" s="27">
        <v>43191</v>
      </c>
      <c r="C39" s="27">
        <v>44531</v>
      </c>
      <c r="D39" s="29" t="s">
        <v>155</v>
      </c>
      <c r="E39" s="29" t="s">
        <v>85</v>
      </c>
      <c r="F39" s="29" t="s">
        <v>156</v>
      </c>
    </row>
    <row r="40" spans="1:6" x14ac:dyDescent="0.25">
      <c r="A40" s="26">
        <v>37</v>
      </c>
      <c r="B40" s="25">
        <v>44348</v>
      </c>
      <c r="C40" s="25">
        <v>45323</v>
      </c>
      <c r="D40" s="25" t="s">
        <v>157</v>
      </c>
      <c r="E40" s="25" t="s">
        <v>158</v>
      </c>
      <c r="F40" s="25" t="s">
        <v>159</v>
      </c>
    </row>
    <row r="41" spans="1:6" x14ac:dyDescent="0.25">
      <c r="A41" s="26">
        <v>38</v>
      </c>
      <c r="B41" s="25">
        <v>39356</v>
      </c>
      <c r="C41" s="25">
        <v>39753</v>
      </c>
      <c r="D41" s="25" t="s">
        <v>160</v>
      </c>
      <c r="E41" s="25" t="s">
        <v>161</v>
      </c>
      <c r="F41" s="25" t="s">
        <v>162</v>
      </c>
    </row>
    <row r="42" spans="1:6" x14ac:dyDescent="0.25">
      <c r="A42" s="26">
        <v>39</v>
      </c>
      <c r="B42" s="27">
        <v>43466</v>
      </c>
      <c r="C42" s="27">
        <v>45323</v>
      </c>
      <c r="D42" s="25" t="s">
        <v>157</v>
      </c>
      <c r="E42" s="28" t="s">
        <v>163</v>
      </c>
      <c r="F42" s="28" t="s">
        <v>103</v>
      </c>
    </row>
    <row r="43" spans="1:6" x14ac:dyDescent="0.25">
      <c r="A43" s="26">
        <v>40</v>
      </c>
      <c r="B43" s="27">
        <v>43374</v>
      </c>
      <c r="C43" s="27">
        <v>44470</v>
      </c>
      <c r="D43" s="28" t="s">
        <v>164</v>
      </c>
      <c r="E43" s="28" t="s">
        <v>165</v>
      </c>
      <c r="F43" s="28" t="s">
        <v>166</v>
      </c>
    </row>
    <row r="44" spans="1:6" x14ac:dyDescent="0.25">
      <c r="A44" s="26">
        <v>41</v>
      </c>
      <c r="B44" s="25" t="s">
        <v>142</v>
      </c>
      <c r="C44" s="25" t="s">
        <v>142</v>
      </c>
      <c r="D44" s="30" t="s">
        <v>142</v>
      </c>
      <c r="E44" s="30" t="s">
        <v>142</v>
      </c>
      <c r="F44" s="30" t="s">
        <v>142</v>
      </c>
    </row>
    <row r="45" spans="1:6" x14ac:dyDescent="0.25">
      <c r="A45" s="26">
        <v>42</v>
      </c>
      <c r="B45" s="27" t="s">
        <v>167</v>
      </c>
      <c r="C45" s="27" t="s">
        <v>167</v>
      </c>
      <c r="D45" s="27" t="s">
        <v>167</v>
      </c>
      <c r="E45" s="27" t="s">
        <v>167</v>
      </c>
      <c r="F45" s="27" t="s">
        <v>167</v>
      </c>
    </row>
    <row r="46" spans="1:6" x14ac:dyDescent="0.25">
      <c r="A46" s="26">
        <v>43</v>
      </c>
      <c r="B46" s="27">
        <v>41122</v>
      </c>
      <c r="C46" s="27">
        <v>41609</v>
      </c>
      <c r="D46" s="28" t="s">
        <v>168</v>
      </c>
      <c r="E46" s="28" t="s">
        <v>169</v>
      </c>
      <c r="F46" s="28" t="s">
        <v>170</v>
      </c>
    </row>
    <row r="47" spans="1:6" x14ac:dyDescent="0.25">
      <c r="A47" s="26">
        <v>44</v>
      </c>
      <c r="B47" s="27">
        <v>44409</v>
      </c>
      <c r="C47" s="27">
        <v>44621</v>
      </c>
      <c r="D47" s="31" t="s">
        <v>171</v>
      </c>
      <c r="E47" s="31" t="s">
        <v>172</v>
      </c>
      <c r="F47" s="31" t="s">
        <v>173</v>
      </c>
    </row>
    <row r="48" spans="1:6" x14ac:dyDescent="0.25">
      <c r="A48" s="26">
        <v>45</v>
      </c>
      <c r="B48" s="27">
        <v>44105</v>
      </c>
      <c r="C48" s="27">
        <v>44774</v>
      </c>
      <c r="D48" s="25" t="s">
        <v>157</v>
      </c>
      <c r="E48" s="28" t="s">
        <v>174</v>
      </c>
      <c r="F48" s="28" t="s">
        <v>175</v>
      </c>
    </row>
    <row r="49" spans="1:6" x14ac:dyDescent="0.25">
      <c r="A49" s="26">
        <v>46</v>
      </c>
      <c r="B49" s="27">
        <v>43101</v>
      </c>
      <c r="C49" s="27">
        <v>43739</v>
      </c>
      <c r="D49" s="31" t="s">
        <v>176</v>
      </c>
      <c r="E49" s="31" t="s">
        <v>177</v>
      </c>
      <c r="F49" s="32" t="s">
        <v>178</v>
      </c>
    </row>
    <row r="50" spans="1:6" x14ac:dyDescent="0.25">
      <c r="A50" s="26">
        <v>47</v>
      </c>
      <c r="B50" s="27">
        <v>44896</v>
      </c>
      <c r="C50" s="27">
        <v>44986</v>
      </c>
      <c r="D50" s="28" t="s">
        <v>179</v>
      </c>
      <c r="E50" s="28" t="s">
        <v>180</v>
      </c>
      <c r="F50" s="28" t="s">
        <v>181</v>
      </c>
    </row>
    <row r="51" spans="1:6" x14ac:dyDescent="0.25">
      <c r="A51" s="26">
        <v>48</v>
      </c>
      <c r="B51" s="25">
        <v>43922</v>
      </c>
      <c r="C51" s="25">
        <v>45352</v>
      </c>
      <c r="D51" s="25" t="s">
        <v>157</v>
      </c>
      <c r="E51" s="25" t="s">
        <v>149</v>
      </c>
      <c r="F51" s="25" t="s">
        <v>159</v>
      </c>
    </row>
    <row r="52" spans="1:6" x14ac:dyDescent="0.25">
      <c r="A52" s="26">
        <v>49</v>
      </c>
      <c r="B52" s="27">
        <v>43466</v>
      </c>
      <c r="C52" s="27">
        <v>45231</v>
      </c>
      <c r="D52" s="28" t="s">
        <v>179</v>
      </c>
      <c r="E52" s="28" t="s">
        <v>182</v>
      </c>
      <c r="F52" s="29" t="s">
        <v>183</v>
      </c>
    </row>
    <row r="53" spans="1:6" x14ac:dyDescent="0.25">
      <c r="A53" s="26">
        <v>50</v>
      </c>
      <c r="B53" s="27">
        <v>45078</v>
      </c>
      <c r="C53" s="27">
        <v>45108</v>
      </c>
      <c r="D53" s="28" t="s">
        <v>179</v>
      </c>
      <c r="E53" s="28" t="s">
        <v>184</v>
      </c>
      <c r="F53" s="28" t="s">
        <v>185</v>
      </c>
    </row>
    <row r="54" spans="1:6" x14ac:dyDescent="0.25">
      <c r="A54" s="26">
        <v>51</v>
      </c>
      <c r="B54" s="27">
        <v>44593</v>
      </c>
      <c r="C54" s="27">
        <v>44896</v>
      </c>
      <c r="D54" s="29" t="s">
        <v>186</v>
      </c>
      <c r="E54" s="29" t="s">
        <v>187</v>
      </c>
      <c r="F54" s="29" t="s">
        <v>188</v>
      </c>
    </row>
    <row r="55" spans="1:6" x14ac:dyDescent="0.25">
      <c r="A55" s="26">
        <v>52</v>
      </c>
      <c r="B55" s="27">
        <v>44228</v>
      </c>
      <c r="C55" s="27">
        <v>44440</v>
      </c>
      <c r="D55" s="28" t="s">
        <v>189</v>
      </c>
      <c r="E55" s="28" t="s">
        <v>190</v>
      </c>
      <c r="F55" s="28" t="s">
        <v>191</v>
      </c>
    </row>
    <row r="56" spans="1:6" x14ac:dyDescent="0.25">
      <c r="A56" s="26">
        <v>53</v>
      </c>
      <c r="B56" s="27">
        <v>43678</v>
      </c>
      <c r="C56" s="27">
        <v>44348</v>
      </c>
      <c r="D56" s="29" t="s">
        <v>192</v>
      </c>
      <c r="E56" s="29" t="s">
        <v>163</v>
      </c>
      <c r="F56" s="29" t="s">
        <v>193</v>
      </c>
    </row>
    <row r="57" spans="1:6" x14ac:dyDescent="0.25">
      <c r="A57" s="26">
        <v>54</v>
      </c>
      <c r="B57" s="27">
        <v>40664</v>
      </c>
      <c r="C57" s="27">
        <v>42614</v>
      </c>
      <c r="D57" s="29" t="s">
        <v>194</v>
      </c>
      <c r="E57" s="29" t="s">
        <v>195</v>
      </c>
      <c r="F57" s="29" t="s">
        <v>196</v>
      </c>
    </row>
    <row r="58" spans="1:6" x14ac:dyDescent="0.25">
      <c r="A58" s="26">
        <v>55</v>
      </c>
      <c r="B58" s="27">
        <v>40544</v>
      </c>
      <c r="C58" s="27">
        <v>40817</v>
      </c>
      <c r="D58" s="28" t="s">
        <v>197</v>
      </c>
      <c r="E58" s="28" t="s">
        <v>87</v>
      </c>
      <c r="F58" s="28" t="s">
        <v>198</v>
      </c>
    </row>
    <row r="59" spans="1:6" x14ac:dyDescent="0.25">
      <c r="A59" s="26">
        <v>56</v>
      </c>
      <c r="B59" s="27">
        <v>44562</v>
      </c>
      <c r="C59" s="27">
        <v>44896</v>
      </c>
      <c r="D59" s="28" t="s">
        <v>97</v>
      </c>
      <c r="E59" s="28" t="s">
        <v>199</v>
      </c>
      <c r="F59" s="28" t="s">
        <v>200</v>
      </c>
    </row>
    <row r="60" spans="1:6" x14ac:dyDescent="0.25">
      <c r="A60" s="26">
        <v>57</v>
      </c>
      <c r="B60" s="27">
        <v>43435</v>
      </c>
      <c r="C60" s="27">
        <v>43738</v>
      </c>
      <c r="D60" s="28" t="s">
        <v>201</v>
      </c>
      <c r="E60" s="28" t="s">
        <v>202</v>
      </c>
      <c r="F60" s="28" t="s">
        <v>203</v>
      </c>
    </row>
    <row r="61" spans="1:6" x14ac:dyDescent="0.25">
      <c r="A61" s="26">
        <v>58</v>
      </c>
      <c r="B61" s="27">
        <v>43556</v>
      </c>
      <c r="C61" s="27">
        <v>44228</v>
      </c>
      <c r="D61" s="28" t="s">
        <v>201</v>
      </c>
      <c r="E61" s="28" t="s">
        <v>204</v>
      </c>
      <c r="F61" s="28" t="s">
        <v>103</v>
      </c>
    </row>
    <row r="62" spans="1:6" x14ac:dyDescent="0.25">
      <c r="A62" s="26">
        <v>59</v>
      </c>
      <c r="B62" s="27">
        <v>44075</v>
      </c>
      <c r="C62" s="27">
        <v>44197</v>
      </c>
      <c r="D62" s="28" t="s">
        <v>97</v>
      </c>
      <c r="E62" s="28" t="s">
        <v>205</v>
      </c>
      <c r="F62" s="28" t="s">
        <v>206</v>
      </c>
    </row>
    <row r="63" spans="1:6" x14ac:dyDescent="0.25">
      <c r="A63" s="26">
        <v>60</v>
      </c>
      <c r="B63" s="27">
        <v>43739</v>
      </c>
      <c r="C63" s="27">
        <v>44227</v>
      </c>
      <c r="D63" s="28" t="s">
        <v>207</v>
      </c>
      <c r="E63" s="28" t="s">
        <v>119</v>
      </c>
      <c r="F63" s="28" t="s">
        <v>208</v>
      </c>
    </row>
    <row r="64" spans="1:6" x14ac:dyDescent="0.25">
      <c r="A64" s="26">
        <v>61</v>
      </c>
      <c r="B64" s="27">
        <v>43831</v>
      </c>
      <c r="C64" s="27">
        <v>44531</v>
      </c>
      <c r="D64" s="28" t="s">
        <v>207</v>
      </c>
      <c r="E64" s="28" t="s">
        <v>209</v>
      </c>
      <c r="F64" s="28" t="s">
        <v>103</v>
      </c>
    </row>
    <row r="65" spans="1:6" x14ac:dyDescent="0.25">
      <c r="A65" s="26">
        <v>62</v>
      </c>
      <c r="B65" s="25">
        <v>44621</v>
      </c>
      <c r="C65" s="25">
        <v>44896</v>
      </c>
      <c r="D65" s="28" t="s">
        <v>207</v>
      </c>
      <c r="E65" s="25" t="s">
        <v>141</v>
      </c>
      <c r="F65" s="25" t="s">
        <v>210</v>
      </c>
    </row>
    <row r="66" spans="1:6" x14ac:dyDescent="0.25">
      <c r="A66" s="26">
        <v>63</v>
      </c>
      <c r="B66" s="27">
        <v>42278</v>
      </c>
      <c r="C66" s="27">
        <v>42767</v>
      </c>
      <c r="D66" s="28" t="s">
        <v>211</v>
      </c>
      <c r="E66" s="28" t="s">
        <v>212</v>
      </c>
      <c r="F66" s="28" t="s">
        <v>159</v>
      </c>
    </row>
    <row r="67" spans="1:6" x14ac:dyDescent="0.25">
      <c r="A67" s="26">
        <v>64</v>
      </c>
      <c r="B67" s="25">
        <v>45200</v>
      </c>
      <c r="C67" s="25">
        <v>45292</v>
      </c>
      <c r="D67" s="28" t="s">
        <v>207</v>
      </c>
      <c r="E67" s="25" t="s">
        <v>213</v>
      </c>
      <c r="F67" s="25" t="s">
        <v>159</v>
      </c>
    </row>
    <row r="68" spans="1:6" x14ac:dyDescent="0.25">
      <c r="A68" s="26">
        <v>65</v>
      </c>
      <c r="B68" s="25">
        <v>42370</v>
      </c>
      <c r="C68" s="25">
        <v>43435</v>
      </c>
      <c r="D68" s="25" t="s">
        <v>214</v>
      </c>
      <c r="E68" s="25" t="s">
        <v>215</v>
      </c>
      <c r="F68" s="25" t="s">
        <v>163</v>
      </c>
    </row>
    <row r="69" spans="1:6" x14ac:dyDescent="0.25">
      <c r="A69" s="26">
        <v>66</v>
      </c>
      <c r="B69" s="27">
        <v>43101</v>
      </c>
      <c r="C69" s="27">
        <v>44531</v>
      </c>
      <c r="D69" s="29" t="s">
        <v>216</v>
      </c>
      <c r="E69" s="29" t="s">
        <v>217</v>
      </c>
      <c r="F69" s="29" t="s">
        <v>218</v>
      </c>
    </row>
    <row r="70" spans="1:6" x14ac:dyDescent="0.25">
      <c r="A70" s="26">
        <v>67</v>
      </c>
      <c r="B70" s="27">
        <v>44287</v>
      </c>
      <c r="C70" s="27">
        <v>44470</v>
      </c>
      <c r="D70" s="28" t="s">
        <v>110</v>
      </c>
      <c r="E70" s="28" t="s">
        <v>219</v>
      </c>
      <c r="F70" s="28" t="s">
        <v>220</v>
      </c>
    </row>
    <row r="71" spans="1:6" x14ac:dyDescent="0.25">
      <c r="A71" s="26">
        <v>68</v>
      </c>
      <c r="B71" s="25">
        <v>39083</v>
      </c>
      <c r="C71" s="25">
        <v>45323</v>
      </c>
      <c r="D71" s="29" t="s">
        <v>186</v>
      </c>
      <c r="E71" s="25" t="s">
        <v>221</v>
      </c>
      <c r="F71" s="25" t="s">
        <v>222</v>
      </c>
    </row>
    <row r="72" spans="1:6" x14ac:dyDescent="0.25">
      <c r="A72" s="26">
        <v>69</v>
      </c>
      <c r="B72" s="25">
        <v>43647</v>
      </c>
      <c r="C72" s="25">
        <v>45078</v>
      </c>
      <c r="D72" s="25" t="s">
        <v>223</v>
      </c>
      <c r="E72" s="25" t="s">
        <v>87</v>
      </c>
      <c r="F72" s="25" t="s">
        <v>224</v>
      </c>
    </row>
    <row r="73" spans="1:6" x14ac:dyDescent="0.25">
      <c r="A73" s="26">
        <v>70</v>
      </c>
      <c r="B73" s="27">
        <v>44440</v>
      </c>
      <c r="C73" s="27">
        <v>44593</v>
      </c>
      <c r="D73" s="29" t="s">
        <v>225</v>
      </c>
      <c r="E73" s="29" t="s">
        <v>226</v>
      </c>
      <c r="F73" s="29" t="s">
        <v>103</v>
      </c>
    </row>
    <row r="74" spans="1:6" x14ac:dyDescent="0.25">
      <c r="A74" s="26">
        <v>71</v>
      </c>
      <c r="B74" s="27">
        <v>44409</v>
      </c>
      <c r="C74" s="27">
        <v>45047</v>
      </c>
      <c r="D74" s="29" t="s">
        <v>186</v>
      </c>
      <c r="E74" s="28" t="s">
        <v>100</v>
      </c>
      <c r="F74" s="28" t="s">
        <v>227</v>
      </c>
    </row>
    <row r="75" spans="1:6" x14ac:dyDescent="0.25">
      <c r="A75" s="26">
        <v>72</v>
      </c>
      <c r="B75" s="27">
        <v>42856</v>
      </c>
      <c r="C75" s="27">
        <v>43282</v>
      </c>
      <c r="D75" s="28" t="s">
        <v>225</v>
      </c>
      <c r="E75" s="28" t="s">
        <v>217</v>
      </c>
      <c r="F75" s="28" t="s">
        <v>228</v>
      </c>
    </row>
    <row r="76" spans="1:6" x14ac:dyDescent="0.25">
      <c r="A76" s="26">
        <v>73</v>
      </c>
      <c r="B76" s="25">
        <v>43374</v>
      </c>
      <c r="C76" s="25">
        <v>45108</v>
      </c>
      <c r="D76" s="25" t="s">
        <v>229</v>
      </c>
      <c r="E76" s="25" t="s">
        <v>230</v>
      </c>
      <c r="F76" s="25" t="s">
        <v>231</v>
      </c>
    </row>
    <row r="77" spans="1:6" x14ac:dyDescent="0.25">
      <c r="A77" s="26">
        <v>74</v>
      </c>
      <c r="B77" s="27">
        <v>43466</v>
      </c>
      <c r="C77" s="27">
        <v>43709</v>
      </c>
      <c r="D77" s="28" t="s">
        <v>232</v>
      </c>
      <c r="E77" s="28" t="s">
        <v>102</v>
      </c>
      <c r="F77" s="28" t="s">
        <v>233</v>
      </c>
    </row>
    <row r="78" spans="1:6" x14ac:dyDescent="0.25">
      <c r="A78" s="26">
        <v>75</v>
      </c>
      <c r="B78" s="25">
        <v>44958</v>
      </c>
      <c r="C78" s="25">
        <v>45323</v>
      </c>
      <c r="D78" s="25" t="s">
        <v>234</v>
      </c>
      <c r="E78" s="25" t="s">
        <v>158</v>
      </c>
      <c r="F78" s="25" t="s">
        <v>103</v>
      </c>
    </row>
    <row r="79" spans="1:6" x14ac:dyDescent="0.25">
      <c r="A79" s="26">
        <v>76</v>
      </c>
      <c r="B79" s="25">
        <v>45200</v>
      </c>
      <c r="C79" s="25">
        <v>45292</v>
      </c>
      <c r="D79" s="25" t="s">
        <v>235</v>
      </c>
      <c r="E79" s="25" t="s">
        <v>236</v>
      </c>
      <c r="F79" s="25" t="s">
        <v>237</v>
      </c>
    </row>
    <row r="80" spans="1:6" x14ac:dyDescent="0.25">
      <c r="A80" s="24">
        <v>77</v>
      </c>
      <c r="B80" s="25">
        <v>44470</v>
      </c>
      <c r="C80" s="25">
        <v>44593</v>
      </c>
      <c r="D80" s="29" t="s">
        <v>238</v>
      </c>
      <c r="E80" s="29" t="s">
        <v>239</v>
      </c>
      <c r="F80" s="29" t="s">
        <v>240</v>
      </c>
    </row>
    <row r="81" spans="1:6" x14ac:dyDescent="0.25">
      <c r="A81" s="26">
        <v>78</v>
      </c>
      <c r="B81" s="25">
        <v>43831</v>
      </c>
      <c r="C81" s="25">
        <v>44440</v>
      </c>
      <c r="D81" s="29" t="s">
        <v>241</v>
      </c>
      <c r="E81" s="29" t="s">
        <v>242</v>
      </c>
      <c r="F81" s="29" t="s">
        <v>103</v>
      </c>
    </row>
    <row r="82" spans="1:6" x14ac:dyDescent="0.25">
      <c r="A82" s="26">
        <v>79</v>
      </c>
      <c r="B82" s="27">
        <v>44743</v>
      </c>
      <c r="C82" s="27">
        <v>45108</v>
      </c>
      <c r="D82" s="28" t="s">
        <v>97</v>
      </c>
      <c r="E82" s="28" t="s">
        <v>190</v>
      </c>
      <c r="F82" s="28" t="s">
        <v>243</v>
      </c>
    </row>
    <row r="83" spans="1:6" x14ac:dyDescent="0.25">
      <c r="A83" s="26">
        <v>80</v>
      </c>
      <c r="B83" s="27">
        <v>44378</v>
      </c>
      <c r="C83" s="27">
        <v>44440</v>
      </c>
      <c r="D83" s="29" t="s">
        <v>211</v>
      </c>
      <c r="E83" s="29" t="s">
        <v>190</v>
      </c>
      <c r="F83" s="29" t="s">
        <v>244</v>
      </c>
    </row>
    <row r="84" spans="1:6" x14ac:dyDescent="0.25">
      <c r="A84" s="26">
        <v>81</v>
      </c>
      <c r="B84" s="27">
        <v>43862</v>
      </c>
      <c r="C84" s="27">
        <v>43891</v>
      </c>
      <c r="D84" s="28" t="s">
        <v>194</v>
      </c>
      <c r="E84" s="28" t="s">
        <v>149</v>
      </c>
      <c r="F84" s="28" t="s">
        <v>83</v>
      </c>
    </row>
    <row r="85" spans="1:6" x14ac:dyDescent="0.25">
      <c r="A85" s="26">
        <v>82</v>
      </c>
      <c r="B85" s="27">
        <v>44805</v>
      </c>
      <c r="C85" s="27">
        <v>45047</v>
      </c>
      <c r="D85" s="28" t="s">
        <v>245</v>
      </c>
      <c r="E85" s="28" t="s">
        <v>199</v>
      </c>
      <c r="F85" s="28" t="s">
        <v>243</v>
      </c>
    </row>
    <row r="86" spans="1:6" x14ac:dyDescent="0.25">
      <c r="A86" s="26">
        <v>83</v>
      </c>
      <c r="B86" s="27">
        <v>43191</v>
      </c>
      <c r="C86" s="27">
        <v>43739</v>
      </c>
      <c r="D86" s="28" t="s">
        <v>211</v>
      </c>
      <c r="E86" s="28" t="s">
        <v>246</v>
      </c>
      <c r="F86" s="28" t="s">
        <v>247</v>
      </c>
    </row>
    <row r="87" spans="1:6" x14ac:dyDescent="0.25">
      <c r="A87" s="26">
        <v>84</v>
      </c>
      <c r="B87" s="27">
        <v>44621</v>
      </c>
      <c r="C87" s="27">
        <v>44986</v>
      </c>
      <c r="D87" s="28" t="s">
        <v>248</v>
      </c>
      <c r="E87" s="28" t="s">
        <v>158</v>
      </c>
      <c r="F87" s="28" t="s">
        <v>249</v>
      </c>
    </row>
    <row r="88" spans="1:6" x14ac:dyDescent="0.25">
      <c r="A88" s="26">
        <v>85</v>
      </c>
      <c r="B88" s="27">
        <v>42370</v>
      </c>
      <c r="C88" s="27">
        <v>43344</v>
      </c>
      <c r="D88" s="28" t="s">
        <v>211</v>
      </c>
      <c r="E88" s="28" t="s">
        <v>85</v>
      </c>
      <c r="F88" s="28" t="s">
        <v>191</v>
      </c>
    </row>
    <row r="89" spans="1:6" x14ac:dyDescent="0.25">
      <c r="A89" s="26">
        <v>86</v>
      </c>
      <c r="B89" s="27">
        <v>43313</v>
      </c>
      <c r="C89" s="27">
        <v>43405</v>
      </c>
      <c r="D89" s="28" t="s">
        <v>211</v>
      </c>
      <c r="E89" s="28" t="s">
        <v>250</v>
      </c>
      <c r="F89" s="28" t="s">
        <v>251</v>
      </c>
    </row>
    <row r="90" spans="1:6" x14ac:dyDescent="0.25">
      <c r="A90" s="26">
        <v>87</v>
      </c>
      <c r="B90" s="27">
        <v>43435</v>
      </c>
      <c r="C90" s="27">
        <v>43435</v>
      </c>
      <c r="D90" s="28" t="s">
        <v>252</v>
      </c>
      <c r="E90" s="28" t="s">
        <v>107</v>
      </c>
      <c r="F90" s="28" t="s">
        <v>253</v>
      </c>
    </row>
    <row r="91" spans="1:6" x14ac:dyDescent="0.25">
      <c r="A91" s="26">
        <v>88</v>
      </c>
      <c r="B91" s="27">
        <v>44501</v>
      </c>
      <c r="C91" s="27">
        <v>44986</v>
      </c>
      <c r="D91" s="28" t="s">
        <v>254</v>
      </c>
      <c r="E91" s="28" t="s">
        <v>141</v>
      </c>
      <c r="F91" s="28" t="s">
        <v>103</v>
      </c>
    </row>
    <row r="92" spans="1:6" x14ac:dyDescent="0.25">
      <c r="A92" s="26">
        <v>89</v>
      </c>
      <c r="B92" s="27">
        <v>44256</v>
      </c>
      <c r="C92" s="27">
        <v>44348</v>
      </c>
      <c r="D92" s="31" t="s">
        <v>255</v>
      </c>
      <c r="E92" s="31" t="s">
        <v>256</v>
      </c>
      <c r="F92" s="31" t="s">
        <v>159</v>
      </c>
    </row>
    <row r="93" spans="1:6" x14ac:dyDescent="0.25">
      <c r="A93" s="26">
        <v>90</v>
      </c>
      <c r="B93" s="27">
        <v>43647</v>
      </c>
      <c r="C93" s="27">
        <v>44896</v>
      </c>
      <c r="D93" s="28" t="s">
        <v>257</v>
      </c>
      <c r="E93" s="28" t="s">
        <v>85</v>
      </c>
      <c r="F93" s="28" t="s">
        <v>258</v>
      </c>
    </row>
    <row r="94" spans="1:6" x14ac:dyDescent="0.25">
      <c r="A94" s="26">
        <v>91</v>
      </c>
      <c r="B94" s="27">
        <v>43439</v>
      </c>
      <c r="C94" s="27">
        <v>43862</v>
      </c>
      <c r="D94" s="28" t="s">
        <v>259</v>
      </c>
      <c r="E94" s="28" t="s">
        <v>199</v>
      </c>
      <c r="F94" s="28" t="s">
        <v>233</v>
      </c>
    </row>
    <row r="95" spans="1:6" x14ac:dyDescent="0.25">
      <c r="A95" s="24">
        <v>92</v>
      </c>
      <c r="B95" s="25">
        <v>42248</v>
      </c>
      <c r="C95" s="25">
        <v>43313</v>
      </c>
      <c r="D95" s="30" t="s">
        <v>211</v>
      </c>
      <c r="E95" s="30" t="s">
        <v>260</v>
      </c>
      <c r="F95" s="30" t="s">
        <v>163</v>
      </c>
    </row>
    <row r="96" spans="1:6" x14ac:dyDescent="0.25">
      <c r="A96" s="26">
        <v>93</v>
      </c>
      <c r="B96" s="27">
        <v>43374</v>
      </c>
      <c r="C96" s="27">
        <v>44440</v>
      </c>
      <c r="D96" s="28" t="s">
        <v>211</v>
      </c>
      <c r="E96" s="28" t="s">
        <v>261</v>
      </c>
      <c r="F96" s="28" t="s">
        <v>159</v>
      </c>
    </row>
    <row r="97" spans="1:6" x14ac:dyDescent="0.25">
      <c r="A97" s="26">
        <v>94</v>
      </c>
      <c r="B97" s="27">
        <v>40909</v>
      </c>
      <c r="C97" s="27">
        <v>43435</v>
      </c>
      <c r="D97" s="28" t="s">
        <v>262</v>
      </c>
      <c r="E97" s="28" t="s">
        <v>261</v>
      </c>
      <c r="F97" s="28" t="s">
        <v>263</v>
      </c>
    </row>
    <row r="98" spans="1:6" x14ac:dyDescent="0.25">
      <c r="A98" s="26">
        <v>95</v>
      </c>
      <c r="B98" s="27">
        <v>42705</v>
      </c>
      <c r="C98" s="27">
        <v>43405</v>
      </c>
      <c r="D98" s="28" t="s">
        <v>211</v>
      </c>
      <c r="E98" s="28" t="s">
        <v>264</v>
      </c>
      <c r="F98" s="28" t="s">
        <v>265</v>
      </c>
    </row>
    <row r="99" spans="1:6" x14ac:dyDescent="0.25">
      <c r="A99" s="26">
        <v>96</v>
      </c>
      <c r="B99" s="27">
        <v>42005</v>
      </c>
      <c r="C99" s="27">
        <v>43435</v>
      </c>
      <c r="D99" s="28" t="s">
        <v>211</v>
      </c>
      <c r="E99" s="28" t="s">
        <v>264</v>
      </c>
      <c r="F99" s="28" t="s">
        <v>163</v>
      </c>
    </row>
    <row r="100" spans="1:6" x14ac:dyDescent="0.25">
      <c r="A100" s="26">
        <v>97</v>
      </c>
      <c r="B100" s="27">
        <v>44621</v>
      </c>
      <c r="C100" s="27">
        <v>44986</v>
      </c>
      <c r="D100" s="28" t="s">
        <v>104</v>
      </c>
      <c r="E100" s="28" t="s">
        <v>266</v>
      </c>
      <c r="F100" s="28" t="s">
        <v>267</v>
      </c>
    </row>
    <row r="101" spans="1:6" x14ac:dyDescent="0.25">
      <c r="A101" s="26">
        <v>98</v>
      </c>
      <c r="B101" s="27">
        <v>36951</v>
      </c>
      <c r="C101" s="27">
        <v>43405</v>
      </c>
      <c r="D101" s="28" t="s">
        <v>268</v>
      </c>
      <c r="E101" s="28" t="s">
        <v>204</v>
      </c>
      <c r="F101" s="28" t="s">
        <v>269</v>
      </c>
    </row>
    <row r="102" spans="1:6" x14ac:dyDescent="0.25">
      <c r="A102" s="26">
        <v>99</v>
      </c>
      <c r="B102" s="27">
        <v>44013</v>
      </c>
      <c r="C102" s="27">
        <v>44896</v>
      </c>
      <c r="D102" s="28" t="s">
        <v>248</v>
      </c>
      <c r="E102" s="28" t="s">
        <v>107</v>
      </c>
      <c r="F102" s="28" t="s">
        <v>233</v>
      </c>
    </row>
    <row r="103" spans="1:6" x14ac:dyDescent="0.25">
      <c r="A103" s="26">
        <v>100</v>
      </c>
      <c r="B103" s="25">
        <v>43556</v>
      </c>
      <c r="C103" s="25">
        <v>44927</v>
      </c>
      <c r="D103" s="28" t="s">
        <v>270</v>
      </c>
      <c r="E103" s="28" t="s">
        <v>271</v>
      </c>
      <c r="F103" s="25" t="s">
        <v>163</v>
      </c>
    </row>
    <row r="104" spans="1:6" x14ac:dyDescent="0.25">
      <c r="A104" s="26">
        <v>101</v>
      </c>
      <c r="B104" s="27">
        <v>42278</v>
      </c>
      <c r="C104" s="27">
        <v>43405</v>
      </c>
      <c r="D104" s="28" t="s">
        <v>272</v>
      </c>
      <c r="E104" s="28" t="s">
        <v>273</v>
      </c>
      <c r="F104" s="28" t="s">
        <v>274</v>
      </c>
    </row>
    <row r="105" spans="1:6" x14ac:dyDescent="0.25">
      <c r="A105" s="26">
        <v>102</v>
      </c>
      <c r="B105" s="27">
        <v>42005</v>
      </c>
      <c r="C105" s="27">
        <v>43800</v>
      </c>
      <c r="D105" s="31" t="s">
        <v>275</v>
      </c>
      <c r="E105" s="31" t="s">
        <v>276</v>
      </c>
      <c r="F105" s="31" t="s">
        <v>277</v>
      </c>
    </row>
    <row r="106" spans="1:6" x14ac:dyDescent="0.25">
      <c r="A106" s="26">
        <v>103</v>
      </c>
      <c r="B106" s="27">
        <v>43282</v>
      </c>
      <c r="C106" s="27">
        <v>43435</v>
      </c>
      <c r="D106" s="28" t="s">
        <v>278</v>
      </c>
      <c r="E106" s="28" t="s">
        <v>279</v>
      </c>
      <c r="F106" s="28" t="s">
        <v>170</v>
      </c>
    </row>
    <row r="107" spans="1:6" x14ac:dyDescent="0.25">
      <c r="A107" s="26">
        <v>104</v>
      </c>
      <c r="B107" s="27">
        <v>42795</v>
      </c>
      <c r="C107" s="27">
        <v>43405</v>
      </c>
      <c r="D107" s="28" t="s">
        <v>280</v>
      </c>
      <c r="E107" s="28" t="s">
        <v>87</v>
      </c>
      <c r="F107" s="31" t="s">
        <v>159</v>
      </c>
    </row>
    <row r="108" spans="1:6" x14ac:dyDescent="0.25">
      <c r="A108" s="26">
        <v>105</v>
      </c>
      <c r="B108" s="27">
        <v>43466</v>
      </c>
      <c r="C108" s="27">
        <v>44197</v>
      </c>
      <c r="D108" s="28" t="s">
        <v>281</v>
      </c>
      <c r="E108" s="28" t="s">
        <v>282</v>
      </c>
      <c r="F108" s="28" t="s">
        <v>283</v>
      </c>
    </row>
    <row r="109" spans="1:6" x14ac:dyDescent="0.25">
      <c r="A109" s="26">
        <v>106</v>
      </c>
      <c r="B109" s="27">
        <v>45292</v>
      </c>
      <c r="C109" s="27">
        <v>45292</v>
      </c>
      <c r="D109" s="28" t="s">
        <v>142</v>
      </c>
      <c r="E109" s="28" t="s">
        <v>142</v>
      </c>
      <c r="F109" s="28" t="s">
        <v>142</v>
      </c>
    </row>
    <row r="110" spans="1:6" x14ac:dyDescent="0.25">
      <c r="A110" s="26">
        <v>107</v>
      </c>
      <c r="B110" s="27">
        <v>43891</v>
      </c>
      <c r="C110" s="27">
        <v>44256</v>
      </c>
      <c r="D110" s="31" t="s">
        <v>284</v>
      </c>
      <c r="E110" s="31" t="s">
        <v>87</v>
      </c>
      <c r="F110" s="31" t="s">
        <v>285</v>
      </c>
    </row>
    <row r="111" spans="1:6" x14ac:dyDescent="0.25">
      <c r="A111" s="26">
        <v>108</v>
      </c>
      <c r="B111" s="27">
        <v>43009</v>
      </c>
      <c r="C111" s="27">
        <v>43434</v>
      </c>
      <c r="D111" s="28" t="s">
        <v>286</v>
      </c>
      <c r="E111" s="28" t="s">
        <v>287</v>
      </c>
      <c r="F111" s="28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2024-04-22T04:32:55Z</dcterms:created>
  <dcterms:modified xsi:type="dcterms:W3CDTF">2024-04-25T02:45:14Z</dcterms:modified>
</cp:coreProperties>
</file>