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20" windowWidth="21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4519"/>
</workbook>
</file>

<file path=xl/sharedStrings.xml><?xml version="1.0" encoding="utf-8"?>
<sst xmlns="http://schemas.openxmlformats.org/spreadsheetml/2006/main" count="5835" uniqueCount="1364">
  <si>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</si>
  <si>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</si>
  <si>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</si>
  <si>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</si>
  <si>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</si>
  <si>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</si>
  <si>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</si>
  <si>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</si>
  <si>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</si>
  <si>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</si>
  <si>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</si>
  <si>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</si>
  <si>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</si>
  <si>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</si>
  <si>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</si>
  <si>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</si>
  <si>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</si>
  <si>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</si>
  <si>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</si>
  <si>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</si>
  <si>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</si>
  <si>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</si>
  <si>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</si>
  <si>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</si>
  <si>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</si>
  <si>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</si>
  <si>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</si>
  <si>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</si>
  <si>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</si>
  <si>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</si>
  <si>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</si>
  <si>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</si>
  <si>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</si>
  <si>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</si>
  <si>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</si>
  <si>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</si>
  <si>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</si>
  <si>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</si>
  <si>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</si>
  <si>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</si>
  <si>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</si>
  <si>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</si>
  <si>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</si>
  <si>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</si>
  <si>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</si>
  <si>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</si>
  <si>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</si>
  <si>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</si>
  <si>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</si>
  <si>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</si>
  <si>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</si>
  <si>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</si>
  <si>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</si>
  <si>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</si>
  <si>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</si>
  <si>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</si>
  <si>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</si>
  <si>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</si>
  <si>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</si>
  <si>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</si>
  <si>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</si>
  <si>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</si>
  <si>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</si>
  <si>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</si>
  <si>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</si>
  <si>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</si>
  <si>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</si>
  <si>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</si>
  <si>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</si>
  <si>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</si>
  <si>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</si>
  <si>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</si>
  <si>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</si>
  <si>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</si>
  <si>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</si>
  <si>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</si>
  <si>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</si>
  <si>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</si>
  <si>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</si>
  <si>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</si>
  <si>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</si>
  <si>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</si>
  <si>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</si>
  <si>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</si>
  <si>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</si>
  <si>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</si>
  <si>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</si>
  <si>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</si>
  <si>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</si>
  <si>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</si>
  <si>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</si>
  <si>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</si>
  <si>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</si>
  <si>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</si>
  <si>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</si>
  <si>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</si>
  <si>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</si>
  <si>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</si>
  <si>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</si>
  <si>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</si>
  <si>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</si>
  <si>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</si>
  <si>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</si>
  <si>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</si>
  <si>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</si>
  <si>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</si>
  <si>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</si>
  <si>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</si>
  <si>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</si>
  <si>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</si>
  <si>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</si>
  <si>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</si>
  <si>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</si>
  <si>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</si>
  <si>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</si>
  <si>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</si>
  <si>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</si>
  <si>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</si>
  <si>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</si>
  <si>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</si>
  <si>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</si>
  <si>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</si>
  <si>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</si>
  <si>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</si>
  <si>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</si>
  <si>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</si>
  <si>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</si>
  <si>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</si>
  <si>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</si>
  <si>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</si>
  <si>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</si>
  <si>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</si>
  <si>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</si>
  <si>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</si>
  <si>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</si>
  <si>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</si>
  <si>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</si>
  <si>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</si>
  <si>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</si>
  <si>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</si>
  <si>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</si>
  <si>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</si>
  <si>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</si>
  <si>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</si>
  <si>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</si>
  <si>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</si>
  <si>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</si>
  <si>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</si>
  <si>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</si>
  <si>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</si>
  <si>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</si>
  <si>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</si>
  <si>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</si>
  <si>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</si>
  <si>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</si>
  <si>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</si>
  <si>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</si>
  <si>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</si>
  <si>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</si>
  <si>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</si>
  <si>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</si>
  <si>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</si>
  <si>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</si>
  <si>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</si>
  <si>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</si>
  <si>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</si>
  <si>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</si>
  <si>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</si>
  <si>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</si>
  <si>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</si>
  <si>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</si>
  <si>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</si>
  <si>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</si>
  <si>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</si>
  <si>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</si>
  <si>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</si>
  <si>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</si>
  <si>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</si>
  <si>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7BD9E48CA860EF7F8718FE98BE0A69F7</t>
  </si>
  <si>
    <t>2021</t>
  </si>
  <si>
    <t>01/01/2021</t>
  </si>
  <si>
    <t>31/03/2021</t>
  </si>
  <si>
    <t>Invitación a cuando menos tres personas</t>
  </si>
  <si>
    <t>Obra pública</t>
  </si>
  <si>
    <t>Nacional</t>
  </si>
  <si>
    <t>43285101</t>
  </si>
  <si>
    <t>Con fundamento en el artículo 3, fracción V de la Ley de Adquisiciones para el  D.F. Obra Pública: Este sujeto obligado no desarrolla actos y contratos en materia de obra pública</t>
  </si>
  <si>
    <t>https://www.transparencia.cdmx.gob.mx/storage/app/uploads/public/605/8a6/07b/6058a607bb5a1376394107.pdf</t>
  </si>
  <si>
    <t>XAXX010101000</t>
  </si>
  <si>
    <t>Calle</t>
  </si>
  <si>
    <t>S/N</t>
  </si>
  <si>
    <t>Colonia</t>
  </si>
  <si>
    <t>0</t>
  </si>
  <si>
    <t>Ciudad de México</t>
  </si>
  <si>
    <t>No Aplica Porque No se Cuenta con Domicilio en el Extranjero</t>
  </si>
  <si>
    <t>Subdireccion de Recursos Materiales y Servicios Generales</t>
  </si>
  <si>
    <t>Moneda Nacional Mexicana</t>
  </si>
  <si>
    <t>Utilizacion de la Moneda Nacional Mexica</t>
  </si>
  <si>
    <t>Estatales</t>
  </si>
  <si>
    <t>fiscales</t>
  </si>
  <si>
    <t>La Policía Bancaria e Industrial, No realiza Ningún tipo de obra</t>
  </si>
  <si>
    <t>No se Realizaron Obras Publicas</t>
  </si>
  <si>
    <t>En finiquito</t>
  </si>
  <si>
    <t>No</t>
  </si>
  <si>
    <t>La P.B.I. tiene la facultad de verificar que la adquisición o servicio se realice conforme a los terminos establecios en el contrato y de no ser así se procedera a resindir administrativamente dicho contrato</t>
  </si>
  <si>
    <t/>
  </si>
  <si>
    <t>Subdirección de Recursos Materiales  Servicios Generales</t>
  </si>
  <si>
    <t>11/05/2021</t>
  </si>
  <si>
    <t>A81ADDE20E4F51B987893221A37B5811</t>
  </si>
  <si>
    <t>Arrendamientos</t>
  </si>
  <si>
    <t>43285102</t>
  </si>
  <si>
    <t>Con fundamento en el artículo 16, de la Ley de Adquisiciones para el D.F. Durante el Presente trimestre la Policía Bancaria e Industrial no desarrolló actos o contratos de arrendamiento por medio de Invitación Restringida a cuando menos tres proveedores.</t>
  </si>
  <si>
    <t>https://www.transparencia.cdmx.gob.mx/storage/app/uploads/public/605/8ae/d7b/6058aed7b62c5952825691.pdf</t>
  </si>
  <si>
    <t>Con fundamento en el artículo 16, de la Ley de Adquisiciones para el D.F. Durante el Presente trimestre la Policía Bancaria e Industrial no desarrolló actos o contratos de arrendamiento por medio de Invitación Restringida a Cuando menos tres proveedores.</t>
  </si>
  <si>
    <t>DCCAE98441D2133A82AE7E2813E78D0E</t>
  </si>
  <si>
    <t>Servicios</t>
  </si>
  <si>
    <t>43285103</t>
  </si>
  <si>
    <t>Con fundamento en el artículo 16, de la Ley de Adquisiciones para el D.F. durante el presente trimestre la Policía Bancaria e Industrial no desarrolló actos o contratos de Servicio por medio de Invitación Restringida a cuando menos tres proveedores.</t>
  </si>
  <si>
    <t>https://www.transparencia.cdmx.gob.mx/storage/app/uploads/public/605/8ca/6e5/6058ca6e5413b099655059.pdf</t>
  </si>
  <si>
    <t>Con fundamento en el artículo 16, de la Ley de Adquisiciones para el D.F. durante el presente trimestre la Policía Bancaria e Industrial no desarrollo actos o contratos de Servicio por medio de Invitación Restringida a Cuando menos tres proveedores.</t>
  </si>
  <si>
    <t>97496A47940D4B165C133F8508EF60BC</t>
  </si>
  <si>
    <t>Adquisiciones</t>
  </si>
  <si>
    <t>43285104</t>
  </si>
  <si>
    <t>Con fundamento en el artículo 16, de la Ley de Adquisiciones para el D.F. Durante el presente trimestre la Policía Bancaria e Industrial no desarrolló actos o contratos de Adquisición por medio de Invitación Restringida a cuando menos tres proveedores.</t>
  </si>
  <si>
    <t>https://www.transparencia.cdmx.gob.mx/storage/app/uploads/public/605/8ce/d90/6058ced9028ff455191801.pdf</t>
  </si>
  <si>
    <t>Con fundamento en el artículo 16, de la Ley de Adquisiciones para el D.F. Durante el presente trimestre la Policía Bancaria e Industrial no desarrolló actos o contratos de Adquisición por medio de Invitación Restringida a Cuando menos tres proveedores.</t>
  </si>
  <si>
    <t>652A752723DBD9BF5482016FE37DC3FB</t>
  </si>
  <si>
    <t>Licitación pública</t>
  </si>
  <si>
    <t>43285105</t>
  </si>
  <si>
    <t>En planeación</t>
  </si>
  <si>
    <t>948AB2F628D15E1DB6ED115F6475C1F2</t>
  </si>
  <si>
    <t>43285106</t>
  </si>
  <si>
    <t>Con fundamento en el artículo 16, de la Ley de Adquisiciones para el  D.F. Durante el Presente trimestre la Policía Bancaria e Industrial no desarrollo actos o contratos de Arrendamiento por medio de Licitación Publica Nacional.</t>
  </si>
  <si>
    <t>https://www.transparencia.cdmx.gob.mx/storage/app/uploads/public/605/8fc/c71/6058fcc71a291190297170.pdf</t>
  </si>
  <si>
    <t>6AB36B5A82AD1E1814F7538EF9EF0580</t>
  </si>
  <si>
    <t>43285107</t>
  </si>
  <si>
    <t>30001072-01-2021</t>
  </si>
  <si>
    <t>https://www.transparencia.cdmx.gob.mx/storage/app/uploads/public/60b/025/baf/60b025baf3d6c126747948.pdf</t>
  </si>
  <si>
    <t>10/12/2020</t>
  </si>
  <si>
    <t>SERVICIO DE MANTENIMIENTO PREVENTIVO Y CORRECTIVO AL PARQUE VEHICULAR</t>
  </si>
  <si>
    <t>21/12/2020</t>
  </si>
  <si>
    <t>https://www.transparencia.cdmx.gob.mx/storage/app/uploads/public/60b/02f/dcd/60b02fdcda3d8299193984.pdf</t>
  </si>
  <si>
    <t>https://www.transparencia.cdmx.gob.mx/storage/app/uploads/public/60b/046/d12/60b046d126b36203460508.pdf</t>
  </si>
  <si>
    <t>https://www.transparencia.cdmx.gob.mx/storage/app/uploads/public/638/001/92a/63800192a1d04467078868.pdf</t>
  </si>
  <si>
    <t>Juan José</t>
  </si>
  <si>
    <t>Balcazar</t>
  </si>
  <si>
    <t>Sol</t>
  </si>
  <si>
    <t>SERVICIOS CORPORATIVOS KEMPER, S.A. DE C.V.</t>
  </si>
  <si>
    <t>SCK070618C21</t>
  </si>
  <si>
    <t>Calzada</t>
  </si>
  <si>
    <t>Vallejo</t>
  </si>
  <si>
    <t>1020</t>
  </si>
  <si>
    <t>Industrial Vallejo</t>
  </si>
  <si>
    <t>Azcapotzalco</t>
  </si>
  <si>
    <t>6700</t>
  </si>
  <si>
    <t>Precios mas bajos</t>
  </si>
  <si>
    <t>Departamento de Servicos Generales</t>
  </si>
  <si>
    <t>PBI-SE-04/2021</t>
  </si>
  <si>
    <t>31/12/2020</t>
  </si>
  <si>
    <t>31/12/2021</t>
  </si>
  <si>
    <t>600000</t>
  </si>
  <si>
    <t>6000000</t>
  </si>
  <si>
    <t>Transferencia Bancaria</t>
  </si>
  <si>
    <t>08/02/2021</t>
  </si>
  <si>
    <t>09/11/2021</t>
  </si>
  <si>
    <t>https://www.transparencia.cdmx.gob.mx/storage/app/uploads/public/627/40d/573/62740d573198f024631373.pdf
https://www.transparencia.cdmx.gob.mx/storage/app/uploads/public/60b/572/b09/60b572b09a1dd526584227.pdf</t>
  </si>
  <si>
    <t>https://www.transparencia.cdmx.gob.mx/storage/app/uploads/public/605/93f/51a/60593f51a4195191441756.pdf</t>
  </si>
  <si>
    <t>https://www.transparencia.cdmx.gob.mx/storage/app/uploads/public/605/932/404/6059324047380913669580.pdf</t>
  </si>
  <si>
    <t>En ejecución</t>
  </si>
  <si>
    <t>Si</t>
  </si>
  <si>
    <t>https://www.transparencia.cdmx.gob.mx/storage/app/uploads/public/605/939/422/60593942242fb417276020.pdf</t>
  </si>
  <si>
    <t>CA39886209CE04346AA22508F6FAEBD4</t>
  </si>
  <si>
    <t>43285108</t>
  </si>
  <si>
    <t>30001072-03-2021</t>
  </si>
  <si>
    <t>SERVICIO HOSPITALARIO DE SEGUNDO NIVEL, CON ATENCIÓN DE CONSULTAS DE ESPECIALIDADES PARA PACIENTES INTERNOS Y EXTERNOS, ASÍ COMO ESTUDIOS DE LABORATORIO Y GABINETE NECESARIOS PARA PACIENTES INTERNOS</t>
  </si>
  <si>
    <t>22/12/2020</t>
  </si>
  <si>
    <t>https://www.transparencia.cdmx.gob.mx/storage/app/uploads/public/60b/030/498/60b0304984750113423446.pdf</t>
  </si>
  <si>
    <t>https://www.transparencia.cdmx.gob.mx/storage/app/uploads/public/60b/047/09b/60b04709b6bf4921107719.pdf</t>
  </si>
  <si>
    <t>https://www.transparencia.cdmx.gob.mx/storage/app/uploads/public/638/003/71d/63800371d14e0048280477.pdf</t>
  </si>
  <si>
    <t>José Luis</t>
  </si>
  <si>
    <t>Jiménez</t>
  </si>
  <si>
    <t>Santa Cruz</t>
  </si>
  <si>
    <t>SANATORIO Y SERVICIOS MÉDICOS OBREGÓN, S.A. DE C.V.</t>
  </si>
  <si>
    <t>SSM000504935</t>
  </si>
  <si>
    <t>Avenida</t>
  </si>
  <si>
    <t>Álvaro Obregón</t>
  </si>
  <si>
    <t>123,  125, 127</t>
  </si>
  <si>
    <t>Roma</t>
  </si>
  <si>
    <t>Cuahutémoc</t>
  </si>
  <si>
    <t>15</t>
  </si>
  <si>
    <t>Cuauhtémoc</t>
  </si>
  <si>
    <t>Subdirección de Servicios Médicos Integrales</t>
  </si>
  <si>
    <t>PBI-SE-07/2021</t>
  </si>
  <si>
    <t>31/05/2021</t>
  </si>
  <si>
    <t>23922410</t>
  </si>
  <si>
    <t>27749995.6</t>
  </si>
  <si>
    <t>30/06/2021</t>
  </si>
  <si>
    <t>https://www.transparencia.cdmx.gob.mx/storage/app/uploads/public/60b/056/472/60b0564722a57596151041.pdf
https://www.transparencia.cdmx.gob.mx/storage/app/uploads/public/60b/572/b09/60b572b09a1dd526584227.pdf</t>
  </si>
  <si>
    <t>4A13E285B8B230A1927360FE77330F6A</t>
  </si>
  <si>
    <t>43285109</t>
  </si>
  <si>
    <t>30001072-04/2021</t>
  </si>
  <si>
    <t>SERVICIO PARA LA DISPENSACIÓN DE MEDICAMENTOS</t>
  </si>
  <si>
    <t>https://www.transparencia.cdmx.gob.mx/storage/app/uploads/public/60b/044/fd0/60b044fd0194c170186364.pdf</t>
  </si>
  <si>
    <t>https://www.transparencia.cdmx.gob.mx/storage/app/uploads/public/60b/047/39b/60b04739b0617030028253.pdf</t>
  </si>
  <si>
    <t>https://www.transparencia.cdmx.gob.mx/storage/app/uploads/public/60b/049/967/60b049967299f936865174.pdf</t>
  </si>
  <si>
    <t>Ernesto</t>
  </si>
  <si>
    <t>Torres</t>
  </si>
  <si>
    <t>Ramo</t>
  </si>
  <si>
    <t>OPERADORA DE SERVICIOS MÉDICOS ML, S.A. DE C.V.</t>
  </si>
  <si>
    <t>OSM160921I24</t>
  </si>
  <si>
    <t>Costera Miguel Aleman</t>
  </si>
  <si>
    <t>121</t>
  </si>
  <si>
    <t>Torre Bugambilia dep 803</t>
  </si>
  <si>
    <t>Fracc Magallanes</t>
  </si>
  <si>
    <t>Acapulco de Juarez</t>
  </si>
  <si>
    <t>12</t>
  </si>
  <si>
    <t>Guerrero</t>
  </si>
  <si>
    <t>39670</t>
  </si>
  <si>
    <t>Subdirección de Servicios Medicos Integrales</t>
  </si>
  <si>
    <t>PBI-SE-08/2021</t>
  </si>
  <si>
    <t>2593599.4</t>
  </si>
  <si>
    <t>25935994</t>
  </si>
  <si>
    <t>08/07/2021</t>
  </si>
  <si>
    <t>https://www.transparencia.cdmx.gob.mx/storage/app/uploads/public/60b/056/924/60b0569242a6f079507614.pdf
https://www.transparencia.cdmx.gob.mx/storage/app/uploads/public/60b/572/b09/60b572b09a1dd526584227.pdf</t>
  </si>
  <si>
    <t>3044391E71EC7DB5A5D6CD532AD42C3A</t>
  </si>
  <si>
    <t>43285110</t>
  </si>
  <si>
    <t>30001072-02/2021</t>
  </si>
  <si>
    <t>ADQUISICIÓN DE VÍVERES EN GENERAL</t>
  </si>
  <si>
    <t>https://www.transparencia.cdmx.gob.mx/storage/app/uploads/public/60b/046/0f9/60b0460f93e0f147228718.pdf</t>
  </si>
  <si>
    <t>https://www.transparencia.cdmx.gob.mx/storage/app/uploads/public/60b/047/66c/60b04766c32c4806583786.pdf</t>
  </si>
  <si>
    <t>https://www.transparencia.cdmx.gob.mx/storage/app/uploads/public/637/fd3/179/637fd3179776f151585659.pdf</t>
  </si>
  <si>
    <t>Jesús Isaías</t>
  </si>
  <si>
    <t>Solorio</t>
  </si>
  <si>
    <t>Pérez</t>
  </si>
  <si>
    <t>PROCESADORA Y DISTRIBUIDORA LOS CHANEQUES, S.A. DE C.V.</t>
  </si>
  <si>
    <t>PDC110704EI1</t>
  </si>
  <si>
    <t>Villa Eloisa</t>
  </si>
  <si>
    <t>Seccion B Mz8 AG Lt 6</t>
  </si>
  <si>
    <t>Desarrollo Urbano Quetzalcóatl</t>
  </si>
  <si>
    <t>Iztapalapa</t>
  </si>
  <si>
    <t>9700</t>
  </si>
  <si>
    <t>Oficina de control de armamento y municiones, Direccion Operativa, Departamento de selección y Formacion y Departamento de Servicios Generales</t>
  </si>
  <si>
    <t>PBI-AD-02/2021</t>
  </si>
  <si>
    <t>750513.3</t>
  </si>
  <si>
    <t>7505133</t>
  </si>
  <si>
    <t>05/01/2021</t>
  </si>
  <si>
    <t>20/12/2021</t>
  </si>
  <si>
    <t>https://www.transparencia.cdmx.gob.mx/storage/app/uploads/public/625/76c/13c/62576c13c3b5d326679223.pdf
https://www.transparencia.cdmx.gob.mx/storage/app/uploads/public/60b/572/b09/60b572b09a1dd526584227.pdf</t>
  </si>
  <si>
    <t>3FDD0707233BBBB4E6F265FAD81C8429</t>
  </si>
  <si>
    <t>01/04/2021</t>
  </si>
  <si>
    <t>43285111</t>
  </si>
  <si>
    <t>Con fundamento en el artículo 3, fracción V de la Ley de Adquisiciónes para el  D.F. Obra Pública: Este sujeto obligado no desarrolla actos y contratos en materia de obra pública</t>
  </si>
  <si>
    <t>Con fundamento en el artículo 3, fracción V de la Ley de Adquisiciónes para el  D.F. Obra Pública: Este ente Público no desarrolla actos y contratos en materia de obra pública</t>
  </si>
  <si>
    <t>10/07/2021</t>
  </si>
  <si>
    <t>F27A6D5B46CB2D8AE8F0E87469F52FC7</t>
  </si>
  <si>
    <t>43285112</t>
  </si>
  <si>
    <t>Con fundamento en el artículo 16, de la Ley de Adquisiciónes para el D.F. Durante el Presente trimestre la Policía Bancaria e Industrial no desarrolló actos o contratos de arrendamiento por medio de Invitación Restringida a Cuando menos tres proveedores.</t>
  </si>
  <si>
    <t>E1113C10511766215C59686328F34AE4</t>
  </si>
  <si>
    <t>43285113</t>
  </si>
  <si>
    <t>Con fundamento en el artículo 16, de la Ley de Adquisiciónes para el D.F. durante el presente trimestre la Policía Bancaria e Industrial no desarrollo actos o contratos de Servicio por medio de Invitación Restringida a Cuando menos tres proveedores.</t>
  </si>
  <si>
    <t>1BAB3B0C05C754DCF46EACBB0A620B52</t>
  </si>
  <si>
    <t>43285114</t>
  </si>
  <si>
    <t>Con fundamento en el artículo 16, de la Ley de Adquisiciónes para el D.F. Durante el presente trimestre la Policía Bancaria e Industrial no desarrolló actos o contratos de Adquisición por medio de Invitación Restringida a Cuando menos tres proveedores.</t>
  </si>
  <si>
    <t>C5E3248C3185E7AF9BAC2205E1251660</t>
  </si>
  <si>
    <t>43285115</t>
  </si>
  <si>
    <t>Con fundamento en el artículo, fracción V de la Ley de Adquisiciónes para el D.F. Obra Pública: Este ente Público no desarrolla actos y contratos en materia de obra Pública</t>
  </si>
  <si>
    <t>61F12AC79184F364781563FEA0E8F535</t>
  </si>
  <si>
    <t>43285116</t>
  </si>
  <si>
    <t>Con fundamento en el artículo 16, de la Ley de Adquisiciónes para el  D.F. Durante el Presente trimestre la Policía Bancaria e Industrial no desarrollo actos o contratos de Arrendamiento por medio de Licitación Publica Nacional.</t>
  </si>
  <si>
    <t>394A8162814D4EA6AF9018F2B14FC174</t>
  </si>
  <si>
    <t>43285117</t>
  </si>
  <si>
    <t>IR/PBI/DRM/02/2021</t>
  </si>
  <si>
    <t>https://www.transparencia.cdmx.gob.mx/storage/app/uploads/public/610/319/ba4/610319ba4feef082206400.pdf</t>
  </si>
  <si>
    <t>08/03/2021</t>
  </si>
  <si>
    <t>ADQUSICIÓN DE PAPELERÍA</t>
  </si>
  <si>
    <t>12/03/2021</t>
  </si>
  <si>
    <t>https://www.transparencia.cdmx.gob.mx/storage/app/uploads/public/610/319/de1/610319de11441772388924.pdf</t>
  </si>
  <si>
    <t>https://www.transparencia.cdmx.gob.mx/storage/app/uploads/public/610/319/ff7/610319ff702ad826488491.pdf</t>
  </si>
  <si>
    <t>https://www.transparencia.cdmx.gob.mx/storage/app/uploads/public/637/833/526/637833526bcc7614414143.pdf</t>
  </si>
  <si>
    <t>José Alberto</t>
  </si>
  <si>
    <t>Martínez</t>
  </si>
  <si>
    <t>Vázquez</t>
  </si>
  <si>
    <t>CENTRO PAPELERO MARVA, S.A DE C.V.</t>
  </si>
  <si>
    <t>CPM891212EK8</t>
  </si>
  <si>
    <t>Candelaria</t>
  </si>
  <si>
    <t>29</t>
  </si>
  <si>
    <t>Exejido de San Francisco Culhuacán</t>
  </si>
  <si>
    <t>Coyoacán</t>
  </si>
  <si>
    <t>3</t>
  </si>
  <si>
    <t>Coyoacan</t>
  </si>
  <si>
    <t>4420</t>
  </si>
  <si>
    <t>Oficina de almacén General</t>
  </si>
  <si>
    <t>PBI-AD-09/2021</t>
  </si>
  <si>
    <t>19/03/2021</t>
  </si>
  <si>
    <t>65000</t>
  </si>
  <si>
    <t>650000</t>
  </si>
  <si>
    <t>ADQUISICIÓN DE PAPELERÍA</t>
  </si>
  <si>
    <t>23/04/2021</t>
  </si>
  <si>
    <t>18/08/2021</t>
  </si>
  <si>
    <t>https://www.transparencia.cdmx.gob.mx/storage/app/uploads/public/625/76d/ad5/62576dad5ad40380014845.pdf
https://www.transparencia.cdmx.gob.mx/storage/app/uploads/public/61a/e78/303/61ae7830393a6066506184.pdf</t>
  </si>
  <si>
    <t>AF22AA928670029A33397877F22D16CA</t>
  </si>
  <si>
    <t>43285118</t>
  </si>
  <si>
    <t>IR/PBI/DO/06/2021</t>
  </si>
  <si>
    <t>https://www.transparencia.cdmx.gob.mx/storage/app/uploads/public/610/31a/5de/61031a5def084096820577.pdf</t>
  </si>
  <si>
    <t>03/05/2021</t>
  </si>
  <si>
    <t>ADQUSICIÓN DE FUNDAS PARA CHALECOS ANTIBALAS</t>
  </si>
  <si>
    <t>07/05/2021</t>
  </si>
  <si>
    <t>https://www.transparencia.cdmx.gob.mx/storage/app/uploads/public/610/31a/864/61031a8641b5c695563300.pdf</t>
  </si>
  <si>
    <t>https://www.transparencia.cdmx.gob.mx/storage/app/uploads/public/610/31a/a53/61031aa53cf7d703035313.pdf</t>
  </si>
  <si>
    <t>https://www.transparencia.cdmx.gob.mx/storage/app/uploads/public/637/cf6/abe/637cf6abe4bd4665413598.pdf</t>
  </si>
  <si>
    <t>Alfred Jonathan</t>
  </si>
  <si>
    <t>ARCAFA, S.A. DE C.V.</t>
  </si>
  <si>
    <t>ARC120626K39</t>
  </si>
  <si>
    <t>Arquimedes</t>
  </si>
  <si>
    <t>26</t>
  </si>
  <si>
    <t>A</t>
  </si>
  <si>
    <t>Polanco V Sección</t>
  </si>
  <si>
    <t>Miguel Hidalgo</t>
  </si>
  <si>
    <t>16</t>
  </si>
  <si>
    <t>11560</t>
  </si>
  <si>
    <t>Dirección Operativa</t>
  </si>
  <si>
    <t>PBI-AD-14/2021</t>
  </si>
  <si>
    <t>14/05/2021</t>
  </si>
  <si>
    <t>904800</t>
  </si>
  <si>
    <t>1049568</t>
  </si>
  <si>
    <t>No aplica debido al uso de la moneda nacional</t>
  </si>
  <si>
    <t>ADQUISICIÓN DE FUNDAS PARA CHALECOS ANTIBALAS</t>
  </si>
  <si>
    <t>12/07/2021</t>
  </si>
  <si>
    <t>https://www.transparencia.cdmx.gob.mx/storage/app/uploads/public/610/31a/f04/61031af046dca449734757.pdf</t>
  </si>
  <si>
    <t>Fiscales</t>
  </si>
  <si>
    <t>AD3C760DD593DEBD57CEB5865A0B4BC4</t>
  </si>
  <si>
    <t>01/07/2021</t>
  </si>
  <si>
    <t>30/09/2021</t>
  </si>
  <si>
    <t>43285119</t>
  </si>
  <si>
    <t>30/10/2021</t>
  </si>
  <si>
    <t>265FB86EDE2FB4923BA61CAE62D47B6A</t>
  </si>
  <si>
    <t>43285120</t>
  </si>
  <si>
    <t>59C2C597F477DB11095443D889D7BD36</t>
  </si>
  <si>
    <t>43285121</t>
  </si>
  <si>
    <t>6618BD5BE68CF4AA5E0E7F67D5A52B40</t>
  </si>
  <si>
    <t>43285122</t>
  </si>
  <si>
    <t>97BC275D28944A9D2C652EAADA4D34F1</t>
  </si>
  <si>
    <t>43285123</t>
  </si>
  <si>
    <t>B628E1A18573C20F199FB14EFDC4BE99</t>
  </si>
  <si>
    <t>43285124</t>
  </si>
  <si>
    <t>081C3BEC2F411799D8F52DE2BD61B9E1</t>
  </si>
  <si>
    <t>43285125</t>
  </si>
  <si>
    <t>30001072-05-2021</t>
  </si>
  <si>
    <t>https://www.transparencia.cdmx.gob.mx/storage/app/uploads/public/617/ef5/181/617ef5181061d744916949.pdf</t>
  </si>
  <si>
    <t>02/06/2021</t>
  </si>
  <si>
    <t>SERVICIO HOSPITALARIO DE SEGUNDO NIVEL, CON ATENCIÓN DE CONSULTAS DE ESPECIALIDADES PARA PACIENTES INTERNOS Y EXTERNOS, ASI COMO ESTUDIOS DE LABORATORIO Y GABINETE, NECESARIOS PARA PACIENTES INTERNOS</t>
  </si>
  <si>
    <t>08/06/2021</t>
  </si>
  <si>
    <t>https://www.transparencia.cdmx.gob.mx/storage/app/uploads/public/617/ef8/9de/617ef89debd0a917800979.pdf</t>
  </si>
  <si>
    <t>https://www.transparencia.cdmx.gob.mx/storage/app/uploads/public/617/ef9/92e/617ef992ef1e7276911401.pdf</t>
  </si>
  <si>
    <t>https://www.transparencia.cdmx.gob.mx/storage/app/uploads/public/637/834/22d/63783422d60ce113219513.pdf</t>
  </si>
  <si>
    <t>SANATORIO Y SERVICIOS MÉDICOS OBREGÓN, S.A DE C.V.</t>
  </si>
  <si>
    <t>Alvaro Obregon</t>
  </si>
  <si>
    <t>123, 125 y 127</t>
  </si>
  <si>
    <t>Subdirección de Servicos Médicos Integrales</t>
  </si>
  <si>
    <t>PBI-SE-12/2021</t>
  </si>
  <si>
    <t>17/06/2021</t>
  </si>
  <si>
    <t>5172318.73</t>
  </si>
  <si>
    <t>17999669.18</t>
  </si>
  <si>
    <t>https://www.transparencia.cdmx.gob.mx/storage/app/uploads/public/617/eff/c0b/617effc0b3d76520497373.pdf</t>
  </si>
  <si>
    <t>A07BF7FFAC96878E0B4645C3D9A6FF6C</t>
  </si>
  <si>
    <t>43285126</t>
  </si>
  <si>
    <t>30001072-06-2021</t>
  </si>
  <si>
    <t>https://www.transparencia.cdmx.gob.mx/storage/app/uploads/public/617/ef6/090/617ef6090fbde934743695.pdf</t>
  </si>
  <si>
    <t>SERVICIO PARA LA DISPENSACIÓN DE MEDICAMENTOS.</t>
  </si>
  <si>
    <t>07/06/2021</t>
  </si>
  <si>
    <t>https://www.transparencia.cdmx.gob.mx/storage/app/uploads/public/617/efa/4f9/617efa4f9f581484591311.pdf</t>
  </si>
  <si>
    <t>https://www.transparencia.cdmx.gob.mx/storage/app/uploads/public/617/efa/87d/617efa87dfa7d653004255.pdf</t>
  </si>
  <si>
    <t>https://www.transparencia.cdmx.gob.mx/storage/app/uploads/public/637/eb4/af3/637eb4af32daf557854374.pdf</t>
  </si>
  <si>
    <t>OPERADORA DE SERVICIOS MÉDICOS ML, S.A DE C.V.</t>
  </si>
  <si>
    <t>PBI-SE-13/2021</t>
  </si>
  <si>
    <t>16/06/2021</t>
  </si>
  <si>
    <t>1826600</t>
  </si>
  <si>
    <t>18266000</t>
  </si>
  <si>
    <t>09/07/2021</t>
  </si>
  <si>
    <t>https://www.transparencia.cdmx.gob.mx/storage/app/uploads/public/617/f00/0da/617f000da1277139209632.pdf</t>
  </si>
  <si>
    <t>76EF3ACC72F1477ECD96B312191CC380</t>
  </si>
  <si>
    <t>43285127</t>
  </si>
  <si>
    <t>30001072-07-2021</t>
  </si>
  <si>
    <t>https://www.transparencia.cdmx.gob.mx/storage/app/uploads/public/617/ef6/3e0/617ef63e09351576930837.pdf</t>
  </si>
  <si>
    <t>SERVICIO DE ANÁLISIS CLÍNICO Y ESTUDIOS DE GABINETE</t>
  </si>
  <si>
    <t>https://www.transparencia.cdmx.gob.mx/storage/app/uploads/public/617/efb/2f4/617efb2f4df0c064192651.pdf</t>
  </si>
  <si>
    <t>https://www.transparencia.cdmx.gob.mx/storage/app/uploads/public/617/efb/5c3/617efb5c36a75630196484.pdf</t>
  </si>
  <si>
    <t>https://www.transparencia.cdmx.gob.mx/storage/app/uploads/public/637/834/a3c/637834a3c0e5f158287213.pdf</t>
  </si>
  <si>
    <t>Jonnatan</t>
  </si>
  <si>
    <t>Hernández</t>
  </si>
  <si>
    <t>Venegas</t>
  </si>
  <si>
    <t>LABORATÓRIO QUÍMICO CLÍNICO AZTECA, S.A.P.I. DE C.V.</t>
  </si>
  <si>
    <t>LQC920131M20</t>
  </si>
  <si>
    <t>Simon Bolivar</t>
  </si>
  <si>
    <t>Los Reyes Acaquilpan Centro</t>
  </si>
  <si>
    <t>Los Reyes Acaquilpan</t>
  </si>
  <si>
    <t>70</t>
  </si>
  <si>
    <t>La Paz</t>
  </si>
  <si>
    <t>México</t>
  </si>
  <si>
    <t>56400</t>
  </si>
  <si>
    <t>PBI-SE-14/2021</t>
  </si>
  <si>
    <t>31/10/2021</t>
  </si>
  <si>
    <t>920000</t>
  </si>
  <si>
    <t>9200000</t>
  </si>
  <si>
    <t>SERVICO DE ANÁLISIS CLÍNICO Y ESTUDIOS DE GABINETE</t>
  </si>
  <si>
    <t>30/11/2021</t>
  </si>
  <si>
    <t>https://www.transparencia.cdmx.gob.mx/storage/app/uploads/public/625/76f/b21/62576fb21b672437193571.pdf</t>
  </si>
  <si>
    <t>0E5B130C5C52093EB49F3A127BC59A97</t>
  </si>
  <si>
    <t>43285128</t>
  </si>
  <si>
    <t>IR/PBI/STYIC/08/2021</t>
  </si>
  <si>
    <t>https://www.transparencia.cdmx.gob.mx/storage/app/uploads/public/617/ef6/788/617ef67880d67209055605.pdf</t>
  </si>
  <si>
    <t>04/06/2021</t>
  </si>
  <si>
    <t>ADQUISICIÓN DE PC DE ESCRITORIO (DESKTOP) (MICROCOMPUTADORA Y LICENCIAS OFFICE Y EMPRESAS 2019)</t>
  </si>
  <si>
    <t>11/06/2021</t>
  </si>
  <si>
    <t>https://www.transparencia.cdmx.gob.mx/storage/app/uploads/public/617/efb/e89/617efbe8973bb527216162.pdf</t>
  </si>
  <si>
    <t>https://www.transparencia.cdmx.gob.mx/storage/app/uploads/public/617/efc/1e0/617efc1e099f6097363495.pdf</t>
  </si>
  <si>
    <t>https://www.transparencia.cdmx.gob.mx/storage/app/uploads/public/617/efc/50f/617efc50f12c9876878922.pdf</t>
  </si>
  <si>
    <t>Arquimides</t>
  </si>
  <si>
    <t>Polanco V Seccion</t>
  </si>
  <si>
    <t>Subdirección de Tecnologías de la Información y Comunicaciones</t>
  </si>
  <si>
    <t>PBI-AD-18/2021</t>
  </si>
  <si>
    <t>21/06/2021</t>
  </si>
  <si>
    <t>1519137.12</t>
  </si>
  <si>
    <t>1762199.06</t>
  </si>
  <si>
    <t>14/07/2021</t>
  </si>
  <si>
    <t>https://www.transparencia.cdmx.gob.mx/storage/app/uploads/public/617/f01/32c/617f0132c947c136981326.pdf</t>
  </si>
  <si>
    <t>6059CAA710436AD4873E2066D291D737</t>
  </si>
  <si>
    <t>43285129</t>
  </si>
  <si>
    <t>30001072-08-2021</t>
  </si>
  <si>
    <t>https://www.transparencia.cdmx.gob.mx/storage/app/uploads/public/617/ef6/cb6/617ef6cb6a9ce246795527.pdf</t>
  </si>
  <si>
    <t>ADQUISICIÓN DE UNIFORMES</t>
  </si>
  <si>
    <t>05/07/2021</t>
  </si>
  <si>
    <t>https://www.transparencia.cdmx.gob.mx/storage/app/uploads/public/617/efd/2ed/617efd2ed5168276813007.pdf</t>
  </si>
  <si>
    <t>https://www.transparencia.cdmx.gob.mx/storage/app/uploads/public/617/efd/660/617efd6600ac5201689973.pdf</t>
  </si>
  <si>
    <t>https://www.transparencia.cdmx.gob.mx/storage/app/uploads/public/638/00f/bbc/63800fbbcfc6b700786998.pdf</t>
  </si>
  <si>
    <t>Enrique</t>
  </si>
  <si>
    <t>Karchmer</t>
  </si>
  <si>
    <t>Lask</t>
  </si>
  <si>
    <t>GRUPO COMERCIAL KAR, S.A. DE C.V.</t>
  </si>
  <si>
    <t>GCK120116BSA</t>
  </si>
  <si>
    <t>Eugenio Sue</t>
  </si>
  <si>
    <t>116</t>
  </si>
  <si>
    <t>Polanco Reforma</t>
  </si>
  <si>
    <t>11550</t>
  </si>
  <si>
    <t>PBI-AD-19/2021</t>
  </si>
  <si>
    <t>21/07/2021</t>
  </si>
  <si>
    <t>51361550</t>
  </si>
  <si>
    <t>59579398</t>
  </si>
  <si>
    <t>25/08/2021</t>
  </si>
  <si>
    <t>03/12/2021</t>
  </si>
  <si>
    <t>https://www.transparencia.cdmx.gob.mx/storage/app/uploads/public/617/f02/330/617f023307816874760709.pdf</t>
  </si>
  <si>
    <t>8C460DBECD8390BC5E98B07D6D4DF136</t>
  </si>
  <si>
    <t>43285130</t>
  </si>
  <si>
    <t>https://www.transparencia.cdmx.gob.mx/storage/app/uploads/public/617/ef7/002/617ef7002bfb7830640448.pdf</t>
  </si>
  <si>
    <t>https://www.transparencia.cdmx.gob.mx/storage/app/uploads/public/617/efe/4f6/617efe4f6e9f3902043686.pdf</t>
  </si>
  <si>
    <t>https://www.transparencia.cdmx.gob.mx/storage/app/uploads/public/617/efe/fd4/617efefd4551b902324744.pdf</t>
  </si>
  <si>
    <t>https://www.transparencia.cdmx.gob.mx/storage/app/uploads/public/638/00f/f80/63800ff80cf2a821568595.pdf</t>
  </si>
  <si>
    <t>Pascual</t>
  </si>
  <si>
    <t>Gutiérrez</t>
  </si>
  <si>
    <t>CORPORATIVO EN SEGURIDAD PRIVADA KAYSER, S.A. DE C.V.</t>
  </si>
  <si>
    <t>CSP0606129P6</t>
  </si>
  <si>
    <t>16 de Septiembre</t>
  </si>
  <si>
    <t>107</t>
  </si>
  <si>
    <t>Bodega 6, piso 1</t>
  </si>
  <si>
    <t>Industrial Alce Blanco</t>
  </si>
  <si>
    <t>Naucalpan de Juárez</t>
  </si>
  <si>
    <t>57</t>
  </si>
  <si>
    <t>53370</t>
  </si>
  <si>
    <t>PBI-AD-20/2021</t>
  </si>
  <si>
    <t>30444940</t>
  </si>
  <si>
    <t>35316130.4</t>
  </si>
  <si>
    <t>17/11/2021</t>
  </si>
  <si>
    <t>https://www.transparencia.cdmx.gob.mx/storage/app/uploads/public/617/f03/280/617f032804469509960669.pdf</t>
  </si>
  <si>
    <t>1B3561FC8E7FE2D324E2609DA30BCDEF</t>
  </si>
  <si>
    <t>01/10/2021</t>
  </si>
  <si>
    <t>43285131</t>
  </si>
  <si>
    <t>10/01/2022</t>
  </si>
  <si>
    <t>514BCF89A20EF8AAC7ECB2EE0588FB47</t>
  </si>
  <si>
    <t>43285132</t>
  </si>
  <si>
    <t>54FBAB31FBA3FE16FD4FDBF43A06D53C</t>
  </si>
  <si>
    <t>43285133</t>
  </si>
  <si>
    <t>437A28BCC158C4E128DC290E4C7C0D9B</t>
  </si>
  <si>
    <t>43285134</t>
  </si>
  <si>
    <t>1C8C67FE629409974CAC04137C99371F</t>
  </si>
  <si>
    <t>43285135</t>
  </si>
  <si>
    <t>98A191E8A485413E8AD21F7EF625B5EA</t>
  </si>
  <si>
    <t>43285136</t>
  </si>
  <si>
    <t>2FF15D2AAE726FBB21F68D35F821DF41</t>
  </si>
  <si>
    <t>43285137</t>
  </si>
  <si>
    <t>30001072-10-2021</t>
  </si>
  <si>
    <t>https://www.transparencia.cdmx.gob.mx/storage/app/uploads/public/61f/452/b87/61f452b87ed83710084567.pdf</t>
  </si>
  <si>
    <t>05/10/2021</t>
  </si>
  <si>
    <t>08/10/2021</t>
  </si>
  <si>
    <t>https://www.transparencia.cdmx.gob.mx/storage/app/uploads/public/61f/453/308/61f4533080835285092522.pdf</t>
  </si>
  <si>
    <t>https://www.transparencia.cdmx.gob.mx/storage/app/uploads/public/61f/457/72a/61f45772a928d906278056.pdf</t>
  </si>
  <si>
    <t>https://www.transparencia.cdmx.gob.mx/storage/app/uploads/public/61f/5a5/ebd/61f5a5ebd20c4874821704.pdf</t>
  </si>
  <si>
    <t>Eduardo</t>
  </si>
  <si>
    <t>Reyes</t>
  </si>
  <si>
    <t>Cid</t>
  </si>
  <si>
    <t>OPERADORA DE SERVICIOS MÉDICOS ML, S.A. SE C.V.</t>
  </si>
  <si>
    <t>Acapulco de Juárez</t>
  </si>
  <si>
    <t>PBI-SE-16/2021</t>
  </si>
  <si>
    <t>20/10/2021</t>
  </si>
  <si>
    <t>361643.83</t>
  </si>
  <si>
    <t>3616438.32</t>
  </si>
  <si>
    <t>77BF7722BDA0DF1FA6E8EDFBA5690F33</t>
  </si>
  <si>
    <t>43285138</t>
  </si>
  <si>
    <t>30001072-09-2021</t>
  </si>
  <si>
    <t>https://www.transparencia.cdmx.gob.mx/storage/app/uploads/public/61f/452/fe2/61f452fe2e9f5930477783.pdf</t>
  </si>
  <si>
    <t>SERVICIO HOSPITALARIO DE SEGUNDO NIVEL CON ATENCIÓN DE CONSULTAS DE ESPECIALIDADES PARA PACIENTES INTERNOS Y EXTERNOS, ASÍ COMO ESTUDIOS DE LABORATORIO Y GABINETE NECESARIOS PARA PACIENTES INTERNOS</t>
  </si>
  <si>
    <t>https://www.transparencia.cdmx.gob.mx/storage/app/uploads/public/61f/457/3fe/61f4573fe6ec9139832308.pdf</t>
  </si>
  <si>
    <t>https://www.transparencia.cdmx.gob.mx/storage/app/uploads/public/61f/457/af6/61f457af61c77582744140.pdf</t>
  </si>
  <si>
    <t>https://www.transparencia.cdmx.gob.mx/storage/app/uploads/public/637/835/ee4/637835ee49d44071128813.pdf</t>
  </si>
  <si>
    <t>Jimenez</t>
  </si>
  <si>
    <t>PBI-SE-17/2021</t>
  </si>
  <si>
    <t>23/10/2021</t>
  </si>
  <si>
    <t>11723916.11</t>
  </si>
  <si>
    <t>13599742.69</t>
  </si>
  <si>
    <t>Otro (especificar)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</si>
  <si>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</si>
  <si>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</si>
  <si>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</si>
  <si>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</si>
  <si>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</si>
  <si>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</si>
  <si>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</si>
  <si>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</si>
  <si>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</si>
  <si>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</si>
  <si>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</si>
  <si>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</si>
  <si>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</si>
  <si>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</si>
  <si>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</si>
  <si>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</si>
  <si>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</si>
  <si>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</si>
  <si>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</si>
  <si>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</si>
  <si>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</si>
  <si>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</si>
  <si>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</si>
  <si>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</si>
  <si>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</si>
  <si>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</si>
  <si>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</si>
  <si>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</si>
  <si>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</si>
  <si>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</si>
  <si>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</si>
  <si>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</si>
  <si>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</si>
  <si>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</si>
  <si>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</si>
  <si>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</si>
  <si>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</si>
  <si>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</si>
  <si>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</si>
  <si>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</si>
  <si>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</si>
  <si>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</si>
  <si>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</si>
  <si>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</si>
  <si>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</si>
  <si>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</si>
  <si>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</si>
  <si>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</si>
  <si>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</si>
  <si>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</si>
  <si>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</si>
  <si>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</si>
  <si>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</si>
  <si>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</si>
  <si>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</si>
  <si>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</si>
  <si>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</si>
  <si>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</si>
  <si>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</si>
  <si>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</si>
  <si>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</si>
  <si>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</si>
  <si>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</si>
  <si>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</si>
  <si>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</si>
  <si>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</si>
  <si>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</si>
  <si>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</si>
  <si>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</si>
  <si>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</si>
  <si>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</si>
  <si>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</si>
  <si>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</si>
  <si>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</si>
  <si>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</si>
  <si>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</si>
  <si>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</si>
  <si>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</si>
  <si>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</si>
  <si>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</si>
  <si>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</si>
  <si>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</si>
  <si>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</si>
  <si>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</si>
  <si>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</si>
  <si>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</si>
  <si>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</si>
  <si>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</si>
  <si>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</si>
  <si>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</si>
  <si>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</si>
  <si>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</si>
  <si>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</si>
  <si>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</si>
  <si>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</si>
  <si>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</si>
  <si>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</si>
  <si>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</si>
  <si>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</si>
  <si>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</si>
  <si>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</si>
  <si>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</si>
  <si>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</si>
  <si>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</si>
  <si>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0AF581BC0864329455E59BB45DACB270</t>
  </si>
  <si>
    <t>0AF581BC086432946F6157E2C9C6BF58</t>
  </si>
  <si>
    <t>B8F79572D7FDB157B9D3F03E175DF658</t>
  </si>
  <si>
    <t>B8F79572D7FDB1571B557E269C766BA5</t>
  </si>
  <si>
    <t>823CAEB006DE024B67543B7CDBE2972E</t>
  </si>
  <si>
    <t>36F0961BE9016578D7A37D0DB1803791</t>
  </si>
  <si>
    <t>36F0961BE901657800C0C344C92525AF</t>
  </si>
  <si>
    <t>SERVICIOS COPORATIOVOS KEMPER, S.A. DE C.V.</t>
  </si>
  <si>
    <t>36F0961BE90165781CF5A5393CED001F</t>
  </si>
  <si>
    <t>Luis Alberto</t>
  </si>
  <si>
    <t>Landa</t>
  </si>
  <si>
    <t>Romero</t>
  </si>
  <si>
    <t>LUIS ALBERTO LANDA ROMERO</t>
  </si>
  <si>
    <t>LARL6812125G8</t>
  </si>
  <si>
    <t>36F0961BE9016578C5EAD73246DA2416</t>
  </si>
  <si>
    <t>Rosales</t>
  </si>
  <si>
    <t>Ramirez</t>
  </si>
  <si>
    <t>PROFESIONAL TECHNICIAN SERVICES, S.A. DE C.V.</t>
  </si>
  <si>
    <t>PTS080314N17</t>
  </si>
  <si>
    <t>222DED56C1C98A53F2139F6A2FE65770</t>
  </si>
  <si>
    <t>222DED56C1C98A53D228BACD4E3CBAAF</t>
  </si>
  <si>
    <t>Victor Roberto</t>
  </si>
  <si>
    <t>Ortiz</t>
  </si>
  <si>
    <t>Hernandez</t>
  </si>
  <si>
    <t>ALTA ESPECIALIDAD Y DIAGNOSTICO, S.A. DE C.V.</t>
  </si>
  <si>
    <t>AED021217S3A</t>
  </si>
  <si>
    <t>222DED56C1C98A537E2174F014CA918F</t>
  </si>
  <si>
    <t>Jorge Arturo</t>
  </si>
  <si>
    <t>Montes</t>
  </si>
  <si>
    <t>De Oca</t>
  </si>
  <si>
    <t>UNIDAD DE MEDICINA INTEGRAL, S.A. DE C.V</t>
  </si>
  <si>
    <t>UMI91506EJ9</t>
  </si>
  <si>
    <t>CA59986681E6FA636F1501B410B67AFC</t>
  </si>
  <si>
    <t>CA59986681E6FA63E18EE54D1AC429FE</t>
  </si>
  <si>
    <t>Valenzuela</t>
  </si>
  <si>
    <t>Zamudio</t>
  </si>
  <si>
    <t>SERVICIOS MÉDICOS HHS, S.A. DE C.V.</t>
  </si>
  <si>
    <t>SMI180822U52</t>
  </si>
  <si>
    <t>CA59986681E6FA639F34ADBD815E449B</t>
  </si>
  <si>
    <t>Luis Oscar</t>
  </si>
  <si>
    <t>Bermejo</t>
  </si>
  <si>
    <t>Díaz</t>
  </si>
  <si>
    <t>BICO MEDICAL, S.A.P.I. DE C.V.</t>
  </si>
  <si>
    <t>BME170328BT8</t>
  </si>
  <si>
    <t>9FEF41712AD4C374DA0E79A5A8675142</t>
  </si>
  <si>
    <t>PDC110764EI1</t>
  </si>
  <si>
    <t>26BCF81CCF640FA7C84A744A6701BAE8</t>
  </si>
  <si>
    <t>Gustavo</t>
  </si>
  <si>
    <t>Rodríguez</t>
  </si>
  <si>
    <t>Yañez</t>
  </si>
  <si>
    <t>PIGUDI GASTRONÓMICO, S.A. DE C.V.</t>
  </si>
  <si>
    <t>PGA130909MQ8</t>
  </si>
  <si>
    <t>26BCF81CCF640FA7F6E29B405BB0C0F9</t>
  </si>
  <si>
    <t>Manuel</t>
  </si>
  <si>
    <t>Fragoso</t>
  </si>
  <si>
    <t>Ríos</t>
  </si>
  <si>
    <t>COMERCIALIZADORA PASSAT, S.A. DE C.V.</t>
  </si>
  <si>
    <t>CPA021118FE5</t>
  </si>
  <si>
    <t>41C43181699594B828C1D8DD51C8A6E1</t>
  </si>
  <si>
    <t>41C43181699594B87B35A425A5AA049E</t>
  </si>
  <si>
    <t>BE945C1D82845C79D5B38E0CD23124FB</t>
  </si>
  <si>
    <t>D1577A64662A9303827AD4B71A2E486B</t>
  </si>
  <si>
    <t>D1577A64662A93036BBA00B4562764B3</t>
  </si>
  <si>
    <t>68211E1B4A34188C704B04B1FCF939AE</t>
  </si>
  <si>
    <t>68211E1B4A34188C60080A266E1E19AE</t>
  </si>
  <si>
    <t>Vazquez</t>
  </si>
  <si>
    <t>CENTRO PAPELERO MARVA,S.A DE C.V.</t>
  </si>
  <si>
    <t>069FB25227EF10012FFA5A9C308381E0</t>
  </si>
  <si>
    <t>Ricardo Sinuhé</t>
  </si>
  <si>
    <t>Macías</t>
  </si>
  <si>
    <t>Esteban</t>
  </si>
  <si>
    <t>RICARDO CORDOBA BAEZA</t>
  </si>
  <si>
    <t>MAER8407181K1</t>
  </si>
  <si>
    <t>069FB25227EF10012B207F54D3F6A245</t>
  </si>
  <si>
    <t>Brenda</t>
  </si>
  <si>
    <t>Rojas</t>
  </si>
  <si>
    <t>Aranda</t>
  </si>
  <si>
    <t>BRENDA ROJAS ARANDA</t>
  </si>
  <si>
    <t>ROAB880511EQ0</t>
  </si>
  <si>
    <t>A528D918389EE5E983DAD4F9F6DF252F</t>
  </si>
  <si>
    <t>Arturo</t>
  </si>
  <si>
    <t>Cano</t>
  </si>
  <si>
    <t>Falgara</t>
  </si>
  <si>
    <t>A528D918389EE5E9663188D0A644CACC</t>
  </si>
  <si>
    <t>Julio Cesar</t>
  </si>
  <si>
    <t>Gamez</t>
  </si>
  <si>
    <t>Caudillo</t>
  </si>
  <si>
    <t>GRUPO M-FORZZA, S.A. DE C.V.</t>
  </si>
  <si>
    <t>GMF181018NV5</t>
  </si>
  <si>
    <t>A528D918389EE5E9BFA18B56650C9464</t>
  </si>
  <si>
    <t>Fernando</t>
  </si>
  <si>
    <t>Zepeda</t>
  </si>
  <si>
    <t>Lopez</t>
  </si>
  <si>
    <t>GRUPO COMERCIAL KAR, S.A DE C.V.</t>
  </si>
  <si>
    <t>DE64D0FDC18C863BD102ABBE889D6421</t>
  </si>
  <si>
    <t>DE64D0FDC18C863B62D096C0CC311506</t>
  </si>
  <si>
    <t>F44CF758AAA650C2C43799187930C853</t>
  </si>
  <si>
    <t>EADE930152C515F09A136459F6ACADC7</t>
  </si>
  <si>
    <t>EADE930152C515F0708062F102F527A8</t>
  </si>
  <si>
    <t>ACE33D26877E8FBB43DBD19EA2C66023</t>
  </si>
  <si>
    <t>93016173560D43C2967D4DC8663AEEDE</t>
  </si>
  <si>
    <t>Jimenes</t>
  </si>
  <si>
    <t>88B53D104E4EC34A8932399ED23ABF73</t>
  </si>
  <si>
    <t>8960B1E365854BD4D903E180CF4CC137</t>
  </si>
  <si>
    <t>503683E66F5AE504C65DD2CD2CF349B7</t>
  </si>
  <si>
    <t>Falguero</t>
  </si>
  <si>
    <t>503683E66F5AE5045886812624BE768D</t>
  </si>
  <si>
    <t>López</t>
  </si>
  <si>
    <t>KARSOS, S.A. DE C.V.</t>
  </si>
  <si>
    <t>KAR1303115R1</t>
  </si>
  <si>
    <t>95A5A626E15A7540568396848E0421E0</t>
  </si>
  <si>
    <t>95A5A626E15A7540294CAA84E44BB690</t>
  </si>
  <si>
    <t>Gutierrez</t>
  </si>
  <si>
    <t>COORPORATIVO EN SEGURIDAD PRIVADA KAYSER, S.A. DE C.V.</t>
  </si>
  <si>
    <t>DFBCAC744F85B2B1F5714A59305935BD</t>
  </si>
  <si>
    <t>DFBCAC744F85B2B1F3EBAD1773AEBCEA</t>
  </si>
  <si>
    <t>BA660C2A6F9361FD258A60A6DF434C5B</t>
  </si>
  <si>
    <t>BA660C2A6F9361FDB91EE060A1B778C4</t>
  </si>
  <si>
    <t>02C52AE2F23345C51A2DC54FAD09D4C8</t>
  </si>
  <si>
    <t>02C52AE2F23345C53935EF60F8A81F40</t>
  </si>
  <si>
    <t>8ACA4B6452B14753F88AAC0DFC81B390</t>
  </si>
  <si>
    <t>A78C1C2F342C229341242DBD7785168B</t>
  </si>
  <si>
    <t>A78C1C2F342C2293BEE112549168DF13</t>
  </si>
  <si>
    <t>A78C1C2F342C2293A7BDF1638BCBD9CB</t>
  </si>
  <si>
    <t>Diaz</t>
  </si>
  <si>
    <t>A78C1C2F342C2293CAE549645E7E90E6</t>
  </si>
  <si>
    <t>Rosa Nelida</t>
  </si>
  <si>
    <t>Cruces</t>
  </si>
  <si>
    <t>Narvaez</t>
  </si>
  <si>
    <t>METRO HEALTH SERVICES, S.A. DE C.V.</t>
  </si>
  <si>
    <t>MHS161013JR3</t>
  </si>
  <si>
    <t>A675D7A1B4E2E7DEF5AFF7EF24F58CC2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</si>
  <si>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</si>
  <si>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</si>
  <si>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</si>
  <si>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</si>
  <si>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</si>
  <si>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</si>
  <si>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</si>
  <si>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0AF581BC086432944C1223A948F0268B</t>
  </si>
  <si>
    <t>0AF581BC08643294E295DB6E16E2CF0B</t>
  </si>
  <si>
    <t>B8F79572D7FDB1573DB9A50E5FEAE367</t>
  </si>
  <si>
    <t>B8F79572D7FDB1577A6AC5ADE8BB0784</t>
  </si>
  <si>
    <t>823CAEB006DE024BA964CB10FD45E7AA</t>
  </si>
  <si>
    <t>36F0961BE9016578E0611D7D1B1E6893</t>
  </si>
  <si>
    <t>36F0961BE901657858FAFC31F79B2C40</t>
  </si>
  <si>
    <t>Edgar Gustavo</t>
  </si>
  <si>
    <t>Trejo</t>
  </si>
  <si>
    <t>Kemper</t>
  </si>
  <si>
    <t>222DED56C1C98A538953096218896C15</t>
  </si>
  <si>
    <t>CA59986681E6FA6376EB3FBE1C7789FB</t>
  </si>
  <si>
    <t>Luis Armando</t>
  </si>
  <si>
    <t>García</t>
  </si>
  <si>
    <t>Gallegos</t>
  </si>
  <si>
    <t>26BCF81CCF640FA7E54BC4F1409501F6</t>
  </si>
  <si>
    <t>Mauricio Isaac</t>
  </si>
  <si>
    <t>Mendez</t>
  </si>
  <si>
    <t>Monts</t>
  </si>
  <si>
    <t>41C43181699594B834C29F4B54A6B939</t>
  </si>
  <si>
    <t>BE945C1D82845C79A7589BCF95716189</t>
  </si>
  <si>
    <t>BE945C1D82845C7964AE2B69CC18C2C2</t>
  </si>
  <si>
    <t>D1577A64662A9303D5A5E01F99B26DE5</t>
  </si>
  <si>
    <t>D1577A64662A9303D3A4CEEF31185AAF</t>
  </si>
  <si>
    <t>68211E1B4A34188CDB74F7FA2F95ED8C</t>
  </si>
  <si>
    <t>069FB25227EF1001F04712CAE8AED876</t>
  </si>
  <si>
    <t>Juan Albino</t>
  </si>
  <si>
    <t>069FB25227EF1001E8F430B6F9362F55</t>
  </si>
  <si>
    <t>069FB25227EF1001ACE6F8A3EE1BFA14</t>
  </si>
  <si>
    <t>RICARDO SINUHE MACIAS ESTEBAN</t>
  </si>
  <si>
    <t>069FB25227EF1001D03490C4CF265CAE</t>
  </si>
  <si>
    <t>Violeta</t>
  </si>
  <si>
    <t>Cordoba</t>
  </si>
  <si>
    <t>Baeza</t>
  </si>
  <si>
    <t>VIOLETA CORDOBA BAEZA</t>
  </si>
  <si>
    <t>COBV8806138CA</t>
  </si>
  <si>
    <t>0A5A1A15A073A56753C1956836CCA9FA</t>
  </si>
  <si>
    <t>0A5A1A15A073A567FF591084F6ABDE35</t>
  </si>
  <si>
    <t>GMF191019NV5</t>
  </si>
  <si>
    <t>0A5A1A15A073A567435BC87CDA5FF230</t>
  </si>
  <si>
    <t>DE64D0FDC18C863BAB27F2DF15384594</t>
  </si>
  <si>
    <t>F44CF758AAA650C2DB352E302A9424C3</t>
  </si>
  <si>
    <t>F44CF758AAA650C21DACE2B18A716D42</t>
  </si>
  <si>
    <t>EADE930152C515F0DC3E00E33CBC9FDB</t>
  </si>
  <si>
    <t>EADE930152C515F0EF67086F6A1B949D</t>
  </si>
  <si>
    <t>ACE33D26877E8FBB2A3DAE0DAFFF338B</t>
  </si>
  <si>
    <t>ACE33D26877E8FBB09F611F1BA26B35B</t>
  </si>
  <si>
    <t>88B53D104E4EC34ABD0458AA4DC3DAAC</t>
  </si>
  <si>
    <t>OPERADORA DE SERVICIOS MEDICOS ML, S.A. DE C.V.</t>
  </si>
  <si>
    <t>8960B1E365854BD411A9993464CE088E</t>
  </si>
  <si>
    <t>LABORATORIO QUIMICO CLINICO AZTECA S.A.P.I. C.V.</t>
  </si>
  <si>
    <t>42200657E2C28D4B5B6112E7BE9C5BD2</t>
  </si>
  <si>
    <t>Jonathan</t>
  </si>
  <si>
    <t>Martinez</t>
  </si>
  <si>
    <t>42200657E2C28D4B8868786E7647BF6A</t>
  </si>
  <si>
    <t>Maria Teresa</t>
  </si>
  <si>
    <t>Velazquez</t>
  </si>
  <si>
    <t>Melo</t>
  </si>
  <si>
    <t>42200657E2C28D4BB7D3C0C2637BA98B</t>
  </si>
  <si>
    <t>Marco Antonio</t>
  </si>
  <si>
    <t>Amaya</t>
  </si>
  <si>
    <t>Villanueva</t>
  </si>
  <si>
    <t>BUSINESS SOLUTIONS GRUPO, D.A. DE C.V.</t>
  </si>
  <si>
    <t>95A5A626E15A7540E6A974E2FA421A1F</t>
  </si>
  <si>
    <t>95A5A626E15A7540D41E2BD2B6108D6A</t>
  </si>
  <si>
    <t>COORPORATIVO EN SEGURIDAAD PRIVADA KAYSER, S.A. DE C.V.</t>
  </si>
  <si>
    <t>95A5A626E15A7540622C95573E2B115F</t>
  </si>
  <si>
    <t>95A5A626E15A7540257478000E3E3F71</t>
  </si>
  <si>
    <t>Jaime Sergio</t>
  </si>
  <si>
    <t>Said</t>
  </si>
  <si>
    <t>H.</t>
  </si>
  <si>
    <t>INDUSTRIAS HABER´S, S.A. DE C.V.</t>
  </si>
  <si>
    <t>DFBCAC744F85B2B18DB4D4011E281F0E</t>
  </si>
  <si>
    <t>DFBCAC744F85B2B17040B65066F23C45</t>
  </si>
  <si>
    <t>DFBCAC744F85B2B1708B6422313F5820</t>
  </si>
  <si>
    <t>DFBCAC744F85B2B182D00F0A152CB048</t>
  </si>
  <si>
    <t>BA660C2A6F9361FD260437B4DF90086D</t>
  </si>
  <si>
    <t>BA660C2A6F9361FD17084EFBBA921BF7</t>
  </si>
  <si>
    <t>02C52AE2F23345C564B914F83E6AA6C5</t>
  </si>
  <si>
    <t>02C52AE2F23345C550FE2498CD0AA945</t>
  </si>
  <si>
    <t>8ACA4B6452B14753E768BFB069CCFC28</t>
  </si>
  <si>
    <t>A78C1C2F342C2293DEEFCB2EADB7C1F4</t>
  </si>
  <si>
    <t>A78C1C2F342C22936744695531B25783</t>
  </si>
  <si>
    <t>A675D7A1B4E2E7DE9EAD16146D3E6CDD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</si>
  <si>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</si>
  <si>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</si>
  <si>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</si>
  <si>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</si>
  <si>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</si>
  <si>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</si>
  <si>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0AF581BC08643294CB5461A75306A3D4</t>
  </si>
  <si>
    <t>0AF581BC0864329402DDF89F19733B87</t>
  </si>
  <si>
    <t>B8F79572D7FDB15720C914895F723B42</t>
  </si>
  <si>
    <t>823CAEB006DE024B685817B421B6AA80</t>
  </si>
  <si>
    <t>823CAEB006DE024BC69228D1AF29D60F</t>
  </si>
  <si>
    <t>36F0961BE9016578D54FB744C621EBF2</t>
  </si>
  <si>
    <t>8ECAAAECFC082E4634A84A0FAFD94D05</t>
  </si>
  <si>
    <t>222DED56C1C98A534B8F3C009806CF61</t>
  </si>
  <si>
    <t>Guillerno</t>
  </si>
  <si>
    <t>Alcaraz</t>
  </si>
  <si>
    <t>CA59986681E6FA6345720E3BAA1BF525</t>
  </si>
  <si>
    <t>CA59986681E6FA6300F74BE8D5A892B5</t>
  </si>
  <si>
    <t>Valeria</t>
  </si>
  <si>
    <t>Escobar</t>
  </si>
  <si>
    <t>Aroche</t>
  </si>
  <si>
    <t>FARMACENTER, S.A. DE C.V.</t>
  </si>
  <si>
    <t>26BCF81CCF640FA7C095B0DB53F75112</t>
  </si>
  <si>
    <t>26BCF81CCF640FA7135629CAF0DD3D31</t>
  </si>
  <si>
    <t>José</t>
  </si>
  <si>
    <t>Gerrero</t>
  </si>
  <si>
    <t>Alvarado</t>
  </si>
  <si>
    <t>D´SAZON DEGURIDAD ALIMENTARIA, S.A DE C.V.</t>
  </si>
  <si>
    <t>41C43181699594B8E92BBBA64F31472E</t>
  </si>
  <si>
    <t>BE945C1D82845C79D1406F60DC6028FB</t>
  </si>
  <si>
    <t>BE945C1D82845C7923AF26EFA03A181C</t>
  </si>
  <si>
    <t>D1577A64662A93038E12BD1905992D67</t>
  </si>
  <si>
    <t>D1577A64662A9303850A6B80C5DB20A7</t>
  </si>
  <si>
    <t>68211E1B4A34188C2B1AFDD67E6F102F</t>
  </si>
  <si>
    <t>069FB25227EF1001F3D0A705F42EA685</t>
  </si>
  <si>
    <t>Rodriguez</t>
  </si>
  <si>
    <t>069FB25227EF100103BF51FB1033ED6C</t>
  </si>
  <si>
    <t>069FB25227EF1001E230C80EEE762B9A</t>
  </si>
  <si>
    <t>0A5A1A15A073A5670F37996A3AEB8F44</t>
  </si>
  <si>
    <t>Alfredo Jonathan</t>
  </si>
  <si>
    <t>0A5A1A15A073A567F6AB62C0F535E16D</t>
  </si>
  <si>
    <t>0A5A1A15A073A56779D3344185A2C819</t>
  </si>
  <si>
    <t>DE64D0FDC18C863B052DEAD808B5A2D0</t>
  </si>
  <si>
    <t>F44CF758AAA650C27ACCAD92C8FD03AF</t>
  </si>
  <si>
    <t>F44CF758AAA650C2EEE5FFBC60D7337D</t>
  </si>
  <si>
    <t>EADE930152C515F071BEFB32EC897313</t>
  </si>
  <si>
    <t>EADE930152C515F085BA17B7C4396F0B</t>
  </si>
  <si>
    <t>ACE33D26877E8FBB9CB504974424D0E7</t>
  </si>
  <si>
    <t>93016173560D43C2DE4DE6921CCC4980</t>
  </si>
  <si>
    <t>93016173560D43C28A0E7F00AB87EE50</t>
  </si>
  <si>
    <t>Israel</t>
  </si>
  <si>
    <t>Cabriada</t>
  </si>
  <si>
    <t>Carazo</t>
  </si>
  <si>
    <t>ATLANTIS OPERADORA DE SERVIOS DE SALUD, S.A. DE C.V</t>
  </si>
  <si>
    <t>88B53D104E4EC34A7AB33D15CB75A7C9</t>
  </si>
  <si>
    <t>8960B1E365854BD441AEFA0EA35973B2</t>
  </si>
  <si>
    <t>LABORATORIO QUIMICO CINICO AZTECA S.A.P.I. DE C.V.</t>
  </si>
  <si>
    <t>8960B1E365854BD43E7E6A6E12E398D5</t>
  </si>
  <si>
    <t>Mireya Andree</t>
  </si>
  <si>
    <t>Alonso</t>
  </si>
  <si>
    <t>503683E66F5AE50450DBEAE96E170B6F</t>
  </si>
  <si>
    <t>503683E66F5AE504AB939211DF88CA5C</t>
  </si>
  <si>
    <t>95A5A626E15A7540A32D1AFA8965FB27</t>
  </si>
  <si>
    <t>R.</t>
  </si>
  <si>
    <t>95A5A626E15A7540D9261A4E14568AC6</t>
  </si>
  <si>
    <t>GRUPO COMERCIAL KAR, S.A.D E C.V</t>
  </si>
  <si>
    <t>GCK12011BSA</t>
  </si>
  <si>
    <t>95A5A626E15A75400AD4EFF307691109</t>
  </si>
  <si>
    <t>Daniel</t>
  </si>
  <si>
    <t>Vargas</t>
  </si>
  <si>
    <t>Velasco</t>
  </si>
  <si>
    <t>TEXTILES LOPAGUI, S.A. DE C.V.</t>
  </si>
  <si>
    <t>95A5A626E15A75407F4DDCBF72022906</t>
  </si>
  <si>
    <t>4030A2B08B8C7868374E593DE416AD66</t>
  </si>
  <si>
    <t>Maria De Los Angeles</t>
  </si>
  <si>
    <t>COMERCIALIZADORA DOROTERY, S. DE R.L. DE C.V.</t>
  </si>
  <si>
    <t>4030A2B08B8C78689475142A1287CEBA</t>
  </si>
  <si>
    <t>4030A2B08B8C7868790BA2F0787A7BC4</t>
  </si>
  <si>
    <t>Jaime Alejandro</t>
  </si>
  <si>
    <t>Vera</t>
  </si>
  <si>
    <t>CONFECCIONES ISAAC, S.A. DE C.V.</t>
  </si>
  <si>
    <t>DFBCAC744F85B2B1F2090612DD9830AF</t>
  </si>
  <si>
    <t>DFBCAC744F85B2B12F75848A3602B336</t>
  </si>
  <si>
    <t>DFBCAC744F85B2B11EDCBD9E17BDC15A</t>
  </si>
  <si>
    <t>DFBCAC744F85B2B165E5ED58D5402BE8</t>
  </si>
  <si>
    <t>A58A5BD1575D3B8110DB550E796C36AF</t>
  </si>
  <si>
    <t>A58A5BD1575D3B810769F3BA45B377FE</t>
  </si>
  <si>
    <t>A58A5BD1575D3B81C2242A394ED6BECF</t>
  </si>
  <si>
    <t>BA660C2A6F9361FD1E2CE486ED61762A</t>
  </si>
  <si>
    <t>BA660C2A6F9361FDCA3AEFE6AA49B3B3</t>
  </si>
  <si>
    <t>02C52AE2F23345C59B4D70E974C8B783</t>
  </si>
  <si>
    <t>8ACA4B6452B147538F632E70032BFF94</t>
  </si>
  <si>
    <t>8ACA4B6452B14753D16B39A00C1FB0E4</t>
  </si>
  <si>
    <t>A78C1C2F342C2293554474B8F8666A62</t>
  </si>
  <si>
    <t>91CA53B77126E853C921E6C8E69CBE6F</t>
  </si>
  <si>
    <t>A675D7A1B4E2E7DEA75EB45B0030ACC2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</si>
  <si>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</si>
  <si>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</si>
  <si>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</si>
  <si>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</si>
  <si>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</si>
  <si>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</si>
  <si>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</si>
  <si>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</si>
  <si>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</si>
  <si>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</si>
  <si>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0AF581BC086432948B418BFE940EA59B</t>
  </si>
  <si>
    <t>0AF581BC086432949F89AE63DB65C361</t>
  </si>
  <si>
    <t>B8F79572D7FDB157459FC4A990577461</t>
  </si>
  <si>
    <t>823CAEB006DE024BF32EC00CE07A2827</t>
  </si>
  <si>
    <t>823CAEB006DE024B42FD4DDAEF50362D</t>
  </si>
  <si>
    <t>36F0961BE9016578C556C98F59E146B8</t>
  </si>
  <si>
    <t>8ECAAAECFC082E463FE4981EEEFB4FAA</t>
  </si>
  <si>
    <t>AOPM750702L62</t>
  </si>
  <si>
    <t>SUBDIRECTOR DE RECURSOS MATERIALES Y SERVICIOS GENERALES</t>
  </si>
  <si>
    <t>8ECAAAECFC082E46982176F943BF744C</t>
  </si>
  <si>
    <t>Lona</t>
  </si>
  <si>
    <t>Padilla</t>
  </si>
  <si>
    <t>LOPL830609146</t>
  </si>
  <si>
    <t>JEFE DE DEPARTAMENTO DE RECURSOS MATERIALES</t>
  </si>
  <si>
    <t>8ECAAAECFC082E46CD5BF66113D110DC</t>
  </si>
  <si>
    <t>Marlene</t>
  </si>
  <si>
    <t>Gallardo</t>
  </si>
  <si>
    <t>GAPM801115</t>
  </si>
  <si>
    <t>JEFA DE DEPARTAMENTO DE SERVICIOS GENERALES</t>
  </si>
  <si>
    <t>8ECAAAECFC082E4648398B4FFCA8C991</t>
  </si>
  <si>
    <t>German</t>
  </si>
  <si>
    <t>Beltrán</t>
  </si>
  <si>
    <t>Sánchez</t>
  </si>
  <si>
    <t>BESG721217</t>
  </si>
  <si>
    <t>JEFE DE OFICINA DE MANTENIMIENTO VEHICULAR</t>
  </si>
  <si>
    <t>8ECAAAECFC082E461A5AF2C7B2944BD6</t>
  </si>
  <si>
    <t>María del Carmen</t>
  </si>
  <si>
    <t>Facio</t>
  </si>
  <si>
    <t>REPRESENTANTE DE LA COORDINACIÓN JURÍDICA</t>
  </si>
  <si>
    <t>8ECAAAECFC082E4656DBD07D9E607D8E</t>
  </si>
  <si>
    <t>Mauricio Tomas</t>
  </si>
  <si>
    <t>Espinosa</t>
  </si>
  <si>
    <t>Regalado</t>
  </si>
  <si>
    <t>222DED56C1C98A53EBA59969B416CCEA</t>
  </si>
  <si>
    <t>Jesús</t>
  </si>
  <si>
    <t>Galindo</t>
  </si>
  <si>
    <t>GAAJ6204191L6</t>
  </si>
  <si>
    <t>COORDINADOR DE SUPERVISIÓN Y EVALUACIÓN ADMINISTRATIVA</t>
  </si>
  <si>
    <t>222DED56C1C98A53C47616D86A5B3C94</t>
  </si>
  <si>
    <t>222DED56C1C98A53D909B406220CE2A6</t>
  </si>
  <si>
    <t>JEFE DEL DEPARTAMENTO DE RECURSOS MATERIALES</t>
  </si>
  <si>
    <t>CA59986681E6FA63CD7026C400473086</t>
  </si>
  <si>
    <t>Wilfrifo</t>
  </si>
  <si>
    <t>Gómez</t>
  </si>
  <si>
    <t>JEFE DE DEPARTAMENTO DEL CONTROL ADMINISTRATIVO DE LA SUBDIRECCIÓN DE SERVICIOS MÉDICOS INTEGRALES</t>
  </si>
  <si>
    <t>CA59986681E6FA635C12BDBE1C3D25D9</t>
  </si>
  <si>
    <t>CA59986681E6FA6346BE6D6E67DA4070</t>
  </si>
  <si>
    <t>EIRM7511252U4</t>
  </si>
  <si>
    <t>CA59986681E6FA635F78C5F046CE1C58</t>
  </si>
  <si>
    <t>9FEF41712AD4C374E026BFB761BFAB89</t>
  </si>
  <si>
    <t>9FEF41712AD4C374DD32CE543CAA845D</t>
  </si>
  <si>
    <t>9FEF41712AD4C374AF780C5D96A9DD2F</t>
  </si>
  <si>
    <t>9FEF41712AD4C3747CD72C5B79B286C4</t>
  </si>
  <si>
    <t>9FEF41712AD4C3748FF957DCF6485362</t>
  </si>
  <si>
    <t>9FEF41712AD4C374D375D50297FAD360</t>
  </si>
  <si>
    <t>26BCF81CCF640FA7D5BD881FA239702E</t>
  </si>
  <si>
    <t>26BCF81CCF640FA777F10A3C5EFF95D4</t>
  </si>
  <si>
    <t>26BCF81CCF640FA72524860A3A8FA738</t>
  </si>
  <si>
    <t>26BCF81CCF640FA72E10FFFF42788459</t>
  </si>
  <si>
    <t>41C43181699594B87DBF90FB047E4A2D</t>
  </si>
  <si>
    <t>41C43181699594B8FFB2301F66A164FA</t>
  </si>
  <si>
    <t>41C43181699594B841920AA41D3DFE07</t>
  </si>
  <si>
    <t>BE945C1D82845C7921D0C5FDB27CC16A</t>
  </si>
  <si>
    <t>BE945C1D82845C79C62CF6F778837B53</t>
  </si>
  <si>
    <t>D1577A64662A9303742332A06524CB8E</t>
  </si>
  <si>
    <t>68211E1B4A34188C0BB3785C0B8F50EE</t>
  </si>
  <si>
    <t>68211E1B4A34188C14645E8913F216B3</t>
  </si>
  <si>
    <t>A528D918389EE5E988E828CB005ECD56</t>
  </si>
  <si>
    <t>A528D918389EE5E9EF6CB151687F82B6</t>
  </si>
  <si>
    <t>Miguel Ángel</t>
  </si>
  <si>
    <t>Yllan</t>
  </si>
  <si>
    <t>TOYM8605097V7</t>
  </si>
  <si>
    <t>JEFE DEL DEPARTAMENTO DE SERVICIOS GENERALES</t>
  </si>
  <si>
    <t>A528D918389EE5E987031DDAFEED9BF7</t>
  </si>
  <si>
    <t>Oscar</t>
  </si>
  <si>
    <t>Enriquez</t>
  </si>
  <si>
    <t>Uribe</t>
  </si>
  <si>
    <t>EIUO7202114D6</t>
  </si>
  <si>
    <t>JEFE DE LA OFICINA DEL ALMACÉN GENERAL</t>
  </si>
  <si>
    <t>A528D918389EE5E986A62325F4FA51A6</t>
  </si>
  <si>
    <t>REPRESENTANTE DE LA COORDIANCIÓN JURÍDICA</t>
  </si>
  <si>
    <t>A528D918389EE5E966854E78D07A7A13</t>
  </si>
  <si>
    <t>A528D918389EE5E9FBF163FD385C582E</t>
  </si>
  <si>
    <t>Geovanni</t>
  </si>
  <si>
    <t>Cruz</t>
  </si>
  <si>
    <t>REPRESENTANTE DE LA CORDINACIÓN DE SUPERVICIÓN Y EVALUACIÓN ADMINISTRATIVA</t>
  </si>
  <si>
    <t>0A5A1A15A073A567FFDE18E7CA15E9A8</t>
  </si>
  <si>
    <t>0A5A1A15A073A567B63FFB518C2314D3</t>
  </si>
  <si>
    <t>Miguel ángel</t>
  </si>
  <si>
    <t>0A5A1A15A073A56798F4D120B1F308A9</t>
  </si>
  <si>
    <t>Ramírez</t>
  </si>
  <si>
    <t>REPRESENTANTE DEL ÁREA TÉCNICA</t>
  </si>
  <si>
    <t>DE64D0FDC18C863B8F1F5E0D13723A81</t>
  </si>
  <si>
    <t>Ángel Uriel</t>
  </si>
  <si>
    <t>DE64D0FDC18C863B976F99FC95E6A90A</t>
  </si>
  <si>
    <t>Rafael</t>
  </si>
  <si>
    <t>Zamora</t>
  </si>
  <si>
    <t>REPRESENTANTE DE LA COORDINACIÓN DE SUPERVISIÓN Y EVALUACIÓN ADMINISTRATIVA</t>
  </si>
  <si>
    <t>DE64D0FDC18C863B05FBFA2789F6C425</t>
  </si>
  <si>
    <t>F44CF758AAA650C2E2B451DA89BC4327</t>
  </si>
  <si>
    <t>F44CF758AAA650C2A816877D3D6C0F8C</t>
  </si>
  <si>
    <t>EADE930152C515F02F9571A783A1130A</t>
  </si>
  <si>
    <t>ACE33D26877E8FBB03A9664D83DFE45E</t>
  </si>
  <si>
    <t>ACE33D26877E8FBBCC6CC83FF8BEC1E8</t>
  </si>
  <si>
    <t>93016173560D43C20288A9AA111CB2E1</t>
  </si>
  <si>
    <t>93016173560D43C29DA3481285C7931E</t>
  </si>
  <si>
    <t>Miguel Angel</t>
  </si>
  <si>
    <t>93016173560D43C24A482CE0622A3C40</t>
  </si>
  <si>
    <t>Quetzalli Teresa</t>
  </si>
  <si>
    <t>Soria</t>
  </si>
  <si>
    <t>Cerventes</t>
  </si>
  <si>
    <t>REPRESENTANTES DEL ÁREA TÉCNICA</t>
  </si>
  <si>
    <t>93016173560D43C2D80B66E4179C8210</t>
  </si>
  <si>
    <t>Edgar Iván</t>
  </si>
  <si>
    <t>Olvera</t>
  </si>
  <si>
    <t>Lugo</t>
  </si>
  <si>
    <t>93016173560D43C283A767287EF48436</t>
  </si>
  <si>
    <t>Gloria</t>
  </si>
  <si>
    <t>Molina</t>
  </si>
  <si>
    <t>93016173560D43C29D24BA525F058133</t>
  </si>
  <si>
    <t>Carmen Montserrat</t>
  </si>
  <si>
    <t>Solé</t>
  </si>
  <si>
    <t>Ochoa</t>
  </si>
  <si>
    <t>88B53D104E4EC34A86556537D4327AEB</t>
  </si>
  <si>
    <t>88B53D104E4EC34AFE4FF4DF6B3CCA02</t>
  </si>
  <si>
    <t>88B53D104E4EC34A7C1CD918A5F60F60</t>
  </si>
  <si>
    <t>88B53D104E4EC34A5FF161696A045FDD</t>
  </si>
  <si>
    <t>88B53D104E4EC34A9E3D9F04440E42A1</t>
  </si>
  <si>
    <t>8960B1E365854BD49C8B8DF0667DCDF4</t>
  </si>
  <si>
    <t>8960B1E365854BD47184DF0ED566AB6D</t>
  </si>
  <si>
    <t>SOOC770406</t>
  </si>
  <si>
    <t>8960B1E365854BD48A9CBFF981FB566E</t>
  </si>
  <si>
    <t>Jesus</t>
  </si>
  <si>
    <t>8960B1E365854BD4D081811BC3BBDAC4</t>
  </si>
  <si>
    <t>42200657E2C28D4BC0B54F964BEE65BC</t>
  </si>
  <si>
    <t>42200657E2C28D4B1A5F011CFE079DFD</t>
  </si>
  <si>
    <t>42200657E2C28D4BDE15D3D2E149FEFC</t>
  </si>
  <si>
    <t>42200657E2C28D4BB73155C8F1C5AE47</t>
  </si>
  <si>
    <t>42200657E2C28D4BB41A5F15EB4AE3B8</t>
  </si>
  <si>
    <t>42200657E2C28D4BDEFC21C5EC66F718</t>
  </si>
  <si>
    <t>503683E66F5AE504F2AD61FC178DED87</t>
  </si>
  <si>
    <t>503683E66F5AE504C2D73B2B5D15B89B</t>
  </si>
  <si>
    <t>Edgar</t>
  </si>
  <si>
    <t>Ramón</t>
  </si>
  <si>
    <t>Prado</t>
  </si>
  <si>
    <t>REPRESENTANTE DE LA SUBDIRECCIÓN DE TENOLOGÍAS DE LA INFORMACIÓN Y COMUNICACIONES</t>
  </si>
  <si>
    <t>503683E66F5AE504AF06107DEFAB83BC</t>
  </si>
  <si>
    <t>Jorge</t>
  </si>
  <si>
    <t>Moreno</t>
  </si>
  <si>
    <t>Flores</t>
  </si>
  <si>
    <t>COORDINACIÓN DE SUPERVISIÓN Y EVALUACIÓN ADMINISTRATIVA</t>
  </si>
  <si>
    <t>503683E66F5AE50417AE05E35399D15A</t>
  </si>
  <si>
    <t>4030A2B08B8C7868A3F7E43FAF973002</t>
  </si>
  <si>
    <t>Bonilla</t>
  </si>
  <si>
    <t>4030A2B08B8C7868831E677DE8432212</t>
  </si>
  <si>
    <t>Alejandro</t>
  </si>
  <si>
    <t>Barrita</t>
  </si>
  <si>
    <t>Pacheco</t>
  </si>
  <si>
    <t>4030A2B08B8C7868D46FC6D670E97028</t>
  </si>
  <si>
    <t>4030A2B08B8C78688DC459AF52D66F69</t>
  </si>
  <si>
    <t>4030A2B08B8C78682A0C2821DB6EBA0F</t>
  </si>
  <si>
    <t>A58A5BD1575D3B81354900DF2D78CD2F</t>
  </si>
  <si>
    <t>A58A5BD1575D3B81FB62A38D10C4350B</t>
  </si>
  <si>
    <t>A58A5BD1575D3B8197A5BCC21CCFEC8D</t>
  </si>
  <si>
    <t>A58A5BD1575D3B8187F1D674C025321C</t>
  </si>
  <si>
    <t>A58A5BD1575D3B816827BC8969AED95E</t>
  </si>
  <si>
    <t>BA660C2A6F9361FD103160D251FEA0F8</t>
  </si>
  <si>
    <t>BA660C2A6F9361FD0B8402C3265667EC</t>
  </si>
  <si>
    <t>02C52AE2F23345C53A94F67BBC0BF217</t>
  </si>
  <si>
    <t>8ACA4B6452B14753767953BB0BF2F9BC</t>
  </si>
  <si>
    <t>8ACA4B6452B1475378285FB7947A9A20</t>
  </si>
  <si>
    <t>A78C1C2F342C22936A79BC6EE5C9C2C4</t>
  </si>
  <si>
    <t>91CA53B77126E8536056DB8ABADE2DA0</t>
  </si>
  <si>
    <t>Bautista</t>
  </si>
  <si>
    <t>BAHO780745TH5</t>
  </si>
  <si>
    <t>91CA53B77126E8539C2294E401D40812</t>
  </si>
  <si>
    <t>91CA53B77126E8535A3FD827D25B6D95</t>
  </si>
  <si>
    <t>JEFE DE DEPARTAMENTO DE SERVICIOS MÉDICOS</t>
  </si>
  <si>
    <t>91CA53B77126E85306B4B1DF201566E6</t>
  </si>
  <si>
    <t>Marisol</t>
  </si>
  <si>
    <t>Serralde</t>
  </si>
  <si>
    <t>JEFA DE DEPARTAMENTO DE CONTROL ADMINISTRATIVO</t>
  </si>
  <si>
    <t>91CA53B77126E853864FB403501A7E06</t>
  </si>
  <si>
    <t>91CA53B77126E853F464CBF6D2C1B1F2</t>
  </si>
  <si>
    <t>91CA53B77126E8531B22E8C5792090E2</t>
  </si>
  <si>
    <t>Victor Enrique</t>
  </si>
  <si>
    <t>Montiel</t>
  </si>
  <si>
    <t>Ramos</t>
  </si>
  <si>
    <t>REPRESENTANTE DEL ÓRGANO INTERNO DE CONTROL EN LA SECRETARIA DE SEGURIDAD CIUDADANA</t>
  </si>
  <si>
    <t>A675D7A1B4E2E7DEF4796FFF5F446433</t>
  </si>
  <si>
    <t>A675D7A1B4E2E7DEBDEDF127A4FCB26B</t>
  </si>
  <si>
    <t>A675D7A1B4E2E7DE454E5724CD68C82B</t>
  </si>
  <si>
    <t>A675D7A1B4E2E7DE16DE90A47A32BB45</t>
  </si>
  <si>
    <t>A675D7A1B4E2E7DE05FA997C1B991188</t>
  </si>
  <si>
    <t>A675D7A1B4E2E7DE96377E502E3E61D0</t>
  </si>
  <si>
    <t>A675D7A1B4E2E7DE77C860E945A035BC</t>
  </si>
  <si>
    <t>Victor Entique</t>
  </si>
  <si>
    <t>61334</t>
  </si>
  <si>
    <t>Partida Presupuestal</t>
  </si>
  <si>
    <t>0AF581BC08643294B3623FCC0455C2BC</t>
  </si>
  <si>
    <t>B8F79572D7FDB1574645FFB2905750D0</t>
  </si>
  <si>
    <t>B8F79572D7FDB1571E457E080942D630</t>
  </si>
  <si>
    <t>823CAEB006DE024BECA8A76FE64B5284</t>
  </si>
  <si>
    <t>823CAEB006DE024B6C1F26BE80BAE54B</t>
  </si>
  <si>
    <t>36F0961BE90165782042F5D203E8294D</t>
  </si>
  <si>
    <t>8ECAAAECFC082E466F0D961804951A2D</t>
  </si>
  <si>
    <t>3551</t>
  </si>
  <si>
    <t>222DED56C1C98A53F3E502C62DA9F445</t>
  </si>
  <si>
    <t>3993</t>
  </si>
  <si>
    <t>9FEF41712AD4C374CB4FB660C7F77F3C</t>
  </si>
  <si>
    <t>26BCF81CCF640FA7677002A8B968C04B</t>
  </si>
  <si>
    <t>2211</t>
  </si>
  <si>
    <t>41C43181699594B8C8448E479533BFD5</t>
  </si>
  <si>
    <t>BE945C1D82845C7990C60F54D24509A3</t>
  </si>
  <si>
    <t>BE945C1D82845C799E6941188CB2ED71</t>
  </si>
  <si>
    <t>D1577A64662A9303DA8D90EBB747B8C4</t>
  </si>
  <si>
    <t>68211E1B4A34188C1504779537D8E1E9</t>
  </si>
  <si>
    <t>68211E1B4A34188C8D3EF87924EE9A25</t>
  </si>
  <si>
    <t>069FB25227EF1001F4192D972E45CACF</t>
  </si>
  <si>
    <t>2111</t>
  </si>
  <si>
    <t>0A5A1A15A073A5677086B5CA1EAB7D63</t>
  </si>
  <si>
    <t>2831</t>
  </si>
  <si>
    <t>DE64D0FDC18C863B9A76756F38A13C94</t>
  </si>
  <si>
    <t>F44CF758AAA650C27447EF23DC4A04A8</t>
  </si>
  <si>
    <t>F44CF758AAA650C2AA3537758068BB8A</t>
  </si>
  <si>
    <t>EADE930152C515F0575FA6043E2526E2</t>
  </si>
  <si>
    <t>ACE33D26877E8FBB8D2DFCDB24B0960C</t>
  </si>
  <si>
    <t>ACE33D26877E8FBBBE9698E19020FA5F</t>
  </si>
  <si>
    <t>93016173560D43C23066F6A322884E68</t>
  </si>
  <si>
    <t>88B53D104E4EC34A3FE94C77EFCC7601</t>
  </si>
  <si>
    <t>8960B1E365854BD4E7B088B6B502D218</t>
  </si>
  <si>
    <t>503683E66F5AE504C6FD31B33581274B</t>
  </si>
  <si>
    <t>5151 Y 5911</t>
  </si>
  <si>
    <t>4030A2B08B8C7868CE1D9EBEFD09B44F</t>
  </si>
  <si>
    <t>2711</t>
  </si>
  <si>
    <t>A58A5BD1575D3B8102D385F5495DD449</t>
  </si>
  <si>
    <t>BA660C2A6F9361FD79B88CF9BE9079EA</t>
  </si>
  <si>
    <t>02C52AE2F23345C5D3207BDBC1A50A24</t>
  </si>
  <si>
    <t>02C52AE2F23345C5987FD2A4705BC0DF</t>
  </si>
  <si>
    <t>8ACA4B6452B1475359A48C95BC3A713B</t>
  </si>
  <si>
    <t>8ACA4B6452B147530CA7A925640B3F3D</t>
  </si>
  <si>
    <t>A78C1C2F342C2293E9CA894D3BE56A5B</t>
  </si>
  <si>
    <t>91CA53B77126E853628EC02FC89D556A</t>
  </si>
  <si>
    <t>5CB8E69F39C926369C4550ECCBFC0B3C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</si>
  <si>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</si>
  <si>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</si>
  <si>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</si>
  <si>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</si>
  <si>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</si>
  <si>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</si>
  <si>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</si>
  <si>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</si>
  <si>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0AF581BC0864329418369D4DD6A62F05</t>
  </si>
  <si>
    <t>no se realizo convenio modificatorio</t>
  </si>
  <si>
    <t>B8F79572D7FDB157ABC1E682FA6F03C0</t>
  </si>
  <si>
    <t>B8F79572D7FDB1575536A5793E2AFF44</t>
  </si>
  <si>
    <t>823CAEB006DE024B734244EF85F00A83</t>
  </si>
  <si>
    <t>823CAEB006DE024B8102847AAB28B069</t>
  </si>
  <si>
    <t>36F0961BE90165786DCF9852021AA49B</t>
  </si>
  <si>
    <t>8ECAAAECFC082E46A5BCD3BAB8234333</t>
  </si>
  <si>
    <t>SERVICIO DE MANTENIMIENTO PREVENTIVO CORRECTIVO DEL PARQUE VEHICULAR</t>
  </si>
  <si>
    <t>15/04/2021</t>
  </si>
  <si>
    <t>https://www.transparencia.cdmx.gob.mx/storage/app/uploads/public/610/af3/396/610af3396cf31387237125.pdf</t>
  </si>
  <si>
    <t>8ECAAAECFC082E465EF8CBB872A85F7D</t>
  </si>
  <si>
    <t>23/07/2021</t>
  </si>
  <si>
    <t>https://www.transparencia.cdmx.gob.mx/storage/app/uploads/public/625/76a/925/62576a925e0fb728572649.pdf</t>
  </si>
  <si>
    <t>222DED56C1C98A534E950E2137A3A67B</t>
  </si>
  <si>
    <t>17/05/2021</t>
  </si>
  <si>
    <t>https://www.transparencia.cdmx.gob.mx/storage/app/uploads/public/625/76a/e2b/62576ae2ba2dc853689420.pdf</t>
  </si>
  <si>
    <t>9FEF41712AD4C3745A66EDA9CA4D4361</t>
  </si>
  <si>
    <t>https://www.transparencia.cdmx.gob.mx/storage/app/uploads/public/610/af4/b31/610af4b31d6f7083461496.pdf</t>
  </si>
  <si>
    <t>9FEF41712AD4C374901B8AF593C29A75</t>
  </si>
  <si>
    <t>18/05/2021</t>
  </si>
  <si>
    <t>https://www.transparencia.cdmx.gob.mx/storage/app/uploads/public/610/af5/07e/610af507e7e24627542323.pdf</t>
  </si>
  <si>
    <t>41C43181699594B805C0437F19E11398</t>
  </si>
  <si>
    <t>16/04/2021</t>
  </si>
  <si>
    <t>https://www.transparencia.cdmx.gob.mx/storage/app/uploads/public/610/af5/e8b/610af5e8b63c8541470748.pdf</t>
  </si>
  <si>
    <t>41C43181699594B84297D37F017F4030</t>
  </si>
  <si>
    <t>BE945C1D82845C79F3CBD6162677802E</t>
  </si>
  <si>
    <t>D1577A64662A930388BE4E74271AB21B</t>
  </si>
  <si>
    <t>D1577A64662A93038BFBD2D3E4AF1B50</t>
  </si>
  <si>
    <t>68211E1B4A34188C532F87DA8183EE05</t>
  </si>
  <si>
    <t>68211E1B4A34188CA85E6D4B4134523A</t>
  </si>
  <si>
    <t>A528D918389EE5E9FC0A7AA94B9F65C1</t>
  </si>
  <si>
    <t>https://www.transparencia.cdmx.gob.mx/storage/app/uploads/public/605/934/17c/60593417c4892253516024.pdf</t>
  </si>
  <si>
    <t>DE64D0FDC18C863BABCD8322D523F7E0</t>
  </si>
  <si>
    <t>DE64D0FDC18C863B89919770253D8E15</t>
  </si>
  <si>
    <t>F44CF758AAA650C2BF86568AF42EF557</t>
  </si>
  <si>
    <t>EADE930152C515F0E1398556A22C82C5</t>
  </si>
  <si>
    <t>EADE930152C515F01944990D420DE298</t>
  </si>
  <si>
    <t>ACE33D26877E8FBB6A397FA13E9C7062</t>
  </si>
  <si>
    <t>ACE33D26877E8FBB65EED54FBC64B763</t>
  </si>
  <si>
    <t>88B53D104E4EC34A2850C63B2816AB94</t>
  </si>
  <si>
    <t>https://www.transparencia.cdmx.gob.mx/storage/app/uploads/public/625/d6f/937/625d6f937f44a309960522.pdf</t>
  </si>
  <si>
    <t>8960B1E365854BD4C1E70BA72C6DB952</t>
  </si>
  <si>
    <t>https://www.transparencia.cdmx.gob.mx/storage/app/uploads/public/625/d8e/f16/625d8ef16b42d397259589.pdf</t>
  </si>
  <si>
    <t>42200657E2C28D4BAEDB8023961B1473</t>
  </si>
  <si>
    <t>29/10/2021</t>
  </si>
  <si>
    <t>https://www.transparencia.cdmx.gob.mx/storage/app/uploads/public/625/d95/d3c/625d95d3c6eb3012485669.pdf</t>
  </si>
  <si>
    <t>503683E66F5AE50431D5B05B40EF5B7D</t>
  </si>
  <si>
    <t>4030A2B08B8C78682D94960E300F8702</t>
  </si>
  <si>
    <t>A58A5BD1575D3B81BD0FE5FD534BD8DB</t>
  </si>
  <si>
    <t>BA660C2A6F9361FD1628591488622F30</t>
  </si>
  <si>
    <t>02C52AE2F23345C5467B9ACCCC4F9B5D</t>
  </si>
  <si>
    <t>02C52AE2F23345C5B90FD3CA10CC232F</t>
  </si>
  <si>
    <t>8ACA4B6452B147532646134F7F9E6975</t>
  </si>
  <si>
    <t>8ACA4B6452B14753E31185C1CC362C80</t>
  </si>
  <si>
    <t>A78C1C2F342C2293F3223517F6040A17</t>
  </si>
  <si>
    <t>91CA53B77126E853CAC6B83AB4532628</t>
  </si>
  <si>
    <t>5CB8E69F39C926368571D9E5D15CF3AC</t>
  </si>
  <si>
    <t>https://www.transparencia.cdmx.gob.mx/storage/app/uploads/public/61f/457/e94/61f457e948e6b888500822.pdf  https://www.transparencia.cdmx.gob.mx/storage/app/uploads/public/625/067/986/625067986a5e4095234914.pdf</t>
  </si>
  <si>
    <t>https://www.transparencia.cdmx.gob.mx/storage/app/uploads/public/61f/458/209/61f4582090be9742588230.pdf https://www.transparencia.cdmx.gob.mx/storage/app/uploads/public/625/067/986/625067986a5e4095234914.pdf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</si>
</sst>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14" fontId="3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D45"/>
  <sheetViews>
    <sheetView tabSelected="1" topLeftCell="A2" workbookViewId="0">
      <selection activeCell="BF8" sqref="BF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215.5703125" bestFit="1" customWidth="1"/>
    <col min="10" max="10" width="96.42578125" bestFit="1" customWidth="1"/>
    <col min="11" max="11" width="32.5703125" bestFit="1" customWidth="1"/>
    <col min="12" max="12" width="215.57031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9" width="96.5703125" bestFit="1" customWidth="1"/>
    <col min="20" max="23" width="215.5703125" bestFit="1" customWidth="1"/>
    <col min="24" max="24" width="48.5703125" bestFit="1" customWidth="1"/>
    <col min="25" max="25" width="69.42578125" bestFit="1" customWidth="1"/>
    <col min="26" max="27" width="215.5703125" bestFit="1" customWidth="1"/>
    <col min="28" max="28" width="70.42578125" bestFit="1" customWidth="1"/>
    <col min="29" max="29" width="74.42578125" bestFit="1" customWidth="1"/>
    <col min="30" max="30" width="215.5703125" bestFit="1" customWidth="1"/>
    <col min="31" max="31" width="64.5703125" bestFit="1" customWidth="1"/>
    <col min="32" max="32" width="215.5703125" bestFit="1" customWidth="1"/>
    <col min="33" max="33" width="64.7109375" bestFit="1" customWidth="1"/>
    <col min="34" max="34" width="215.57031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215.28515625" bestFit="1" customWidth="1"/>
    <col min="43" max="43" width="126.5703125" bestFit="1" customWidth="1"/>
    <col min="44" max="44" width="50.140625" bestFit="1" customWidth="1"/>
    <col min="45" max="45" width="126.5703125" bestFit="1" customWidth="1"/>
    <col min="46" max="46" width="215.570312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23.7109375" bestFit="1" customWidth="1"/>
    <col min="55" max="55" width="39.85546875" bestFit="1" customWidth="1"/>
    <col min="56" max="57" width="215.5703125" bestFit="1" customWidth="1"/>
    <col min="58" max="58" width="41.140625" bestFit="1" customWidth="1"/>
    <col min="59" max="59" width="43.28515625" bestFit="1" customWidth="1"/>
    <col min="60" max="60" width="96.5703125" bestFit="1" customWidth="1"/>
    <col min="61" max="61" width="96.42578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7" width="53" bestFit="1" customWidth="1"/>
    <col min="68" max="68" width="96.57031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170.42578125" bestFit="1" customWidth="1"/>
    <col min="74" max="76" width="96.42578125" bestFit="1" customWidth="1"/>
    <col min="77" max="77" width="31.7109375" bestFit="1" customWidth="1"/>
    <col min="78" max="78" width="96.42578125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15.5703125" bestFit="1" customWidth="1"/>
  </cols>
  <sheetData>
    <row r="1" spans="1:82" hidden="1">
      <c r="A1" t="s">
        <v>0</v>
      </c>
    </row>
    <row r="2" spans="1:8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s="8" customFormat="1" ht="45" customHeight="1">
      <c r="A8" s="7" t="s">
        <v>178</v>
      </c>
      <c r="B8" s="7" t="s">
        <v>179</v>
      </c>
      <c r="C8" s="7" t="s">
        <v>180</v>
      </c>
      <c r="D8" s="7" t="s">
        <v>181</v>
      </c>
      <c r="E8" s="7" t="s">
        <v>182</v>
      </c>
      <c r="F8" s="7" t="s">
        <v>183</v>
      </c>
      <c r="G8" s="7" t="s">
        <v>184</v>
      </c>
      <c r="H8" s="7" t="s">
        <v>185</v>
      </c>
      <c r="I8" s="7" t="s">
        <v>186</v>
      </c>
      <c r="J8" s="7" t="s">
        <v>187</v>
      </c>
      <c r="K8" s="7" t="s">
        <v>181</v>
      </c>
      <c r="L8" s="7" t="s">
        <v>186</v>
      </c>
      <c r="M8" s="7" t="s">
        <v>185</v>
      </c>
      <c r="N8" s="7" t="s">
        <v>181</v>
      </c>
      <c r="O8" s="7" t="s">
        <v>185</v>
      </c>
      <c r="P8" s="7" t="s">
        <v>185</v>
      </c>
      <c r="Q8" s="7" t="s">
        <v>187</v>
      </c>
      <c r="R8" s="7" t="s">
        <v>187</v>
      </c>
      <c r="S8" s="7" t="s">
        <v>187</v>
      </c>
      <c r="T8" s="7" t="s">
        <v>186</v>
      </c>
      <c r="U8" s="7" t="s">
        <v>186</v>
      </c>
      <c r="V8" s="7" t="s">
        <v>186</v>
      </c>
      <c r="W8" s="7" t="s">
        <v>186</v>
      </c>
      <c r="X8" s="7" t="s">
        <v>188</v>
      </c>
      <c r="Y8" s="7" t="s">
        <v>189</v>
      </c>
      <c r="Z8" s="7" t="s">
        <v>186</v>
      </c>
      <c r="AA8" s="7" t="s">
        <v>186</v>
      </c>
      <c r="AB8" s="7" t="s">
        <v>190</v>
      </c>
      <c r="AC8" s="7" t="s">
        <v>191</v>
      </c>
      <c r="AD8" s="7" t="s">
        <v>186</v>
      </c>
      <c r="AE8" s="7" t="s">
        <v>192</v>
      </c>
      <c r="AF8" s="7" t="s">
        <v>186</v>
      </c>
      <c r="AG8" s="7" t="s">
        <v>192</v>
      </c>
      <c r="AH8" s="7" t="s">
        <v>186</v>
      </c>
      <c r="AI8" s="7" t="s">
        <v>192</v>
      </c>
      <c r="AJ8" s="7" t="s">
        <v>193</v>
      </c>
      <c r="AK8" s="7" t="s">
        <v>192</v>
      </c>
      <c r="AL8" s="7" t="s">
        <v>194</v>
      </c>
      <c r="AM8" s="7" t="s">
        <v>194</v>
      </c>
      <c r="AN8" s="7" t="s">
        <v>194</v>
      </c>
      <c r="AO8" s="7" t="s">
        <v>194</v>
      </c>
      <c r="AP8" s="7" t="s">
        <v>186</v>
      </c>
      <c r="AQ8" s="7" t="s">
        <v>195</v>
      </c>
      <c r="AR8" s="7" t="s">
        <v>195</v>
      </c>
      <c r="AS8" s="7" t="s">
        <v>195</v>
      </c>
      <c r="AT8" s="7" t="s">
        <v>186</v>
      </c>
      <c r="AU8" s="7" t="s">
        <v>181</v>
      </c>
      <c r="AV8" s="7" t="s">
        <v>181</v>
      </c>
      <c r="AW8" s="7" t="s">
        <v>181</v>
      </c>
      <c r="AX8" s="7" t="s">
        <v>192</v>
      </c>
      <c r="AY8" s="7" t="s">
        <v>192</v>
      </c>
      <c r="AZ8" s="7" t="s">
        <v>192</v>
      </c>
      <c r="BA8" s="7" t="s">
        <v>192</v>
      </c>
      <c r="BB8" s="7" t="s">
        <v>196</v>
      </c>
      <c r="BC8" s="7" t="s">
        <v>197</v>
      </c>
      <c r="BD8" s="7" t="s">
        <v>186</v>
      </c>
      <c r="BE8" s="7" t="s">
        <v>186</v>
      </c>
      <c r="BF8" s="7" t="s">
        <v>181</v>
      </c>
      <c r="BG8" s="7" t="s">
        <v>181</v>
      </c>
      <c r="BH8" s="7" t="s">
        <v>187</v>
      </c>
      <c r="BI8" s="7" t="s">
        <v>187</v>
      </c>
      <c r="BJ8" s="7" t="s">
        <v>185</v>
      </c>
      <c r="BK8" s="7" t="s">
        <v>198</v>
      </c>
      <c r="BL8" s="7" t="s">
        <v>199</v>
      </c>
      <c r="BM8" s="7" t="s">
        <v>200</v>
      </c>
      <c r="BN8" s="7" t="s">
        <v>200</v>
      </c>
      <c r="BO8" s="7" t="s">
        <v>200</v>
      </c>
      <c r="BP8" s="7" t="s">
        <v>187</v>
      </c>
      <c r="BQ8" s="7" t="s">
        <v>201</v>
      </c>
      <c r="BR8" s="7" t="s">
        <v>202</v>
      </c>
      <c r="BS8" s="7" t="s">
        <v>203</v>
      </c>
      <c r="BT8" s="7" t="s">
        <v>185</v>
      </c>
      <c r="BU8" s="7" t="s">
        <v>204</v>
      </c>
      <c r="BV8" s="7" t="s">
        <v>187</v>
      </c>
      <c r="BW8" s="7" t="s">
        <v>187</v>
      </c>
      <c r="BX8" s="7" t="s">
        <v>187</v>
      </c>
      <c r="BY8" s="7" t="s">
        <v>205</v>
      </c>
      <c r="BZ8" s="7" t="s">
        <v>187</v>
      </c>
      <c r="CA8" s="7" t="s">
        <v>206</v>
      </c>
      <c r="CB8" s="7" t="s">
        <v>181</v>
      </c>
      <c r="CC8" s="7" t="s">
        <v>207</v>
      </c>
      <c r="CD8" s="7" t="s">
        <v>186</v>
      </c>
    </row>
    <row r="9" spans="1:82" s="8" customFormat="1" ht="45" customHeight="1">
      <c r="A9" s="7" t="s">
        <v>208</v>
      </c>
      <c r="B9" s="7" t="s">
        <v>179</v>
      </c>
      <c r="C9" s="7" t="s">
        <v>180</v>
      </c>
      <c r="D9" s="7" t="s">
        <v>181</v>
      </c>
      <c r="E9" s="7" t="s">
        <v>182</v>
      </c>
      <c r="F9" s="7" t="s">
        <v>209</v>
      </c>
      <c r="G9" s="7" t="s">
        <v>184</v>
      </c>
      <c r="H9" s="7" t="s">
        <v>210</v>
      </c>
      <c r="I9" s="7" t="s">
        <v>211</v>
      </c>
      <c r="J9" s="7" t="s">
        <v>212</v>
      </c>
      <c r="K9" s="7" t="s">
        <v>181</v>
      </c>
      <c r="L9" s="7" t="s">
        <v>211</v>
      </c>
      <c r="M9" s="7" t="s">
        <v>210</v>
      </c>
      <c r="N9" s="7" t="s">
        <v>181</v>
      </c>
      <c r="O9" s="7" t="s">
        <v>210</v>
      </c>
      <c r="P9" s="7" t="s">
        <v>210</v>
      </c>
      <c r="Q9" s="7" t="s">
        <v>212</v>
      </c>
      <c r="R9" s="7" t="s">
        <v>212</v>
      </c>
      <c r="S9" s="7" t="s">
        <v>212</v>
      </c>
      <c r="T9" s="7" t="s">
        <v>211</v>
      </c>
      <c r="U9" s="7" t="s">
        <v>211</v>
      </c>
      <c r="V9" s="7" t="s">
        <v>211</v>
      </c>
      <c r="W9" s="7" t="s">
        <v>211</v>
      </c>
      <c r="X9" s="7" t="s">
        <v>188</v>
      </c>
      <c r="Y9" s="7" t="s">
        <v>189</v>
      </c>
      <c r="Z9" s="7" t="s">
        <v>211</v>
      </c>
      <c r="AA9" s="7" t="s">
        <v>211</v>
      </c>
      <c r="AB9" s="7" t="s">
        <v>190</v>
      </c>
      <c r="AC9" s="7" t="s">
        <v>191</v>
      </c>
      <c r="AD9" s="7" t="s">
        <v>211</v>
      </c>
      <c r="AE9" s="7" t="s">
        <v>192</v>
      </c>
      <c r="AF9" s="7" t="s">
        <v>211</v>
      </c>
      <c r="AG9" s="7" t="s">
        <v>192</v>
      </c>
      <c r="AH9" s="7" t="s">
        <v>211</v>
      </c>
      <c r="AI9" s="7" t="s">
        <v>192</v>
      </c>
      <c r="AJ9" s="7" t="s">
        <v>193</v>
      </c>
      <c r="AK9" s="7" t="s">
        <v>192</v>
      </c>
      <c r="AL9" s="7" t="s">
        <v>194</v>
      </c>
      <c r="AM9" s="7" t="s">
        <v>194</v>
      </c>
      <c r="AN9" s="7" t="s">
        <v>194</v>
      </c>
      <c r="AO9" s="7" t="s">
        <v>194</v>
      </c>
      <c r="AP9" s="7" t="s">
        <v>211</v>
      </c>
      <c r="AQ9" s="7" t="s">
        <v>195</v>
      </c>
      <c r="AR9" s="7" t="s">
        <v>195</v>
      </c>
      <c r="AS9" s="7" t="s">
        <v>195</v>
      </c>
      <c r="AT9" s="7" t="s">
        <v>211</v>
      </c>
      <c r="AU9" s="7" t="s">
        <v>181</v>
      </c>
      <c r="AV9" s="7" t="s">
        <v>181</v>
      </c>
      <c r="AW9" s="7" t="s">
        <v>181</v>
      </c>
      <c r="AX9" s="7" t="s">
        <v>192</v>
      </c>
      <c r="AY9" s="7" t="s">
        <v>192</v>
      </c>
      <c r="AZ9" s="7" t="s">
        <v>192</v>
      </c>
      <c r="BA9" s="7" t="s">
        <v>192</v>
      </c>
      <c r="BB9" s="7" t="s">
        <v>196</v>
      </c>
      <c r="BC9" s="7" t="s">
        <v>197</v>
      </c>
      <c r="BD9" s="7" t="s">
        <v>213</v>
      </c>
      <c r="BE9" s="7" t="s">
        <v>211</v>
      </c>
      <c r="BF9" s="7" t="s">
        <v>181</v>
      </c>
      <c r="BG9" s="7" t="s">
        <v>181</v>
      </c>
      <c r="BH9" s="7" t="s">
        <v>212</v>
      </c>
      <c r="BI9" s="7" t="s">
        <v>212</v>
      </c>
      <c r="BJ9" s="7" t="s">
        <v>210</v>
      </c>
      <c r="BK9" s="7" t="s">
        <v>198</v>
      </c>
      <c r="BL9" s="7" t="s">
        <v>199</v>
      </c>
      <c r="BM9" s="7" t="s">
        <v>200</v>
      </c>
      <c r="BN9" s="7" t="s">
        <v>200</v>
      </c>
      <c r="BO9" s="7" t="s">
        <v>200</v>
      </c>
      <c r="BP9" s="7" t="s">
        <v>212</v>
      </c>
      <c r="BQ9" s="7" t="s">
        <v>201</v>
      </c>
      <c r="BR9" s="7" t="s">
        <v>202</v>
      </c>
      <c r="BS9" s="7" t="s">
        <v>203</v>
      </c>
      <c r="BT9" s="7" t="s">
        <v>210</v>
      </c>
      <c r="BU9" s="7" t="s">
        <v>204</v>
      </c>
      <c r="BV9" s="7" t="s">
        <v>212</v>
      </c>
      <c r="BW9" s="7" t="s">
        <v>212</v>
      </c>
      <c r="BX9" s="7" t="s">
        <v>212</v>
      </c>
      <c r="BY9" s="7" t="s">
        <v>205</v>
      </c>
      <c r="BZ9" s="7" t="s">
        <v>212</v>
      </c>
      <c r="CA9" s="7" t="s">
        <v>206</v>
      </c>
      <c r="CB9" s="7" t="s">
        <v>181</v>
      </c>
      <c r="CC9" s="7" t="s">
        <v>207</v>
      </c>
      <c r="CD9" s="7" t="s">
        <v>211</v>
      </c>
    </row>
    <row r="10" spans="1:82" s="8" customFormat="1" ht="45" customHeight="1">
      <c r="A10" s="7" t="s">
        <v>214</v>
      </c>
      <c r="B10" s="7" t="s">
        <v>179</v>
      </c>
      <c r="C10" s="7" t="s">
        <v>180</v>
      </c>
      <c r="D10" s="7" t="s">
        <v>181</v>
      </c>
      <c r="E10" s="7" t="s">
        <v>182</v>
      </c>
      <c r="F10" s="7" t="s">
        <v>215</v>
      </c>
      <c r="G10" s="7" t="s">
        <v>184</v>
      </c>
      <c r="H10" s="7" t="s">
        <v>216</v>
      </c>
      <c r="I10" s="7" t="s">
        <v>217</v>
      </c>
      <c r="J10" s="7" t="s">
        <v>218</v>
      </c>
      <c r="K10" s="7" t="s">
        <v>181</v>
      </c>
      <c r="L10" s="7" t="s">
        <v>217</v>
      </c>
      <c r="M10" s="7" t="s">
        <v>216</v>
      </c>
      <c r="N10" s="7" t="s">
        <v>181</v>
      </c>
      <c r="O10" s="7" t="s">
        <v>216</v>
      </c>
      <c r="P10" s="7" t="s">
        <v>216</v>
      </c>
      <c r="Q10" s="7" t="s">
        <v>218</v>
      </c>
      <c r="R10" s="7" t="s">
        <v>218</v>
      </c>
      <c r="S10" s="7" t="s">
        <v>218</v>
      </c>
      <c r="T10" s="7" t="s">
        <v>217</v>
      </c>
      <c r="U10" s="7" t="s">
        <v>217</v>
      </c>
      <c r="V10" s="7" t="s">
        <v>217</v>
      </c>
      <c r="W10" s="7" t="s">
        <v>217</v>
      </c>
      <c r="X10" s="7" t="s">
        <v>188</v>
      </c>
      <c r="Y10" s="7" t="s">
        <v>189</v>
      </c>
      <c r="Z10" s="7" t="s">
        <v>217</v>
      </c>
      <c r="AA10" s="7" t="s">
        <v>217</v>
      </c>
      <c r="AB10" s="7" t="s">
        <v>190</v>
      </c>
      <c r="AC10" s="7" t="s">
        <v>191</v>
      </c>
      <c r="AD10" s="7" t="s">
        <v>217</v>
      </c>
      <c r="AE10" s="7" t="s">
        <v>192</v>
      </c>
      <c r="AF10" s="7" t="s">
        <v>217</v>
      </c>
      <c r="AG10" s="7" t="s">
        <v>192</v>
      </c>
      <c r="AH10" s="7" t="s">
        <v>217</v>
      </c>
      <c r="AI10" s="7" t="s">
        <v>192</v>
      </c>
      <c r="AJ10" s="7" t="s">
        <v>193</v>
      </c>
      <c r="AK10" s="7" t="s">
        <v>192</v>
      </c>
      <c r="AL10" s="7" t="s">
        <v>194</v>
      </c>
      <c r="AM10" s="7" t="s">
        <v>194</v>
      </c>
      <c r="AN10" s="7" t="s">
        <v>194</v>
      </c>
      <c r="AO10" s="7" t="s">
        <v>194</v>
      </c>
      <c r="AP10" s="7" t="s">
        <v>217</v>
      </c>
      <c r="AQ10" s="7" t="s">
        <v>195</v>
      </c>
      <c r="AR10" s="7" t="s">
        <v>195</v>
      </c>
      <c r="AS10" s="7" t="s">
        <v>195</v>
      </c>
      <c r="AT10" s="7" t="s">
        <v>217</v>
      </c>
      <c r="AU10" s="7" t="s">
        <v>181</v>
      </c>
      <c r="AV10" s="7" t="s">
        <v>181</v>
      </c>
      <c r="AW10" s="7" t="s">
        <v>181</v>
      </c>
      <c r="AX10" s="7" t="s">
        <v>192</v>
      </c>
      <c r="AY10" s="7" t="s">
        <v>192</v>
      </c>
      <c r="AZ10" s="7" t="s">
        <v>192</v>
      </c>
      <c r="BA10" s="7" t="s">
        <v>192</v>
      </c>
      <c r="BB10" s="7" t="s">
        <v>196</v>
      </c>
      <c r="BC10" s="7" t="s">
        <v>197</v>
      </c>
      <c r="BD10" s="7" t="s">
        <v>219</v>
      </c>
      <c r="BE10" s="7" t="s">
        <v>217</v>
      </c>
      <c r="BF10" s="7" t="s">
        <v>181</v>
      </c>
      <c r="BG10" s="7" t="s">
        <v>181</v>
      </c>
      <c r="BH10" s="7" t="s">
        <v>218</v>
      </c>
      <c r="BI10" s="7" t="s">
        <v>218</v>
      </c>
      <c r="BJ10" s="7" t="s">
        <v>216</v>
      </c>
      <c r="BK10" s="7" t="s">
        <v>198</v>
      </c>
      <c r="BL10" s="7" t="s">
        <v>199</v>
      </c>
      <c r="BM10" s="7" t="s">
        <v>200</v>
      </c>
      <c r="BN10" s="7" t="s">
        <v>200</v>
      </c>
      <c r="BO10" s="7" t="s">
        <v>200</v>
      </c>
      <c r="BP10" s="7" t="s">
        <v>218</v>
      </c>
      <c r="BQ10" s="7" t="s">
        <v>201</v>
      </c>
      <c r="BR10" s="7" t="s">
        <v>202</v>
      </c>
      <c r="BS10" s="7" t="s">
        <v>203</v>
      </c>
      <c r="BT10" s="7" t="s">
        <v>216</v>
      </c>
      <c r="BU10" s="7" t="s">
        <v>204</v>
      </c>
      <c r="BV10" s="7" t="s">
        <v>218</v>
      </c>
      <c r="BW10" s="7" t="s">
        <v>218</v>
      </c>
      <c r="BX10" s="7" t="s">
        <v>218</v>
      </c>
      <c r="BY10" s="7" t="s">
        <v>205</v>
      </c>
      <c r="BZ10" s="7" t="s">
        <v>218</v>
      </c>
      <c r="CA10" s="7" t="s">
        <v>206</v>
      </c>
      <c r="CB10" s="7" t="s">
        <v>181</v>
      </c>
      <c r="CC10" s="7" t="s">
        <v>207</v>
      </c>
      <c r="CD10" s="7" t="s">
        <v>217</v>
      </c>
    </row>
    <row r="11" spans="1:82" s="8" customFormat="1" ht="45" customHeight="1">
      <c r="A11" s="7" t="s">
        <v>220</v>
      </c>
      <c r="B11" s="7" t="s">
        <v>179</v>
      </c>
      <c r="C11" s="7" t="s">
        <v>180</v>
      </c>
      <c r="D11" s="7" t="s">
        <v>181</v>
      </c>
      <c r="E11" s="7" t="s">
        <v>182</v>
      </c>
      <c r="F11" s="7" t="s">
        <v>221</v>
      </c>
      <c r="G11" s="7" t="s">
        <v>184</v>
      </c>
      <c r="H11" s="7" t="s">
        <v>222</v>
      </c>
      <c r="I11" s="7" t="s">
        <v>223</v>
      </c>
      <c r="J11" s="7" t="s">
        <v>224</v>
      </c>
      <c r="K11" s="7" t="s">
        <v>181</v>
      </c>
      <c r="L11" s="7" t="s">
        <v>223</v>
      </c>
      <c r="M11" s="7" t="s">
        <v>222</v>
      </c>
      <c r="N11" s="7" t="s">
        <v>181</v>
      </c>
      <c r="O11" s="7" t="s">
        <v>222</v>
      </c>
      <c r="P11" s="7" t="s">
        <v>222</v>
      </c>
      <c r="Q11" s="7" t="s">
        <v>224</v>
      </c>
      <c r="R11" s="7" t="s">
        <v>224</v>
      </c>
      <c r="S11" s="7" t="s">
        <v>224</v>
      </c>
      <c r="T11" s="7" t="s">
        <v>223</v>
      </c>
      <c r="U11" s="7" t="s">
        <v>223</v>
      </c>
      <c r="V11" s="7" t="s">
        <v>223</v>
      </c>
      <c r="W11" s="7" t="s">
        <v>223</v>
      </c>
      <c r="X11" s="7" t="s">
        <v>188</v>
      </c>
      <c r="Y11" s="7" t="s">
        <v>189</v>
      </c>
      <c r="Z11" s="7" t="s">
        <v>223</v>
      </c>
      <c r="AA11" s="7" t="s">
        <v>223</v>
      </c>
      <c r="AB11" s="7" t="s">
        <v>190</v>
      </c>
      <c r="AC11" s="7" t="s">
        <v>191</v>
      </c>
      <c r="AD11" s="7" t="s">
        <v>223</v>
      </c>
      <c r="AE11" s="7" t="s">
        <v>192</v>
      </c>
      <c r="AF11" s="7" t="s">
        <v>223</v>
      </c>
      <c r="AG11" s="7" t="s">
        <v>192</v>
      </c>
      <c r="AH11" s="7" t="s">
        <v>223</v>
      </c>
      <c r="AI11" s="7" t="s">
        <v>192</v>
      </c>
      <c r="AJ11" s="7" t="s">
        <v>193</v>
      </c>
      <c r="AK11" s="7" t="s">
        <v>192</v>
      </c>
      <c r="AL11" s="7" t="s">
        <v>194</v>
      </c>
      <c r="AM11" s="7" t="s">
        <v>194</v>
      </c>
      <c r="AN11" s="7" t="s">
        <v>194</v>
      </c>
      <c r="AO11" s="7" t="s">
        <v>194</v>
      </c>
      <c r="AP11" s="7" t="s">
        <v>223</v>
      </c>
      <c r="AQ11" s="7" t="s">
        <v>195</v>
      </c>
      <c r="AR11" s="7" t="s">
        <v>195</v>
      </c>
      <c r="AS11" s="7" t="s">
        <v>195</v>
      </c>
      <c r="AT11" s="7" t="s">
        <v>223</v>
      </c>
      <c r="AU11" s="7" t="s">
        <v>181</v>
      </c>
      <c r="AV11" s="7" t="s">
        <v>181</v>
      </c>
      <c r="AW11" s="7" t="s">
        <v>181</v>
      </c>
      <c r="AX11" s="7" t="s">
        <v>192</v>
      </c>
      <c r="AY11" s="7" t="s">
        <v>192</v>
      </c>
      <c r="AZ11" s="7" t="s">
        <v>192</v>
      </c>
      <c r="BA11" s="7" t="s">
        <v>192</v>
      </c>
      <c r="BB11" s="7" t="s">
        <v>196</v>
      </c>
      <c r="BC11" s="7" t="s">
        <v>197</v>
      </c>
      <c r="BD11" s="7" t="s">
        <v>225</v>
      </c>
      <c r="BE11" s="7" t="s">
        <v>223</v>
      </c>
      <c r="BF11" s="7" t="s">
        <v>181</v>
      </c>
      <c r="BG11" s="7" t="s">
        <v>181</v>
      </c>
      <c r="BH11" s="7" t="s">
        <v>224</v>
      </c>
      <c r="BI11" s="7" t="s">
        <v>224</v>
      </c>
      <c r="BJ11" s="7" t="s">
        <v>222</v>
      </c>
      <c r="BK11" s="7" t="s">
        <v>198</v>
      </c>
      <c r="BL11" s="7" t="s">
        <v>199</v>
      </c>
      <c r="BM11" s="7" t="s">
        <v>200</v>
      </c>
      <c r="BN11" s="7" t="s">
        <v>200</v>
      </c>
      <c r="BO11" s="7" t="s">
        <v>200</v>
      </c>
      <c r="BP11" s="7" t="s">
        <v>224</v>
      </c>
      <c r="BQ11" s="7" t="s">
        <v>201</v>
      </c>
      <c r="BR11" s="7" t="s">
        <v>202</v>
      </c>
      <c r="BS11" s="7" t="s">
        <v>203</v>
      </c>
      <c r="BT11" s="7" t="s">
        <v>222</v>
      </c>
      <c r="BU11" s="7" t="s">
        <v>204</v>
      </c>
      <c r="BV11" s="7" t="s">
        <v>224</v>
      </c>
      <c r="BW11" s="7" t="s">
        <v>224</v>
      </c>
      <c r="BX11" s="7" t="s">
        <v>224</v>
      </c>
      <c r="BY11" s="7" t="s">
        <v>205</v>
      </c>
      <c r="BZ11" s="7" t="s">
        <v>224</v>
      </c>
      <c r="CA11" s="7" t="s">
        <v>206</v>
      </c>
      <c r="CB11" s="7" t="s">
        <v>181</v>
      </c>
      <c r="CC11" s="7" t="s">
        <v>207</v>
      </c>
      <c r="CD11" s="7" t="s">
        <v>223</v>
      </c>
    </row>
    <row r="12" spans="1:82" s="8" customFormat="1" ht="45" customHeight="1">
      <c r="A12" s="7" t="s">
        <v>226</v>
      </c>
      <c r="B12" s="7" t="s">
        <v>179</v>
      </c>
      <c r="C12" s="7" t="s">
        <v>180</v>
      </c>
      <c r="D12" s="7" t="s">
        <v>181</v>
      </c>
      <c r="E12" s="7" t="s">
        <v>227</v>
      </c>
      <c r="F12" s="7" t="s">
        <v>183</v>
      </c>
      <c r="G12" s="7" t="s">
        <v>184</v>
      </c>
      <c r="H12" s="7" t="s">
        <v>228</v>
      </c>
      <c r="I12" s="7" t="s">
        <v>186</v>
      </c>
      <c r="J12" s="7" t="s">
        <v>187</v>
      </c>
      <c r="K12" s="7" t="s">
        <v>181</v>
      </c>
      <c r="L12" s="7" t="s">
        <v>186</v>
      </c>
      <c r="M12" s="7" t="s">
        <v>228</v>
      </c>
      <c r="N12" s="7" t="s">
        <v>181</v>
      </c>
      <c r="O12" s="7" t="s">
        <v>228</v>
      </c>
      <c r="P12" s="7" t="s">
        <v>228</v>
      </c>
      <c r="Q12" s="7" t="s">
        <v>187</v>
      </c>
      <c r="R12" s="7" t="s">
        <v>187</v>
      </c>
      <c r="S12" s="7" t="s">
        <v>187</v>
      </c>
      <c r="T12" s="7" t="s">
        <v>186</v>
      </c>
      <c r="U12" s="7" t="s">
        <v>186</v>
      </c>
      <c r="V12" s="7" t="s">
        <v>186</v>
      </c>
      <c r="W12" s="7" t="s">
        <v>186</v>
      </c>
      <c r="X12" s="7" t="s">
        <v>188</v>
      </c>
      <c r="Y12" s="7" t="s">
        <v>189</v>
      </c>
      <c r="Z12" s="7" t="s">
        <v>186</v>
      </c>
      <c r="AA12" s="7" t="s">
        <v>186</v>
      </c>
      <c r="AB12" s="7" t="s">
        <v>190</v>
      </c>
      <c r="AC12" s="7" t="s">
        <v>191</v>
      </c>
      <c r="AD12" s="7" t="s">
        <v>186</v>
      </c>
      <c r="AE12" s="7" t="s">
        <v>192</v>
      </c>
      <c r="AF12" s="7" t="s">
        <v>186</v>
      </c>
      <c r="AG12" s="7" t="s">
        <v>192</v>
      </c>
      <c r="AH12" s="7" t="s">
        <v>186</v>
      </c>
      <c r="AI12" s="7" t="s">
        <v>192</v>
      </c>
      <c r="AJ12" s="7" t="s">
        <v>193</v>
      </c>
      <c r="AK12" s="7" t="s">
        <v>192</v>
      </c>
      <c r="AL12" s="7" t="s">
        <v>194</v>
      </c>
      <c r="AM12" s="7" t="s">
        <v>194</v>
      </c>
      <c r="AN12" s="7" t="s">
        <v>194</v>
      </c>
      <c r="AO12" s="7" t="s">
        <v>194</v>
      </c>
      <c r="AP12" s="7" t="s">
        <v>186</v>
      </c>
      <c r="AQ12" s="7" t="s">
        <v>195</v>
      </c>
      <c r="AR12" s="7" t="s">
        <v>195</v>
      </c>
      <c r="AS12" s="7" t="s">
        <v>195</v>
      </c>
      <c r="AT12" s="7" t="s">
        <v>186</v>
      </c>
      <c r="AU12" s="7" t="s">
        <v>181</v>
      </c>
      <c r="AV12" s="7" t="s">
        <v>181</v>
      </c>
      <c r="AW12" s="7" t="s">
        <v>181</v>
      </c>
      <c r="AX12" s="7" t="s">
        <v>192</v>
      </c>
      <c r="AY12" s="7" t="s">
        <v>192</v>
      </c>
      <c r="AZ12" s="7" t="s">
        <v>192</v>
      </c>
      <c r="BA12" s="7" t="s">
        <v>192</v>
      </c>
      <c r="BB12" s="7" t="s">
        <v>196</v>
      </c>
      <c r="BC12" s="7" t="s">
        <v>197</v>
      </c>
      <c r="BD12" s="7" t="s">
        <v>186</v>
      </c>
      <c r="BE12" s="7" t="s">
        <v>186</v>
      </c>
      <c r="BF12" s="7" t="s">
        <v>181</v>
      </c>
      <c r="BG12" s="7" t="s">
        <v>181</v>
      </c>
      <c r="BH12" s="7" t="s">
        <v>187</v>
      </c>
      <c r="BI12" s="7" t="s">
        <v>187</v>
      </c>
      <c r="BJ12" s="7" t="s">
        <v>228</v>
      </c>
      <c r="BK12" s="7" t="s">
        <v>198</v>
      </c>
      <c r="BL12" s="7" t="s">
        <v>199</v>
      </c>
      <c r="BM12" s="7" t="s">
        <v>200</v>
      </c>
      <c r="BN12" s="7" t="s">
        <v>200</v>
      </c>
      <c r="BO12" s="7" t="s">
        <v>200</v>
      </c>
      <c r="BP12" s="7" t="s">
        <v>187</v>
      </c>
      <c r="BQ12" s="7" t="s">
        <v>201</v>
      </c>
      <c r="BR12" s="7" t="s">
        <v>229</v>
      </c>
      <c r="BS12" s="7" t="s">
        <v>203</v>
      </c>
      <c r="BT12" s="7" t="s">
        <v>228</v>
      </c>
      <c r="BU12" s="7" t="s">
        <v>204</v>
      </c>
      <c r="BV12" s="7" t="s">
        <v>187</v>
      </c>
      <c r="BW12" s="7" t="s">
        <v>187</v>
      </c>
      <c r="BX12" s="7" t="s">
        <v>187</v>
      </c>
      <c r="BY12" s="7" t="s">
        <v>205</v>
      </c>
      <c r="BZ12" s="7" t="s">
        <v>187</v>
      </c>
      <c r="CA12" s="7" t="s">
        <v>206</v>
      </c>
      <c r="CB12" s="7" t="s">
        <v>181</v>
      </c>
      <c r="CC12" s="7" t="s">
        <v>207</v>
      </c>
      <c r="CD12" s="7" t="s">
        <v>186</v>
      </c>
    </row>
    <row r="13" spans="1:82" s="8" customFormat="1" ht="45" customHeight="1">
      <c r="A13" s="7" t="s">
        <v>230</v>
      </c>
      <c r="B13" s="7" t="s">
        <v>179</v>
      </c>
      <c r="C13" s="7" t="s">
        <v>180</v>
      </c>
      <c r="D13" s="7" t="s">
        <v>181</v>
      </c>
      <c r="E13" s="7" t="s">
        <v>227</v>
      </c>
      <c r="F13" s="7" t="s">
        <v>209</v>
      </c>
      <c r="G13" s="7" t="s">
        <v>184</v>
      </c>
      <c r="H13" s="7" t="s">
        <v>231</v>
      </c>
      <c r="I13" s="7" t="s">
        <v>232</v>
      </c>
      <c r="J13" s="7" t="s">
        <v>233</v>
      </c>
      <c r="K13" s="7" t="s">
        <v>181</v>
      </c>
      <c r="L13" s="7" t="s">
        <v>232</v>
      </c>
      <c r="M13" s="7" t="s">
        <v>231</v>
      </c>
      <c r="N13" s="7" t="s">
        <v>181</v>
      </c>
      <c r="O13" s="7" t="s">
        <v>231</v>
      </c>
      <c r="P13" s="7" t="s">
        <v>231</v>
      </c>
      <c r="Q13" s="7" t="s">
        <v>233</v>
      </c>
      <c r="R13" s="7" t="s">
        <v>233</v>
      </c>
      <c r="S13" s="7" t="s">
        <v>233</v>
      </c>
      <c r="T13" s="7" t="s">
        <v>232</v>
      </c>
      <c r="U13" s="7" t="s">
        <v>232</v>
      </c>
      <c r="V13" s="7" t="s">
        <v>232</v>
      </c>
      <c r="W13" s="7" t="s">
        <v>232</v>
      </c>
      <c r="X13" s="7" t="s">
        <v>188</v>
      </c>
      <c r="Y13" s="7" t="s">
        <v>189</v>
      </c>
      <c r="Z13" s="7" t="s">
        <v>232</v>
      </c>
      <c r="AA13" s="7" t="s">
        <v>232</v>
      </c>
      <c r="AB13" s="7" t="s">
        <v>190</v>
      </c>
      <c r="AC13" s="7" t="s">
        <v>191</v>
      </c>
      <c r="AD13" s="7" t="s">
        <v>232</v>
      </c>
      <c r="AE13" s="7" t="s">
        <v>192</v>
      </c>
      <c r="AF13" s="7" t="s">
        <v>232</v>
      </c>
      <c r="AG13" s="7" t="s">
        <v>192</v>
      </c>
      <c r="AH13" s="7" t="s">
        <v>232</v>
      </c>
      <c r="AI13" s="7" t="s">
        <v>192</v>
      </c>
      <c r="AJ13" s="7" t="s">
        <v>193</v>
      </c>
      <c r="AK13" s="7" t="s">
        <v>192</v>
      </c>
      <c r="AL13" s="7" t="s">
        <v>194</v>
      </c>
      <c r="AM13" s="7" t="s">
        <v>194</v>
      </c>
      <c r="AN13" s="7" t="s">
        <v>194</v>
      </c>
      <c r="AO13" s="7" t="s">
        <v>194</v>
      </c>
      <c r="AP13" s="7" t="s">
        <v>232</v>
      </c>
      <c r="AQ13" s="7" t="s">
        <v>195</v>
      </c>
      <c r="AR13" s="7" t="s">
        <v>195</v>
      </c>
      <c r="AS13" s="7" t="s">
        <v>195</v>
      </c>
      <c r="AT13" s="7" t="s">
        <v>232</v>
      </c>
      <c r="AU13" s="7" t="s">
        <v>181</v>
      </c>
      <c r="AV13" s="7" t="s">
        <v>181</v>
      </c>
      <c r="AW13" s="7" t="s">
        <v>181</v>
      </c>
      <c r="AX13" s="7" t="s">
        <v>192</v>
      </c>
      <c r="AY13" s="7" t="s">
        <v>192</v>
      </c>
      <c r="AZ13" s="7" t="s">
        <v>192</v>
      </c>
      <c r="BA13" s="7" t="s">
        <v>192</v>
      </c>
      <c r="BB13" s="7" t="s">
        <v>196</v>
      </c>
      <c r="BC13" s="7" t="s">
        <v>197</v>
      </c>
      <c r="BD13" s="7" t="s">
        <v>232</v>
      </c>
      <c r="BE13" s="7" t="s">
        <v>232</v>
      </c>
      <c r="BF13" s="7" t="s">
        <v>181</v>
      </c>
      <c r="BG13" s="7" t="s">
        <v>181</v>
      </c>
      <c r="BH13" s="7" t="s">
        <v>233</v>
      </c>
      <c r="BI13" s="7" t="s">
        <v>233</v>
      </c>
      <c r="BJ13" s="7" t="s">
        <v>231</v>
      </c>
      <c r="BK13" s="7" t="s">
        <v>198</v>
      </c>
      <c r="BL13" s="7" t="s">
        <v>199</v>
      </c>
      <c r="BM13" s="7" t="s">
        <v>200</v>
      </c>
      <c r="BN13" s="7" t="s">
        <v>200</v>
      </c>
      <c r="BO13" s="7" t="s">
        <v>200</v>
      </c>
      <c r="BP13" s="7" t="s">
        <v>233</v>
      </c>
      <c r="BQ13" s="7" t="s">
        <v>201</v>
      </c>
      <c r="BR13" s="7" t="s">
        <v>229</v>
      </c>
      <c r="BS13" s="7" t="s">
        <v>203</v>
      </c>
      <c r="BT13" s="7" t="s">
        <v>231</v>
      </c>
      <c r="BU13" s="7" t="s">
        <v>204</v>
      </c>
      <c r="BV13" s="7" t="s">
        <v>233</v>
      </c>
      <c r="BW13" s="7" t="s">
        <v>233</v>
      </c>
      <c r="BX13" s="7" t="s">
        <v>233</v>
      </c>
      <c r="BY13" s="7" t="s">
        <v>205</v>
      </c>
      <c r="BZ13" s="7" t="s">
        <v>233</v>
      </c>
      <c r="CA13" s="7" t="s">
        <v>206</v>
      </c>
      <c r="CB13" s="7" t="s">
        <v>181</v>
      </c>
      <c r="CC13" s="7" t="s">
        <v>207</v>
      </c>
      <c r="CD13" s="7" t="s">
        <v>232</v>
      </c>
    </row>
    <row r="14" spans="1:82" s="8" customFormat="1" ht="45" customHeight="1">
      <c r="A14" s="7" t="s">
        <v>234</v>
      </c>
      <c r="B14" s="7" t="s">
        <v>179</v>
      </c>
      <c r="C14" s="7" t="s">
        <v>180</v>
      </c>
      <c r="D14" s="7" t="s">
        <v>181</v>
      </c>
      <c r="E14" s="7" t="s">
        <v>227</v>
      </c>
      <c r="F14" s="7" t="s">
        <v>215</v>
      </c>
      <c r="G14" s="7" t="s">
        <v>184</v>
      </c>
      <c r="H14" s="7" t="s">
        <v>235</v>
      </c>
      <c r="I14" s="7" t="s">
        <v>236</v>
      </c>
      <c r="J14" s="7" t="s">
        <v>237</v>
      </c>
      <c r="K14" s="7" t="s">
        <v>238</v>
      </c>
      <c r="L14" s="7" t="s">
        <v>239</v>
      </c>
      <c r="M14" s="7" t="s">
        <v>235</v>
      </c>
      <c r="N14" s="7" t="s">
        <v>240</v>
      </c>
      <c r="O14" s="7" t="s">
        <v>235</v>
      </c>
      <c r="P14" s="7" t="s">
        <v>235</v>
      </c>
      <c r="Q14" s="7" t="s">
        <v>241</v>
      </c>
      <c r="R14" s="7" t="s">
        <v>242</v>
      </c>
      <c r="S14" s="7" t="s">
        <v>243</v>
      </c>
      <c r="T14" s="7" t="s">
        <v>244</v>
      </c>
      <c r="U14" s="7" t="s">
        <v>245</v>
      </c>
      <c r="V14" s="7" t="s">
        <v>246</v>
      </c>
      <c r="W14" s="7" t="s">
        <v>247</v>
      </c>
      <c r="X14" s="7" t="s">
        <v>248</v>
      </c>
      <c r="Y14" s="7" t="s">
        <v>249</v>
      </c>
      <c r="Z14" s="7" t="s">
        <v>250</v>
      </c>
      <c r="AA14" s="7" t="s">
        <v>251</v>
      </c>
      <c r="AB14" s="7" t="s">
        <v>190</v>
      </c>
      <c r="AC14" s="7" t="s">
        <v>191</v>
      </c>
      <c r="AD14" s="7" t="s">
        <v>252</v>
      </c>
      <c r="AE14" s="7" t="s">
        <v>6</v>
      </c>
      <c r="AF14" s="7" t="s">
        <v>253</v>
      </c>
      <c r="AG14" s="7" t="s">
        <v>11</v>
      </c>
      <c r="AH14" s="7" t="s">
        <v>253</v>
      </c>
      <c r="AI14" s="7" t="s">
        <v>8</v>
      </c>
      <c r="AJ14" s="7" t="s">
        <v>193</v>
      </c>
      <c r="AK14" s="7" t="s">
        <v>254</v>
      </c>
      <c r="AL14" s="7" t="s">
        <v>194</v>
      </c>
      <c r="AM14" s="7" t="s">
        <v>194</v>
      </c>
      <c r="AN14" s="7" t="s">
        <v>194</v>
      </c>
      <c r="AO14" s="7" t="s">
        <v>194</v>
      </c>
      <c r="AP14" s="7" t="s">
        <v>255</v>
      </c>
      <c r="AQ14" s="7" t="s">
        <v>256</v>
      </c>
      <c r="AR14" s="7" t="s">
        <v>195</v>
      </c>
      <c r="AS14" s="7" t="s">
        <v>256</v>
      </c>
      <c r="AT14" s="7" t="s">
        <v>257</v>
      </c>
      <c r="AU14" s="7" t="s">
        <v>258</v>
      </c>
      <c r="AV14" s="7" t="s">
        <v>180</v>
      </c>
      <c r="AW14" s="7" t="s">
        <v>259</v>
      </c>
      <c r="AX14" s="7" t="s">
        <v>192</v>
      </c>
      <c r="AY14" s="7" t="s">
        <v>192</v>
      </c>
      <c r="AZ14" s="7" t="s">
        <v>260</v>
      </c>
      <c r="BA14" s="7" t="s">
        <v>261</v>
      </c>
      <c r="BB14" s="7" t="s">
        <v>196</v>
      </c>
      <c r="BC14" s="7" t="s">
        <v>197</v>
      </c>
      <c r="BD14" s="7" t="s">
        <v>262</v>
      </c>
      <c r="BE14" s="7" t="s">
        <v>239</v>
      </c>
      <c r="BF14" s="7" t="s">
        <v>263</v>
      </c>
      <c r="BG14" s="7" t="s">
        <v>264</v>
      </c>
      <c r="BH14" s="7" t="s">
        <v>265</v>
      </c>
      <c r="BI14" s="7" t="s">
        <v>266</v>
      </c>
      <c r="BJ14" s="7" t="s">
        <v>235</v>
      </c>
      <c r="BK14" s="7" t="s">
        <v>198</v>
      </c>
      <c r="BL14" s="7" t="s">
        <v>199</v>
      </c>
      <c r="BM14" s="7" t="s">
        <v>200</v>
      </c>
      <c r="BN14" s="7" t="s">
        <v>200</v>
      </c>
      <c r="BO14" s="7" t="s">
        <v>200</v>
      </c>
      <c r="BP14" s="7" t="s">
        <v>267</v>
      </c>
      <c r="BQ14" s="7" t="s">
        <v>201</v>
      </c>
      <c r="BR14" s="7" t="s">
        <v>268</v>
      </c>
      <c r="BS14" s="7" t="s">
        <v>269</v>
      </c>
      <c r="BT14" s="7" t="s">
        <v>235</v>
      </c>
      <c r="BU14" s="7" t="s">
        <v>204</v>
      </c>
      <c r="BV14" s="7" t="s">
        <v>270</v>
      </c>
      <c r="BW14" s="7" t="s">
        <v>270</v>
      </c>
      <c r="BX14" s="7" t="s">
        <v>270</v>
      </c>
      <c r="BY14" s="7" t="s">
        <v>205</v>
      </c>
      <c r="BZ14" s="7" t="s">
        <v>270</v>
      </c>
      <c r="CA14" s="7" t="s">
        <v>206</v>
      </c>
      <c r="CB14" s="7" t="s">
        <v>181</v>
      </c>
      <c r="CC14" s="7" t="s">
        <v>207</v>
      </c>
      <c r="CD14" s="7" t="s">
        <v>205</v>
      </c>
    </row>
    <row r="15" spans="1:82" s="8" customFormat="1" ht="45" customHeight="1">
      <c r="A15" s="7" t="s">
        <v>271</v>
      </c>
      <c r="B15" s="7" t="s">
        <v>179</v>
      </c>
      <c r="C15" s="7" t="s">
        <v>180</v>
      </c>
      <c r="D15" s="7" t="s">
        <v>181</v>
      </c>
      <c r="E15" s="7" t="s">
        <v>227</v>
      </c>
      <c r="F15" s="7" t="s">
        <v>215</v>
      </c>
      <c r="G15" s="7" t="s">
        <v>184</v>
      </c>
      <c r="H15" s="7" t="s">
        <v>272</v>
      </c>
      <c r="I15" s="7" t="s">
        <v>273</v>
      </c>
      <c r="J15" s="7" t="s">
        <v>237</v>
      </c>
      <c r="K15" s="7" t="s">
        <v>238</v>
      </c>
      <c r="L15" s="7" t="s">
        <v>274</v>
      </c>
      <c r="M15" s="7" t="s">
        <v>272</v>
      </c>
      <c r="N15" s="7" t="s">
        <v>275</v>
      </c>
      <c r="O15" s="7" t="s">
        <v>272</v>
      </c>
      <c r="P15" s="7" t="s">
        <v>272</v>
      </c>
      <c r="Q15" s="7" t="s">
        <v>276</v>
      </c>
      <c r="R15" s="7" t="s">
        <v>277</v>
      </c>
      <c r="S15" s="7" t="s">
        <v>278</v>
      </c>
      <c r="T15" s="7" t="s">
        <v>279</v>
      </c>
      <c r="U15" s="7" t="s">
        <v>280</v>
      </c>
      <c r="V15" s="7" t="s">
        <v>281</v>
      </c>
      <c r="W15" s="7" t="s">
        <v>282</v>
      </c>
      <c r="X15" s="7" t="s">
        <v>283</v>
      </c>
      <c r="Y15" s="7" t="s">
        <v>284</v>
      </c>
      <c r="Z15" s="7" t="s">
        <v>285</v>
      </c>
      <c r="AA15" s="7" t="s">
        <v>286</v>
      </c>
      <c r="AB15" s="7" t="s">
        <v>190</v>
      </c>
      <c r="AC15" s="7" t="s">
        <v>191</v>
      </c>
      <c r="AD15" s="7" t="s">
        <v>287</v>
      </c>
      <c r="AE15" s="7" t="s">
        <v>6</v>
      </c>
      <c r="AF15" s="7" t="s">
        <v>288</v>
      </c>
      <c r="AG15" s="7" t="s">
        <v>289</v>
      </c>
      <c r="AH15" s="7" t="s">
        <v>290</v>
      </c>
      <c r="AI15" s="7" t="s">
        <v>8</v>
      </c>
      <c r="AJ15" s="7" t="s">
        <v>193</v>
      </c>
      <c r="AK15" s="7" t="s">
        <v>254</v>
      </c>
      <c r="AL15" s="7" t="s">
        <v>194</v>
      </c>
      <c r="AM15" s="7" t="s">
        <v>194</v>
      </c>
      <c r="AN15" s="7" t="s">
        <v>194</v>
      </c>
      <c r="AO15" s="7" t="s">
        <v>194</v>
      </c>
      <c r="AP15" s="7" t="s">
        <v>255</v>
      </c>
      <c r="AQ15" s="7" t="s">
        <v>291</v>
      </c>
      <c r="AR15" s="7" t="s">
        <v>195</v>
      </c>
      <c r="AS15" s="7" t="s">
        <v>291</v>
      </c>
      <c r="AT15" s="7" t="s">
        <v>292</v>
      </c>
      <c r="AU15" s="7" t="s">
        <v>258</v>
      </c>
      <c r="AV15" s="7" t="s">
        <v>180</v>
      </c>
      <c r="AW15" s="7" t="s">
        <v>293</v>
      </c>
      <c r="AX15" s="7" t="s">
        <v>294</v>
      </c>
      <c r="AY15" s="7" t="s">
        <v>295</v>
      </c>
      <c r="AZ15" s="7" t="s">
        <v>192</v>
      </c>
      <c r="BA15" s="7" t="s">
        <v>192</v>
      </c>
      <c r="BB15" s="7" t="s">
        <v>196</v>
      </c>
      <c r="BC15" s="7" t="s">
        <v>197</v>
      </c>
      <c r="BD15" s="7" t="s">
        <v>262</v>
      </c>
      <c r="BE15" s="7" t="s">
        <v>274</v>
      </c>
      <c r="BF15" s="7" t="s">
        <v>180</v>
      </c>
      <c r="BG15" s="7" t="s">
        <v>296</v>
      </c>
      <c r="BH15" s="7" t="s">
        <v>297</v>
      </c>
      <c r="BI15" s="7" t="s">
        <v>266</v>
      </c>
      <c r="BJ15" s="7" t="s">
        <v>272</v>
      </c>
      <c r="BK15" s="7" t="s">
        <v>198</v>
      </c>
      <c r="BL15" s="7" t="s">
        <v>199</v>
      </c>
      <c r="BM15" s="7" t="s">
        <v>200</v>
      </c>
      <c r="BN15" s="7" t="s">
        <v>200</v>
      </c>
      <c r="BO15" s="7" t="s">
        <v>200</v>
      </c>
      <c r="BP15" s="7" t="s">
        <v>267</v>
      </c>
      <c r="BQ15" s="7" t="s">
        <v>201</v>
      </c>
      <c r="BR15" s="7" t="s">
        <v>268</v>
      </c>
      <c r="BS15" s="7" t="s">
        <v>269</v>
      </c>
      <c r="BT15" s="7" t="s">
        <v>272</v>
      </c>
      <c r="BU15" s="7" t="s">
        <v>204</v>
      </c>
      <c r="BV15" s="7" t="s">
        <v>270</v>
      </c>
      <c r="BW15" s="7" t="s">
        <v>270</v>
      </c>
      <c r="BX15" s="7" t="s">
        <v>270</v>
      </c>
      <c r="BY15" s="7" t="s">
        <v>205</v>
      </c>
      <c r="BZ15" s="7" t="s">
        <v>270</v>
      </c>
      <c r="CA15" s="7" t="s">
        <v>206</v>
      </c>
      <c r="CB15" s="7" t="s">
        <v>181</v>
      </c>
      <c r="CC15" s="7" t="s">
        <v>207</v>
      </c>
      <c r="CD15" s="7" t="s">
        <v>205</v>
      </c>
    </row>
    <row r="16" spans="1:82" s="8" customFormat="1" ht="45" customHeight="1">
      <c r="A16" s="7" t="s">
        <v>298</v>
      </c>
      <c r="B16" s="7" t="s">
        <v>179</v>
      </c>
      <c r="C16" s="7" t="s">
        <v>180</v>
      </c>
      <c r="D16" s="7" t="s">
        <v>181</v>
      </c>
      <c r="E16" s="7" t="s">
        <v>227</v>
      </c>
      <c r="F16" s="7" t="s">
        <v>215</v>
      </c>
      <c r="G16" s="7" t="s">
        <v>184</v>
      </c>
      <c r="H16" s="7" t="s">
        <v>299</v>
      </c>
      <c r="I16" s="7" t="s">
        <v>300</v>
      </c>
      <c r="J16" s="7" t="s">
        <v>237</v>
      </c>
      <c r="K16" s="7" t="s">
        <v>238</v>
      </c>
      <c r="L16" s="7" t="s">
        <v>301</v>
      </c>
      <c r="M16" s="7" t="s">
        <v>299</v>
      </c>
      <c r="N16" s="7" t="s">
        <v>275</v>
      </c>
      <c r="O16" s="7" t="s">
        <v>299</v>
      </c>
      <c r="P16" s="7" t="s">
        <v>299</v>
      </c>
      <c r="Q16" s="7" t="s">
        <v>302</v>
      </c>
      <c r="R16" s="7" t="s">
        <v>303</v>
      </c>
      <c r="S16" s="7" t="s">
        <v>304</v>
      </c>
      <c r="T16" s="7" t="s">
        <v>305</v>
      </c>
      <c r="U16" s="7" t="s">
        <v>306</v>
      </c>
      <c r="V16" s="7" t="s">
        <v>307</v>
      </c>
      <c r="W16" s="7" t="s">
        <v>308</v>
      </c>
      <c r="X16" s="7" t="s">
        <v>309</v>
      </c>
      <c r="Y16" s="7" t="s">
        <v>284</v>
      </c>
      <c r="Z16" s="7" t="s">
        <v>310</v>
      </c>
      <c r="AA16" s="7" t="s">
        <v>311</v>
      </c>
      <c r="AB16" s="7" t="s">
        <v>312</v>
      </c>
      <c r="AC16" s="7" t="s">
        <v>191</v>
      </c>
      <c r="AD16" s="7" t="s">
        <v>313</v>
      </c>
      <c r="AE16" s="7" t="s">
        <v>6</v>
      </c>
      <c r="AF16" s="7" t="s">
        <v>314</v>
      </c>
      <c r="AG16" s="7" t="s">
        <v>6</v>
      </c>
      <c r="AH16" s="7" t="s">
        <v>314</v>
      </c>
      <c r="AI16" s="7" t="s">
        <v>315</v>
      </c>
      <c r="AJ16" s="7" t="s">
        <v>316</v>
      </c>
      <c r="AK16" s="7" t="s">
        <v>317</v>
      </c>
      <c r="AL16" s="7" t="s">
        <v>194</v>
      </c>
      <c r="AM16" s="7" t="s">
        <v>194</v>
      </c>
      <c r="AN16" s="7" t="s">
        <v>194</v>
      </c>
      <c r="AO16" s="7" t="s">
        <v>194</v>
      </c>
      <c r="AP16" s="7" t="s">
        <v>255</v>
      </c>
      <c r="AQ16" s="7" t="s">
        <v>318</v>
      </c>
      <c r="AR16" s="7" t="s">
        <v>195</v>
      </c>
      <c r="AS16" s="7" t="s">
        <v>318</v>
      </c>
      <c r="AT16" s="7" t="s">
        <v>319</v>
      </c>
      <c r="AU16" s="7" t="s">
        <v>258</v>
      </c>
      <c r="AV16" s="7" t="s">
        <v>180</v>
      </c>
      <c r="AW16" s="7" t="s">
        <v>293</v>
      </c>
      <c r="AX16" s="7" t="s">
        <v>192</v>
      </c>
      <c r="AY16" s="7" t="s">
        <v>192</v>
      </c>
      <c r="AZ16" s="7" t="s">
        <v>320</v>
      </c>
      <c r="BA16" s="7" t="s">
        <v>321</v>
      </c>
      <c r="BB16" s="7" t="s">
        <v>196</v>
      </c>
      <c r="BC16" s="7" t="s">
        <v>197</v>
      </c>
      <c r="BD16" s="7" t="s">
        <v>262</v>
      </c>
      <c r="BE16" s="7" t="s">
        <v>301</v>
      </c>
      <c r="BF16" s="7" t="s">
        <v>180</v>
      </c>
      <c r="BG16" s="7" t="s">
        <v>322</v>
      </c>
      <c r="BH16" s="7" t="s">
        <v>323</v>
      </c>
      <c r="BI16" s="7" t="s">
        <v>266</v>
      </c>
      <c r="BJ16" s="7" t="s">
        <v>299</v>
      </c>
      <c r="BK16" s="7" t="s">
        <v>198</v>
      </c>
      <c r="BL16" s="7" t="s">
        <v>199</v>
      </c>
      <c r="BM16" s="7" t="s">
        <v>200</v>
      </c>
      <c r="BN16" s="7" t="s">
        <v>200</v>
      </c>
      <c r="BO16" s="7" t="s">
        <v>200</v>
      </c>
      <c r="BP16" s="7" t="s">
        <v>267</v>
      </c>
      <c r="BQ16" s="7" t="s">
        <v>201</v>
      </c>
      <c r="BR16" s="7" t="s">
        <v>268</v>
      </c>
      <c r="BS16" s="7" t="s">
        <v>269</v>
      </c>
      <c r="BT16" s="7" t="s">
        <v>299</v>
      </c>
      <c r="BU16" s="7" t="s">
        <v>204</v>
      </c>
      <c r="BV16" s="7" t="s">
        <v>270</v>
      </c>
      <c r="BW16" s="7" t="s">
        <v>270</v>
      </c>
      <c r="BX16" s="7" t="s">
        <v>270</v>
      </c>
      <c r="BY16" s="7" t="s">
        <v>205</v>
      </c>
      <c r="BZ16" s="7" t="s">
        <v>270</v>
      </c>
      <c r="CA16" s="7" t="s">
        <v>206</v>
      </c>
      <c r="CB16" s="7" t="s">
        <v>181</v>
      </c>
      <c r="CC16" s="7" t="s">
        <v>207</v>
      </c>
      <c r="CD16" s="7" t="s">
        <v>205</v>
      </c>
    </row>
    <row r="17" spans="1:82" s="8" customFormat="1" ht="45" customHeight="1">
      <c r="A17" s="7" t="s">
        <v>324</v>
      </c>
      <c r="B17" s="7" t="s">
        <v>179</v>
      </c>
      <c r="C17" s="7" t="s">
        <v>180</v>
      </c>
      <c r="D17" s="7" t="s">
        <v>181</v>
      </c>
      <c r="E17" s="7" t="s">
        <v>227</v>
      </c>
      <c r="F17" s="7" t="s">
        <v>221</v>
      </c>
      <c r="G17" s="7" t="s">
        <v>184</v>
      </c>
      <c r="H17" s="7" t="s">
        <v>325</v>
      </c>
      <c r="I17" s="7" t="s">
        <v>326</v>
      </c>
      <c r="J17" s="7" t="s">
        <v>237</v>
      </c>
      <c r="K17" s="7" t="s">
        <v>238</v>
      </c>
      <c r="L17" s="7" t="s">
        <v>327</v>
      </c>
      <c r="M17" s="7" t="s">
        <v>325</v>
      </c>
      <c r="N17" s="7" t="s">
        <v>240</v>
      </c>
      <c r="O17" s="7" t="s">
        <v>325</v>
      </c>
      <c r="P17" s="7" t="s">
        <v>325</v>
      </c>
      <c r="Q17" s="7" t="s">
        <v>328</v>
      </c>
      <c r="R17" s="7" t="s">
        <v>329</v>
      </c>
      <c r="S17" s="7" t="s">
        <v>330</v>
      </c>
      <c r="T17" s="7" t="s">
        <v>331</v>
      </c>
      <c r="U17" s="7" t="s">
        <v>332</v>
      </c>
      <c r="V17" s="7" t="s">
        <v>333</v>
      </c>
      <c r="W17" s="7" t="s">
        <v>334</v>
      </c>
      <c r="X17" s="7" t="s">
        <v>335</v>
      </c>
      <c r="Y17" s="7" t="s">
        <v>189</v>
      </c>
      <c r="Z17" s="7" t="s">
        <v>336</v>
      </c>
      <c r="AA17" s="7" t="s">
        <v>337</v>
      </c>
      <c r="AB17" s="7" t="s">
        <v>190</v>
      </c>
      <c r="AC17" s="7" t="s">
        <v>191</v>
      </c>
      <c r="AD17" s="7" t="s">
        <v>338</v>
      </c>
      <c r="AE17" s="7" t="s">
        <v>6</v>
      </c>
      <c r="AF17" s="7" t="s">
        <v>339</v>
      </c>
      <c r="AG17" s="7" t="s">
        <v>10</v>
      </c>
      <c r="AH17" s="7" t="s">
        <v>339</v>
      </c>
      <c r="AI17" s="7" t="s">
        <v>8</v>
      </c>
      <c r="AJ17" s="7" t="s">
        <v>193</v>
      </c>
      <c r="AK17" s="7" t="s">
        <v>340</v>
      </c>
      <c r="AL17" s="7" t="s">
        <v>194</v>
      </c>
      <c r="AM17" s="7" t="s">
        <v>194</v>
      </c>
      <c r="AN17" s="7" t="s">
        <v>194</v>
      </c>
      <c r="AO17" s="7" t="s">
        <v>194</v>
      </c>
      <c r="AP17" s="7" t="s">
        <v>255</v>
      </c>
      <c r="AQ17" s="7" t="s">
        <v>341</v>
      </c>
      <c r="AR17" s="7" t="s">
        <v>195</v>
      </c>
      <c r="AS17" s="7" t="s">
        <v>341</v>
      </c>
      <c r="AT17" s="7" t="s">
        <v>342</v>
      </c>
      <c r="AU17" s="7" t="s">
        <v>258</v>
      </c>
      <c r="AV17" s="7" t="s">
        <v>180</v>
      </c>
      <c r="AW17" s="7" t="s">
        <v>259</v>
      </c>
      <c r="AX17" s="7" t="s">
        <v>192</v>
      </c>
      <c r="AY17" s="7" t="s">
        <v>192</v>
      </c>
      <c r="AZ17" s="7" t="s">
        <v>343</v>
      </c>
      <c r="BA17" s="7" t="s">
        <v>344</v>
      </c>
      <c r="BB17" s="7" t="s">
        <v>196</v>
      </c>
      <c r="BC17" s="7" t="s">
        <v>197</v>
      </c>
      <c r="BD17" s="7" t="s">
        <v>262</v>
      </c>
      <c r="BE17" s="7" t="s">
        <v>327</v>
      </c>
      <c r="BF17" s="7" t="s">
        <v>345</v>
      </c>
      <c r="BG17" s="7" t="s">
        <v>346</v>
      </c>
      <c r="BH17" s="7" t="s">
        <v>347</v>
      </c>
      <c r="BI17" s="7" t="s">
        <v>266</v>
      </c>
      <c r="BJ17" s="7" t="s">
        <v>325</v>
      </c>
      <c r="BK17" s="7" t="s">
        <v>198</v>
      </c>
      <c r="BL17" s="7" t="s">
        <v>199</v>
      </c>
      <c r="BM17" s="7" t="s">
        <v>200</v>
      </c>
      <c r="BN17" s="7" t="s">
        <v>200</v>
      </c>
      <c r="BO17" s="7" t="s">
        <v>200</v>
      </c>
      <c r="BP17" s="7" t="s">
        <v>267</v>
      </c>
      <c r="BQ17" s="7" t="s">
        <v>201</v>
      </c>
      <c r="BR17" s="7" t="s">
        <v>268</v>
      </c>
      <c r="BS17" s="7" t="s">
        <v>269</v>
      </c>
      <c r="BT17" s="7" t="s">
        <v>325</v>
      </c>
      <c r="BU17" s="7" t="s">
        <v>204</v>
      </c>
      <c r="BV17" s="7" t="s">
        <v>270</v>
      </c>
      <c r="BW17" s="7" t="s">
        <v>270</v>
      </c>
      <c r="BX17" s="7" t="s">
        <v>270</v>
      </c>
      <c r="BY17" s="7" t="s">
        <v>205</v>
      </c>
      <c r="BZ17" s="7" t="s">
        <v>270</v>
      </c>
      <c r="CA17" s="7" t="s">
        <v>206</v>
      </c>
      <c r="CB17" s="7" t="s">
        <v>181</v>
      </c>
      <c r="CC17" s="7" t="s">
        <v>207</v>
      </c>
      <c r="CD17" s="7" t="s">
        <v>205</v>
      </c>
    </row>
    <row r="18" spans="1:82" s="8" customFormat="1" ht="45" customHeight="1">
      <c r="A18" s="7" t="s">
        <v>348</v>
      </c>
      <c r="B18" s="7" t="s">
        <v>179</v>
      </c>
      <c r="C18" s="7" t="s">
        <v>349</v>
      </c>
      <c r="D18" s="7" t="s">
        <v>296</v>
      </c>
      <c r="E18" s="7" t="s">
        <v>182</v>
      </c>
      <c r="F18" s="7" t="s">
        <v>183</v>
      </c>
      <c r="G18" s="7" t="s">
        <v>184</v>
      </c>
      <c r="H18" s="7" t="s">
        <v>350</v>
      </c>
      <c r="I18" s="7" t="s">
        <v>351</v>
      </c>
      <c r="J18" s="7" t="s">
        <v>187</v>
      </c>
      <c r="K18" s="7" t="s">
        <v>296</v>
      </c>
      <c r="L18" s="7" t="s">
        <v>351</v>
      </c>
      <c r="M18" s="7" t="s">
        <v>350</v>
      </c>
      <c r="N18" s="7" t="s">
        <v>296</v>
      </c>
      <c r="O18" s="7" t="s">
        <v>350</v>
      </c>
      <c r="P18" s="7" t="s">
        <v>350</v>
      </c>
      <c r="Q18" s="7" t="s">
        <v>187</v>
      </c>
      <c r="R18" s="7" t="s">
        <v>187</v>
      </c>
      <c r="S18" s="7" t="s">
        <v>187</v>
      </c>
      <c r="T18" s="7" t="s">
        <v>351</v>
      </c>
      <c r="U18" s="7" t="s">
        <v>351</v>
      </c>
      <c r="V18" s="7" t="s">
        <v>351</v>
      </c>
      <c r="W18" s="7" t="s">
        <v>351</v>
      </c>
      <c r="X18" s="7" t="s">
        <v>188</v>
      </c>
      <c r="Y18" s="7" t="s">
        <v>189</v>
      </c>
      <c r="Z18" s="7" t="s">
        <v>351</v>
      </c>
      <c r="AA18" s="7" t="s">
        <v>351</v>
      </c>
      <c r="AB18" s="7" t="s">
        <v>190</v>
      </c>
      <c r="AC18" s="7" t="s">
        <v>191</v>
      </c>
      <c r="AD18" s="7" t="s">
        <v>351</v>
      </c>
      <c r="AE18" s="7" t="s">
        <v>192</v>
      </c>
      <c r="AF18" s="7" t="s">
        <v>351</v>
      </c>
      <c r="AG18" s="7" t="s">
        <v>192</v>
      </c>
      <c r="AH18" s="7" t="s">
        <v>351</v>
      </c>
      <c r="AI18" s="7" t="s">
        <v>192</v>
      </c>
      <c r="AJ18" s="7" t="s">
        <v>193</v>
      </c>
      <c r="AK18" s="7" t="s">
        <v>192</v>
      </c>
      <c r="AL18" s="7" t="s">
        <v>194</v>
      </c>
      <c r="AM18" s="7" t="s">
        <v>194</v>
      </c>
      <c r="AN18" s="7" t="s">
        <v>194</v>
      </c>
      <c r="AO18" s="7" t="s">
        <v>194</v>
      </c>
      <c r="AP18" s="7" t="s">
        <v>255</v>
      </c>
      <c r="AQ18" s="7" t="s">
        <v>195</v>
      </c>
      <c r="AR18" s="7" t="s">
        <v>195</v>
      </c>
      <c r="AS18" s="7" t="s">
        <v>195</v>
      </c>
      <c r="AT18" s="7" t="s">
        <v>351</v>
      </c>
      <c r="AU18" s="7" t="s">
        <v>296</v>
      </c>
      <c r="AV18" s="7" t="s">
        <v>296</v>
      </c>
      <c r="AW18" s="7" t="s">
        <v>296</v>
      </c>
      <c r="AX18" s="7" t="s">
        <v>192</v>
      </c>
      <c r="AY18" s="7" t="s">
        <v>192</v>
      </c>
      <c r="AZ18" s="7" t="s">
        <v>192</v>
      </c>
      <c r="BA18" s="7" t="s">
        <v>192</v>
      </c>
      <c r="BB18" s="7" t="s">
        <v>196</v>
      </c>
      <c r="BC18" s="7" t="s">
        <v>197</v>
      </c>
      <c r="BD18" s="7" t="s">
        <v>351</v>
      </c>
      <c r="BE18" s="7" t="s">
        <v>352</v>
      </c>
      <c r="BF18" s="7" t="s">
        <v>296</v>
      </c>
      <c r="BG18" s="7" t="s">
        <v>296</v>
      </c>
      <c r="BH18" s="7" t="s">
        <v>187</v>
      </c>
      <c r="BI18" s="7" t="s">
        <v>187</v>
      </c>
      <c r="BJ18" s="7" t="s">
        <v>350</v>
      </c>
      <c r="BK18" s="7" t="s">
        <v>198</v>
      </c>
      <c r="BL18" s="7" t="s">
        <v>199</v>
      </c>
      <c r="BM18" s="7" t="s">
        <v>200</v>
      </c>
      <c r="BN18" s="7" t="s">
        <v>200</v>
      </c>
      <c r="BO18" s="7" t="s">
        <v>200</v>
      </c>
      <c r="BP18" s="7" t="s">
        <v>187</v>
      </c>
      <c r="BQ18" s="7" t="s">
        <v>201</v>
      </c>
      <c r="BR18" s="7" t="s">
        <v>229</v>
      </c>
      <c r="BS18" s="7" t="s">
        <v>203</v>
      </c>
      <c r="BT18" s="7" t="s">
        <v>350</v>
      </c>
      <c r="BU18" s="7" t="s">
        <v>204</v>
      </c>
      <c r="BV18" s="7" t="s">
        <v>187</v>
      </c>
      <c r="BW18" s="7" t="s">
        <v>187</v>
      </c>
      <c r="BX18" s="7" t="s">
        <v>187</v>
      </c>
      <c r="BY18" s="7" t="s">
        <v>205</v>
      </c>
      <c r="BZ18" s="7" t="s">
        <v>187</v>
      </c>
      <c r="CA18" s="7" t="s">
        <v>206</v>
      </c>
      <c r="CB18" s="7" t="s">
        <v>296</v>
      </c>
      <c r="CC18" s="7" t="s">
        <v>353</v>
      </c>
      <c r="CD18" s="7" t="s">
        <v>351</v>
      </c>
    </row>
    <row r="19" spans="1:82" s="8" customFormat="1" ht="45" customHeight="1">
      <c r="A19" s="7" t="s">
        <v>354</v>
      </c>
      <c r="B19" s="7" t="s">
        <v>179</v>
      </c>
      <c r="C19" s="7" t="s">
        <v>349</v>
      </c>
      <c r="D19" s="7" t="s">
        <v>296</v>
      </c>
      <c r="E19" s="7" t="s">
        <v>182</v>
      </c>
      <c r="F19" s="7" t="s">
        <v>209</v>
      </c>
      <c r="G19" s="7" t="s">
        <v>184</v>
      </c>
      <c r="H19" s="7" t="s">
        <v>355</v>
      </c>
      <c r="I19" s="7" t="s">
        <v>356</v>
      </c>
      <c r="J19" s="7" t="s">
        <v>212</v>
      </c>
      <c r="K19" s="7" t="s">
        <v>296</v>
      </c>
      <c r="L19" s="7" t="s">
        <v>356</v>
      </c>
      <c r="M19" s="7" t="s">
        <v>355</v>
      </c>
      <c r="N19" s="7" t="s">
        <v>296</v>
      </c>
      <c r="O19" s="7" t="s">
        <v>355</v>
      </c>
      <c r="P19" s="7" t="s">
        <v>355</v>
      </c>
      <c r="Q19" s="7" t="s">
        <v>212</v>
      </c>
      <c r="R19" s="7" t="s">
        <v>212</v>
      </c>
      <c r="S19" s="7" t="s">
        <v>212</v>
      </c>
      <c r="T19" s="7" t="s">
        <v>356</v>
      </c>
      <c r="U19" s="7" t="s">
        <v>356</v>
      </c>
      <c r="V19" s="7" t="s">
        <v>356</v>
      </c>
      <c r="W19" s="7" t="s">
        <v>356</v>
      </c>
      <c r="X19" s="7" t="s">
        <v>188</v>
      </c>
      <c r="Y19" s="7" t="s">
        <v>189</v>
      </c>
      <c r="Z19" s="7" t="s">
        <v>356</v>
      </c>
      <c r="AA19" s="7" t="s">
        <v>356</v>
      </c>
      <c r="AB19" s="7" t="s">
        <v>190</v>
      </c>
      <c r="AC19" s="7" t="s">
        <v>191</v>
      </c>
      <c r="AD19" s="7" t="s">
        <v>356</v>
      </c>
      <c r="AE19" s="7" t="s">
        <v>192</v>
      </c>
      <c r="AF19" s="7" t="s">
        <v>356</v>
      </c>
      <c r="AG19" s="7" t="s">
        <v>192</v>
      </c>
      <c r="AH19" s="7" t="s">
        <v>356</v>
      </c>
      <c r="AI19" s="7" t="s">
        <v>192</v>
      </c>
      <c r="AJ19" s="7" t="s">
        <v>193</v>
      </c>
      <c r="AK19" s="7" t="s">
        <v>192</v>
      </c>
      <c r="AL19" s="7" t="s">
        <v>194</v>
      </c>
      <c r="AM19" s="7" t="s">
        <v>194</v>
      </c>
      <c r="AN19" s="7" t="s">
        <v>194</v>
      </c>
      <c r="AO19" s="7" t="s">
        <v>194</v>
      </c>
      <c r="AP19" s="7" t="s">
        <v>255</v>
      </c>
      <c r="AQ19" s="7" t="s">
        <v>195</v>
      </c>
      <c r="AR19" s="7" t="s">
        <v>195</v>
      </c>
      <c r="AS19" s="7" t="s">
        <v>195</v>
      </c>
      <c r="AT19" s="7" t="s">
        <v>356</v>
      </c>
      <c r="AU19" s="7" t="s">
        <v>296</v>
      </c>
      <c r="AV19" s="7" t="s">
        <v>296</v>
      </c>
      <c r="AW19" s="7" t="s">
        <v>296</v>
      </c>
      <c r="AX19" s="7" t="s">
        <v>192</v>
      </c>
      <c r="AY19" s="7" t="s">
        <v>192</v>
      </c>
      <c r="AZ19" s="7" t="s">
        <v>192</v>
      </c>
      <c r="BA19" s="7" t="s">
        <v>192</v>
      </c>
      <c r="BB19" s="7" t="s">
        <v>196</v>
      </c>
      <c r="BC19" s="7" t="s">
        <v>197</v>
      </c>
      <c r="BD19" s="7" t="s">
        <v>356</v>
      </c>
      <c r="BE19" s="7" t="s">
        <v>356</v>
      </c>
      <c r="BF19" s="7" t="s">
        <v>296</v>
      </c>
      <c r="BG19" s="7" t="s">
        <v>296</v>
      </c>
      <c r="BH19" s="7" t="s">
        <v>212</v>
      </c>
      <c r="BI19" s="7" t="s">
        <v>212</v>
      </c>
      <c r="BJ19" s="7" t="s">
        <v>355</v>
      </c>
      <c r="BK19" s="7" t="s">
        <v>198</v>
      </c>
      <c r="BL19" s="7" t="s">
        <v>199</v>
      </c>
      <c r="BM19" s="7" t="s">
        <v>200</v>
      </c>
      <c r="BN19" s="7" t="s">
        <v>200</v>
      </c>
      <c r="BO19" s="7" t="s">
        <v>200</v>
      </c>
      <c r="BP19" s="7" t="s">
        <v>212</v>
      </c>
      <c r="BQ19" s="7" t="s">
        <v>201</v>
      </c>
      <c r="BR19" s="7" t="s">
        <v>229</v>
      </c>
      <c r="BS19" s="7" t="s">
        <v>203</v>
      </c>
      <c r="BT19" s="7" t="s">
        <v>355</v>
      </c>
      <c r="BU19" s="7" t="s">
        <v>204</v>
      </c>
      <c r="BV19" s="7" t="s">
        <v>212</v>
      </c>
      <c r="BW19" s="7" t="s">
        <v>212</v>
      </c>
      <c r="BX19" s="7" t="s">
        <v>212</v>
      </c>
      <c r="BY19" s="7" t="s">
        <v>205</v>
      </c>
      <c r="BZ19" s="7" t="s">
        <v>212</v>
      </c>
      <c r="CA19" s="7" t="s">
        <v>206</v>
      </c>
      <c r="CB19" s="7" t="s">
        <v>296</v>
      </c>
      <c r="CC19" s="7" t="s">
        <v>353</v>
      </c>
      <c r="CD19" s="7" t="s">
        <v>356</v>
      </c>
    </row>
    <row r="20" spans="1:82" s="8" customFormat="1" ht="45" customHeight="1">
      <c r="A20" s="7" t="s">
        <v>357</v>
      </c>
      <c r="B20" s="7" t="s">
        <v>179</v>
      </c>
      <c r="C20" s="7" t="s">
        <v>349</v>
      </c>
      <c r="D20" s="7" t="s">
        <v>296</v>
      </c>
      <c r="E20" s="7" t="s">
        <v>182</v>
      </c>
      <c r="F20" s="7" t="s">
        <v>215</v>
      </c>
      <c r="G20" s="7" t="s">
        <v>184</v>
      </c>
      <c r="H20" s="7" t="s">
        <v>358</v>
      </c>
      <c r="I20" s="7" t="s">
        <v>359</v>
      </c>
      <c r="J20" s="7" t="s">
        <v>218</v>
      </c>
      <c r="K20" s="7" t="s">
        <v>296</v>
      </c>
      <c r="L20" s="7" t="s">
        <v>359</v>
      </c>
      <c r="M20" s="7" t="s">
        <v>358</v>
      </c>
      <c r="N20" s="7" t="s">
        <v>296</v>
      </c>
      <c r="O20" s="7" t="s">
        <v>358</v>
      </c>
      <c r="P20" s="7" t="s">
        <v>358</v>
      </c>
      <c r="Q20" s="7" t="s">
        <v>218</v>
      </c>
      <c r="R20" s="7" t="s">
        <v>218</v>
      </c>
      <c r="S20" s="7" t="s">
        <v>218</v>
      </c>
      <c r="T20" s="7" t="s">
        <v>359</v>
      </c>
      <c r="U20" s="7" t="s">
        <v>359</v>
      </c>
      <c r="V20" s="7" t="s">
        <v>359</v>
      </c>
      <c r="W20" s="7" t="s">
        <v>359</v>
      </c>
      <c r="X20" s="7" t="s">
        <v>188</v>
      </c>
      <c r="Y20" s="7" t="s">
        <v>189</v>
      </c>
      <c r="Z20" s="7" t="s">
        <v>359</v>
      </c>
      <c r="AA20" s="7" t="s">
        <v>359</v>
      </c>
      <c r="AB20" s="7" t="s">
        <v>190</v>
      </c>
      <c r="AC20" s="7" t="s">
        <v>191</v>
      </c>
      <c r="AD20" s="7" t="s">
        <v>359</v>
      </c>
      <c r="AE20" s="7" t="s">
        <v>192</v>
      </c>
      <c r="AF20" s="7" t="s">
        <v>359</v>
      </c>
      <c r="AG20" s="7" t="s">
        <v>192</v>
      </c>
      <c r="AH20" s="7" t="s">
        <v>359</v>
      </c>
      <c r="AI20" s="7" t="s">
        <v>192</v>
      </c>
      <c r="AJ20" s="7" t="s">
        <v>193</v>
      </c>
      <c r="AK20" s="7" t="s">
        <v>192</v>
      </c>
      <c r="AL20" s="7" t="s">
        <v>194</v>
      </c>
      <c r="AM20" s="7" t="s">
        <v>194</v>
      </c>
      <c r="AN20" s="7" t="s">
        <v>194</v>
      </c>
      <c r="AO20" s="7" t="s">
        <v>194</v>
      </c>
      <c r="AP20" s="7" t="s">
        <v>255</v>
      </c>
      <c r="AQ20" s="7" t="s">
        <v>195</v>
      </c>
      <c r="AR20" s="7" t="s">
        <v>195</v>
      </c>
      <c r="AS20" s="7" t="s">
        <v>195</v>
      </c>
      <c r="AT20" s="7" t="s">
        <v>359</v>
      </c>
      <c r="AU20" s="7" t="s">
        <v>296</v>
      </c>
      <c r="AV20" s="7" t="s">
        <v>296</v>
      </c>
      <c r="AW20" s="7" t="s">
        <v>296</v>
      </c>
      <c r="AX20" s="7" t="s">
        <v>192</v>
      </c>
      <c r="AY20" s="7" t="s">
        <v>192</v>
      </c>
      <c r="AZ20" s="7" t="s">
        <v>192</v>
      </c>
      <c r="BA20" s="7" t="s">
        <v>192</v>
      </c>
      <c r="BB20" s="7" t="s">
        <v>196</v>
      </c>
      <c r="BC20" s="7" t="s">
        <v>197</v>
      </c>
      <c r="BD20" s="7" t="s">
        <v>359</v>
      </c>
      <c r="BE20" s="7" t="s">
        <v>359</v>
      </c>
      <c r="BF20" s="7" t="s">
        <v>296</v>
      </c>
      <c r="BG20" s="7" t="s">
        <v>296</v>
      </c>
      <c r="BH20" s="7" t="s">
        <v>218</v>
      </c>
      <c r="BI20" s="7" t="s">
        <v>218</v>
      </c>
      <c r="BJ20" s="7" t="s">
        <v>358</v>
      </c>
      <c r="BK20" s="7" t="s">
        <v>198</v>
      </c>
      <c r="BL20" s="7" t="s">
        <v>199</v>
      </c>
      <c r="BM20" s="7" t="s">
        <v>200</v>
      </c>
      <c r="BN20" s="7" t="s">
        <v>200</v>
      </c>
      <c r="BO20" s="7" t="s">
        <v>200</v>
      </c>
      <c r="BP20" s="7" t="s">
        <v>218</v>
      </c>
      <c r="BQ20" s="7" t="s">
        <v>201</v>
      </c>
      <c r="BR20" s="7" t="s">
        <v>229</v>
      </c>
      <c r="BS20" s="7" t="s">
        <v>203</v>
      </c>
      <c r="BT20" s="7" t="s">
        <v>358</v>
      </c>
      <c r="BU20" s="7" t="s">
        <v>204</v>
      </c>
      <c r="BV20" s="7" t="s">
        <v>218</v>
      </c>
      <c r="BW20" s="7" t="s">
        <v>218</v>
      </c>
      <c r="BX20" s="7" t="s">
        <v>218</v>
      </c>
      <c r="BY20" s="7" t="s">
        <v>205</v>
      </c>
      <c r="BZ20" s="7" t="s">
        <v>218</v>
      </c>
      <c r="CA20" s="7" t="s">
        <v>206</v>
      </c>
      <c r="CB20" s="7" t="s">
        <v>296</v>
      </c>
      <c r="CC20" s="7" t="s">
        <v>353</v>
      </c>
      <c r="CD20" s="7" t="s">
        <v>359</v>
      </c>
    </row>
    <row r="21" spans="1:82" s="8" customFormat="1" ht="45" customHeight="1">
      <c r="A21" s="7" t="s">
        <v>360</v>
      </c>
      <c r="B21" s="7" t="s">
        <v>179</v>
      </c>
      <c r="C21" s="7" t="s">
        <v>349</v>
      </c>
      <c r="D21" s="7" t="s">
        <v>296</v>
      </c>
      <c r="E21" s="7" t="s">
        <v>182</v>
      </c>
      <c r="F21" s="7" t="s">
        <v>221</v>
      </c>
      <c r="G21" s="7" t="s">
        <v>184</v>
      </c>
      <c r="H21" s="7" t="s">
        <v>361</v>
      </c>
      <c r="I21" s="7" t="s">
        <v>362</v>
      </c>
      <c r="J21" s="7" t="s">
        <v>224</v>
      </c>
      <c r="K21" s="7" t="s">
        <v>296</v>
      </c>
      <c r="L21" s="7" t="s">
        <v>362</v>
      </c>
      <c r="M21" s="7" t="s">
        <v>361</v>
      </c>
      <c r="N21" s="7" t="s">
        <v>296</v>
      </c>
      <c r="O21" s="7" t="s">
        <v>361</v>
      </c>
      <c r="P21" s="7" t="s">
        <v>361</v>
      </c>
      <c r="Q21" s="7" t="s">
        <v>224</v>
      </c>
      <c r="R21" s="7" t="s">
        <v>224</v>
      </c>
      <c r="S21" s="7" t="s">
        <v>224</v>
      </c>
      <c r="T21" s="7" t="s">
        <v>362</v>
      </c>
      <c r="U21" s="7" t="s">
        <v>362</v>
      </c>
      <c r="V21" s="7" t="s">
        <v>362</v>
      </c>
      <c r="W21" s="7" t="s">
        <v>362</v>
      </c>
      <c r="X21" s="7" t="s">
        <v>188</v>
      </c>
      <c r="Y21" s="7" t="s">
        <v>189</v>
      </c>
      <c r="Z21" s="7" t="s">
        <v>362</v>
      </c>
      <c r="AA21" s="7" t="s">
        <v>362</v>
      </c>
      <c r="AB21" s="7" t="s">
        <v>190</v>
      </c>
      <c r="AC21" s="7" t="s">
        <v>191</v>
      </c>
      <c r="AD21" s="7" t="s">
        <v>362</v>
      </c>
      <c r="AE21" s="7" t="s">
        <v>192</v>
      </c>
      <c r="AF21" s="7" t="s">
        <v>362</v>
      </c>
      <c r="AG21" s="7" t="s">
        <v>192</v>
      </c>
      <c r="AH21" s="7" t="s">
        <v>362</v>
      </c>
      <c r="AI21" s="7" t="s">
        <v>192</v>
      </c>
      <c r="AJ21" s="7" t="s">
        <v>193</v>
      </c>
      <c r="AK21" s="7" t="s">
        <v>192</v>
      </c>
      <c r="AL21" s="7" t="s">
        <v>194</v>
      </c>
      <c r="AM21" s="7" t="s">
        <v>194</v>
      </c>
      <c r="AN21" s="7" t="s">
        <v>194</v>
      </c>
      <c r="AO21" s="7" t="s">
        <v>194</v>
      </c>
      <c r="AP21" s="7" t="s">
        <v>255</v>
      </c>
      <c r="AQ21" s="7" t="s">
        <v>195</v>
      </c>
      <c r="AR21" s="7" t="s">
        <v>195</v>
      </c>
      <c r="AS21" s="7" t="s">
        <v>195</v>
      </c>
      <c r="AT21" s="7" t="s">
        <v>362</v>
      </c>
      <c r="AU21" s="7" t="s">
        <v>296</v>
      </c>
      <c r="AV21" s="7" t="s">
        <v>296</v>
      </c>
      <c r="AW21" s="7" t="s">
        <v>296</v>
      </c>
      <c r="AX21" s="7" t="s">
        <v>192</v>
      </c>
      <c r="AY21" s="7" t="s">
        <v>192</v>
      </c>
      <c r="AZ21" s="7" t="s">
        <v>192</v>
      </c>
      <c r="BA21" s="7" t="s">
        <v>192</v>
      </c>
      <c r="BB21" s="7" t="s">
        <v>196</v>
      </c>
      <c r="BC21" s="7" t="s">
        <v>197</v>
      </c>
      <c r="BD21" s="7" t="s">
        <v>362</v>
      </c>
      <c r="BE21" s="7" t="s">
        <v>362</v>
      </c>
      <c r="BF21" s="7" t="s">
        <v>296</v>
      </c>
      <c r="BG21" s="7" t="s">
        <v>296</v>
      </c>
      <c r="BH21" s="7" t="s">
        <v>224</v>
      </c>
      <c r="BI21" s="7" t="s">
        <v>224</v>
      </c>
      <c r="BJ21" s="7" t="s">
        <v>361</v>
      </c>
      <c r="BK21" s="7" t="s">
        <v>198</v>
      </c>
      <c r="BL21" s="7" t="s">
        <v>199</v>
      </c>
      <c r="BM21" s="7" t="s">
        <v>200</v>
      </c>
      <c r="BN21" s="7" t="s">
        <v>200</v>
      </c>
      <c r="BO21" s="7" t="s">
        <v>200</v>
      </c>
      <c r="BP21" s="7" t="s">
        <v>224</v>
      </c>
      <c r="BQ21" s="7" t="s">
        <v>201</v>
      </c>
      <c r="BR21" s="7" t="s">
        <v>229</v>
      </c>
      <c r="BS21" s="7" t="s">
        <v>203</v>
      </c>
      <c r="BT21" s="7" t="s">
        <v>361</v>
      </c>
      <c r="BU21" s="7" t="s">
        <v>204</v>
      </c>
      <c r="BV21" s="7" t="s">
        <v>224</v>
      </c>
      <c r="BW21" s="7" t="s">
        <v>224</v>
      </c>
      <c r="BX21" s="7" t="s">
        <v>224</v>
      </c>
      <c r="BY21" s="7" t="s">
        <v>205</v>
      </c>
      <c r="BZ21" s="7" t="s">
        <v>224</v>
      </c>
      <c r="CA21" s="7" t="s">
        <v>206</v>
      </c>
      <c r="CB21" s="7" t="s">
        <v>296</v>
      </c>
      <c r="CC21" s="7" t="s">
        <v>353</v>
      </c>
      <c r="CD21" s="7" t="s">
        <v>362</v>
      </c>
    </row>
    <row r="22" spans="1:82" s="8" customFormat="1" ht="45" customHeight="1">
      <c r="A22" s="7" t="s">
        <v>363</v>
      </c>
      <c r="B22" s="7" t="s">
        <v>179</v>
      </c>
      <c r="C22" s="7" t="s">
        <v>349</v>
      </c>
      <c r="D22" s="7" t="s">
        <v>296</v>
      </c>
      <c r="E22" s="7" t="s">
        <v>227</v>
      </c>
      <c r="F22" s="7" t="s">
        <v>183</v>
      </c>
      <c r="G22" s="7" t="s">
        <v>184</v>
      </c>
      <c r="H22" s="7" t="s">
        <v>364</v>
      </c>
      <c r="I22" s="7" t="s">
        <v>351</v>
      </c>
      <c r="J22" s="7" t="s">
        <v>187</v>
      </c>
      <c r="K22" s="7" t="s">
        <v>296</v>
      </c>
      <c r="L22" s="7" t="s">
        <v>351</v>
      </c>
      <c r="M22" s="7" t="s">
        <v>364</v>
      </c>
      <c r="N22" s="7" t="s">
        <v>296</v>
      </c>
      <c r="O22" s="7" t="s">
        <v>364</v>
      </c>
      <c r="P22" s="7" t="s">
        <v>364</v>
      </c>
      <c r="Q22" s="7" t="s">
        <v>187</v>
      </c>
      <c r="R22" s="7" t="s">
        <v>187</v>
      </c>
      <c r="S22" s="7" t="s">
        <v>187</v>
      </c>
      <c r="T22" s="7" t="s">
        <v>351</v>
      </c>
      <c r="U22" s="7" t="s">
        <v>351</v>
      </c>
      <c r="V22" s="7" t="s">
        <v>351</v>
      </c>
      <c r="W22" s="7" t="s">
        <v>351</v>
      </c>
      <c r="X22" s="7" t="s">
        <v>188</v>
      </c>
      <c r="Y22" s="7" t="s">
        <v>189</v>
      </c>
      <c r="Z22" s="7" t="s">
        <v>351</v>
      </c>
      <c r="AA22" s="7" t="s">
        <v>351</v>
      </c>
      <c r="AB22" s="7" t="s">
        <v>190</v>
      </c>
      <c r="AC22" s="7" t="s">
        <v>191</v>
      </c>
      <c r="AD22" s="7" t="s">
        <v>351</v>
      </c>
      <c r="AE22" s="7" t="s">
        <v>192</v>
      </c>
      <c r="AF22" s="7" t="s">
        <v>351</v>
      </c>
      <c r="AG22" s="7" t="s">
        <v>192</v>
      </c>
      <c r="AH22" s="7" t="s">
        <v>351</v>
      </c>
      <c r="AI22" s="7" t="s">
        <v>192</v>
      </c>
      <c r="AJ22" s="7" t="s">
        <v>193</v>
      </c>
      <c r="AK22" s="7" t="s">
        <v>192</v>
      </c>
      <c r="AL22" s="7" t="s">
        <v>194</v>
      </c>
      <c r="AM22" s="7" t="s">
        <v>194</v>
      </c>
      <c r="AN22" s="7" t="s">
        <v>194</v>
      </c>
      <c r="AO22" s="7" t="s">
        <v>194</v>
      </c>
      <c r="AP22" s="7" t="s">
        <v>255</v>
      </c>
      <c r="AQ22" s="7" t="s">
        <v>195</v>
      </c>
      <c r="AR22" s="7" t="s">
        <v>195</v>
      </c>
      <c r="AS22" s="7" t="s">
        <v>195</v>
      </c>
      <c r="AT22" s="7" t="s">
        <v>351</v>
      </c>
      <c r="AU22" s="7" t="s">
        <v>296</v>
      </c>
      <c r="AV22" s="7" t="s">
        <v>296</v>
      </c>
      <c r="AW22" s="7" t="s">
        <v>296</v>
      </c>
      <c r="AX22" s="7" t="s">
        <v>192</v>
      </c>
      <c r="AY22" s="7" t="s">
        <v>192</v>
      </c>
      <c r="AZ22" s="7" t="s">
        <v>192</v>
      </c>
      <c r="BA22" s="7" t="s">
        <v>192</v>
      </c>
      <c r="BB22" s="7" t="s">
        <v>196</v>
      </c>
      <c r="BC22" s="7" t="s">
        <v>197</v>
      </c>
      <c r="BD22" s="7" t="s">
        <v>351</v>
      </c>
      <c r="BE22" s="7" t="s">
        <v>365</v>
      </c>
      <c r="BF22" s="7" t="s">
        <v>296</v>
      </c>
      <c r="BG22" s="7" t="s">
        <v>296</v>
      </c>
      <c r="BH22" s="7" t="s">
        <v>187</v>
      </c>
      <c r="BI22" s="7" t="s">
        <v>187</v>
      </c>
      <c r="BJ22" s="7" t="s">
        <v>364</v>
      </c>
      <c r="BK22" s="7" t="s">
        <v>198</v>
      </c>
      <c r="BL22" s="7" t="s">
        <v>199</v>
      </c>
      <c r="BM22" s="7" t="s">
        <v>200</v>
      </c>
      <c r="BN22" s="7" t="s">
        <v>200</v>
      </c>
      <c r="BO22" s="7" t="s">
        <v>200</v>
      </c>
      <c r="BP22" s="7" t="s">
        <v>187</v>
      </c>
      <c r="BQ22" s="7" t="s">
        <v>201</v>
      </c>
      <c r="BR22" s="7" t="s">
        <v>229</v>
      </c>
      <c r="BS22" s="7" t="s">
        <v>203</v>
      </c>
      <c r="BT22" s="7" t="s">
        <v>364</v>
      </c>
      <c r="BU22" s="7" t="s">
        <v>204</v>
      </c>
      <c r="BV22" s="7" t="s">
        <v>187</v>
      </c>
      <c r="BW22" s="7" t="s">
        <v>187</v>
      </c>
      <c r="BX22" s="7" t="s">
        <v>187</v>
      </c>
      <c r="BY22" s="7" t="s">
        <v>205</v>
      </c>
      <c r="BZ22" s="7" t="s">
        <v>187</v>
      </c>
      <c r="CA22" s="7" t="s">
        <v>206</v>
      </c>
      <c r="CB22" s="7" t="s">
        <v>296</v>
      </c>
      <c r="CC22" s="7" t="s">
        <v>353</v>
      </c>
      <c r="CD22" s="7" t="s">
        <v>351</v>
      </c>
    </row>
    <row r="23" spans="1:82" s="8" customFormat="1" ht="45" customHeight="1">
      <c r="A23" s="7" t="s">
        <v>366</v>
      </c>
      <c r="B23" s="7" t="s">
        <v>179</v>
      </c>
      <c r="C23" s="7" t="s">
        <v>349</v>
      </c>
      <c r="D23" s="7" t="s">
        <v>296</v>
      </c>
      <c r="E23" s="7" t="s">
        <v>227</v>
      </c>
      <c r="F23" s="7" t="s">
        <v>209</v>
      </c>
      <c r="G23" s="7" t="s">
        <v>184</v>
      </c>
      <c r="H23" s="7" t="s">
        <v>367</v>
      </c>
      <c r="I23" s="7" t="s">
        <v>368</v>
      </c>
      <c r="J23" s="7" t="s">
        <v>233</v>
      </c>
      <c r="K23" s="7" t="s">
        <v>296</v>
      </c>
      <c r="L23" s="7" t="s">
        <v>368</v>
      </c>
      <c r="M23" s="7" t="s">
        <v>367</v>
      </c>
      <c r="N23" s="7" t="s">
        <v>296</v>
      </c>
      <c r="O23" s="7" t="s">
        <v>367</v>
      </c>
      <c r="P23" s="7" t="s">
        <v>367</v>
      </c>
      <c r="Q23" s="7" t="s">
        <v>233</v>
      </c>
      <c r="R23" s="7" t="s">
        <v>233</v>
      </c>
      <c r="S23" s="7" t="s">
        <v>233</v>
      </c>
      <c r="T23" s="7" t="s">
        <v>368</v>
      </c>
      <c r="U23" s="7" t="s">
        <v>368</v>
      </c>
      <c r="V23" s="7" t="s">
        <v>368</v>
      </c>
      <c r="W23" s="7" t="s">
        <v>368</v>
      </c>
      <c r="X23" s="7" t="s">
        <v>188</v>
      </c>
      <c r="Y23" s="7" t="s">
        <v>189</v>
      </c>
      <c r="Z23" s="7" t="s">
        <v>368</v>
      </c>
      <c r="AA23" s="7" t="s">
        <v>368</v>
      </c>
      <c r="AB23" s="7" t="s">
        <v>190</v>
      </c>
      <c r="AC23" s="7" t="s">
        <v>191</v>
      </c>
      <c r="AD23" s="7" t="s">
        <v>368</v>
      </c>
      <c r="AE23" s="7" t="s">
        <v>192</v>
      </c>
      <c r="AF23" s="7" t="s">
        <v>368</v>
      </c>
      <c r="AG23" s="7" t="s">
        <v>192</v>
      </c>
      <c r="AH23" s="7" t="s">
        <v>368</v>
      </c>
      <c r="AI23" s="7" t="s">
        <v>192</v>
      </c>
      <c r="AJ23" s="7" t="s">
        <v>193</v>
      </c>
      <c r="AK23" s="7" t="s">
        <v>192</v>
      </c>
      <c r="AL23" s="7" t="s">
        <v>194</v>
      </c>
      <c r="AM23" s="7" t="s">
        <v>194</v>
      </c>
      <c r="AN23" s="7" t="s">
        <v>194</v>
      </c>
      <c r="AO23" s="7" t="s">
        <v>194</v>
      </c>
      <c r="AP23" s="7" t="s">
        <v>255</v>
      </c>
      <c r="AQ23" s="7" t="s">
        <v>195</v>
      </c>
      <c r="AR23" s="7" t="s">
        <v>195</v>
      </c>
      <c r="AS23" s="7" t="s">
        <v>195</v>
      </c>
      <c r="AT23" s="7" t="s">
        <v>368</v>
      </c>
      <c r="AU23" s="7" t="s">
        <v>296</v>
      </c>
      <c r="AV23" s="7" t="s">
        <v>296</v>
      </c>
      <c r="AW23" s="7" t="s">
        <v>296</v>
      </c>
      <c r="AX23" s="7" t="s">
        <v>192</v>
      </c>
      <c r="AY23" s="7" t="s">
        <v>192</v>
      </c>
      <c r="AZ23" s="7" t="s">
        <v>192</v>
      </c>
      <c r="BA23" s="7" t="s">
        <v>192</v>
      </c>
      <c r="BB23" s="7" t="s">
        <v>196</v>
      </c>
      <c r="BC23" s="7" t="s">
        <v>197</v>
      </c>
      <c r="BD23" s="7" t="s">
        <v>368</v>
      </c>
      <c r="BE23" s="7" t="s">
        <v>368</v>
      </c>
      <c r="BF23" s="7" t="s">
        <v>296</v>
      </c>
      <c r="BG23" s="7" t="s">
        <v>296</v>
      </c>
      <c r="BH23" s="7" t="s">
        <v>233</v>
      </c>
      <c r="BI23" s="7" t="s">
        <v>233</v>
      </c>
      <c r="BJ23" s="7" t="s">
        <v>367</v>
      </c>
      <c r="BK23" s="7" t="s">
        <v>198</v>
      </c>
      <c r="BL23" s="7" t="s">
        <v>199</v>
      </c>
      <c r="BM23" s="7" t="s">
        <v>200</v>
      </c>
      <c r="BN23" s="7" t="s">
        <v>200</v>
      </c>
      <c r="BO23" s="7" t="s">
        <v>200</v>
      </c>
      <c r="BP23" s="7" t="s">
        <v>233</v>
      </c>
      <c r="BQ23" s="7" t="s">
        <v>201</v>
      </c>
      <c r="BR23" s="7" t="s">
        <v>229</v>
      </c>
      <c r="BS23" s="7" t="s">
        <v>203</v>
      </c>
      <c r="BT23" s="7" t="s">
        <v>367</v>
      </c>
      <c r="BU23" s="7" t="s">
        <v>204</v>
      </c>
      <c r="BV23" s="7" t="s">
        <v>233</v>
      </c>
      <c r="BW23" s="7" t="s">
        <v>233</v>
      </c>
      <c r="BX23" s="7" t="s">
        <v>233</v>
      </c>
      <c r="BY23" s="7" t="s">
        <v>205</v>
      </c>
      <c r="BZ23" s="7" t="s">
        <v>233</v>
      </c>
      <c r="CA23" s="7" t="s">
        <v>206</v>
      </c>
      <c r="CB23" s="7" t="s">
        <v>296</v>
      </c>
      <c r="CC23" s="7" t="s">
        <v>353</v>
      </c>
      <c r="CD23" s="7" t="s">
        <v>368</v>
      </c>
    </row>
    <row r="24" spans="1:82" s="8" customFormat="1" ht="45" customHeight="1">
      <c r="A24" s="7" t="s">
        <v>369</v>
      </c>
      <c r="B24" s="7" t="s">
        <v>179</v>
      </c>
      <c r="C24" s="7" t="s">
        <v>349</v>
      </c>
      <c r="D24" s="7" t="s">
        <v>296</v>
      </c>
      <c r="E24" s="7" t="s">
        <v>227</v>
      </c>
      <c r="F24" s="7" t="s">
        <v>221</v>
      </c>
      <c r="G24" s="7" t="s">
        <v>184</v>
      </c>
      <c r="H24" s="7" t="s">
        <v>370</v>
      </c>
      <c r="I24" s="7" t="s">
        <v>371</v>
      </c>
      <c r="J24" s="7" t="s">
        <v>372</v>
      </c>
      <c r="K24" s="7" t="s">
        <v>373</v>
      </c>
      <c r="L24" s="7" t="s">
        <v>374</v>
      </c>
      <c r="M24" s="7" t="s">
        <v>370</v>
      </c>
      <c r="N24" s="7" t="s">
        <v>375</v>
      </c>
      <c r="O24" s="7" t="s">
        <v>370</v>
      </c>
      <c r="P24" s="7" t="s">
        <v>370</v>
      </c>
      <c r="Q24" s="7" t="s">
        <v>376</v>
      </c>
      <c r="R24" s="7" t="s">
        <v>377</v>
      </c>
      <c r="S24" s="7" t="s">
        <v>378</v>
      </c>
      <c r="T24" s="7" t="s">
        <v>379</v>
      </c>
      <c r="U24" s="7" t="s">
        <v>380</v>
      </c>
      <c r="V24" s="7" t="s">
        <v>381</v>
      </c>
      <c r="W24" s="7" t="s">
        <v>382</v>
      </c>
      <c r="X24" s="7" t="s">
        <v>383</v>
      </c>
      <c r="Y24" s="7" t="s">
        <v>189</v>
      </c>
      <c r="Z24" s="7" t="s">
        <v>384</v>
      </c>
      <c r="AA24" s="7" t="s">
        <v>385</v>
      </c>
      <c r="AB24" s="7" t="s">
        <v>190</v>
      </c>
      <c r="AC24" s="7" t="s">
        <v>191</v>
      </c>
      <c r="AD24" s="7" t="s">
        <v>386</v>
      </c>
      <c r="AE24" s="7" t="s">
        <v>6</v>
      </c>
      <c r="AF24" s="7" t="s">
        <v>387</v>
      </c>
      <c r="AG24" s="7" t="s">
        <v>388</v>
      </c>
      <c r="AH24" s="7" t="s">
        <v>389</v>
      </c>
      <c r="AI24" s="7" t="s">
        <v>8</v>
      </c>
      <c r="AJ24" s="7" t="s">
        <v>193</v>
      </c>
      <c r="AK24" s="7" t="s">
        <v>390</v>
      </c>
      <c r="AL24" s="7" t="s">
        <v>194</v>
      </c>
      <c r="AM24" s="7" t="s">
        <v>194</v>
      </c>
      <c r="AN24" s="7" t="s">
        <v>194</v>
      </c>
      <c r="AO24" s="7" t="s">
        <v>194</v>
      </c>
      <c r="AP24" s="7" t="s">
        <v>255</v>
      </c>
      <c r="AQ24" s="7" t="s">
        <v>391</v>
      </c>
      <c r="AR24" s="7" t="s">
        <v>195</v>
      </c>
      <c r="AS24" s="7" t="s">
        <v>391</v>
      </c>
      <c r="AT24" s="7" t="s">
        <v>392</v>
      </c>
      <c r="AU24" s="7" t="s">
        <v>393</v>
      </c>
      <c r="AV24" s="7" t="s">
        <v>393</v>
      </c>
      <c r="AW24" s="7" t="s">
        <v>259</v>
      </c>
      <c r="AX24" s="7" t="s">
        <v>192</v>
      </c>
      <c r="AY24" s="7" t="s">
        <v>192</v>
      </c>
      <c r="AZ24" s="7" t="s">
        <v>394</v>
      </c>
      <c r="BA24" s="7" t="s">
        <v>395</v>
      </c>
      <c r="BB24" s="7" t="s">
        <v>196</v>
      </c>
      <c r="BC24" s="7" t="s">
        <v>197</v>
      </c>
      <c r="BD24" s="7" t="s">
        <v>262</v>
      </c>
      <c r="BE24" s="7" t="s">
        <v>396</v>
      </c>
      <c r="BF24" s="7" t="s">
        <v>397</v>
      </c>
      <c r="BG24" s="7" t="s">
        <v>398</v>
      </c>
      <c r="BH24" s="7" t="s">
        <v>399</v>
      </c>
      <c r="BI24" s="7" t="s">
        <v>266</v>
      </c>
      <c r="BJ24" s="7" t="s">
        <v>370</v>
      </c>
      <c r="BK24" s="7" t="s">
        <v>198</v>
      </c>
      <c r="BL24" s="7" t="s">
        <v>199</v>
      </c>
      <c r="BM24" s="7" t="s">
        <v>200</v>
      </c>
      <c r="BN24" s="7" t="s">
        <v>200</v>
      </c>
      <c r="BO24" s="7" t="s">
        <v>200</v>
      </c>
      <c r="BP24" s="7" t="s">
        <v>267</v>
      </c>
      <c r="BQ24" s="7" t="s">
        <v>201</v>
      </c>
      <c r="BR24" s="7" t="s">
        <v>268</v>
      </c>
      <c r="BS24" s="7" t="s">
        <v>203</v>
      </c>
      <c r="BT24" s="7" t="s">
        <v>370</v>
      </c>
      <c r="BU24" s="7" t="s">
        <v>204</v>
      </c>
      <c r="BV24" s="7" t="s">
        <v>270</v>
      </c>
      <c r="BW24" s="7" t="s">
        <v>270</v>
      </c>
      <c r="BX24" s="7" t="s">
        <v>270</v>
      </c>
      <c r="BY24" s="7" t="s">
        <v>205</v>
      </c>
      <c r="BZ24" s="7" t="s">
        <v>270</v>
      </c>
      <c r="CA24" s="7" t="s">
        <v>206</v>
      </c>
      <c r="CB24" s="7" t="s">
        <v>296</v>
      </c>
      <c r="CC24" s="7" t="s">
        <v>353</v>
      </c>
      <c r="CD24" s="7" t="s">
        <v>205</v>
      </c>
    </row>
    <row r="25" spans="1:82" s="8" customFormat="1" ht="45" customHeight="1">
      <c r="A25" s="7" t="s">
        <v>400</v>
      </c>
      <c r="B25" s="7" t="s">
        <v>179</v>
      </c>
      <c r="C25" s="7" t="s">
        <v>349</v>
      </c>
      <c r="D25" s="7" t="s">
        <v>296</v>
      </c>
      <c r="E25" s="7" t="s">
        <v>227</v>
      </c>
      <c r="F25" s="7" t="s">
        <v>221</v>
      </c>
      <c r="G25" s="7" t="s">
        <v>184</v>
      </c>
      <c r="H25" s="7" t="s">
        <v>401</v>
      </c>
      <c r="I25" s="7" t="s">
        <v>402</v>
      </c>
      <c r="J25" s="7" t="s">
        <v>403</v>
      </c>
      <c r="K25" s="7" t="s">
        <v>404</v>
      </c>
      <c r="L25" s="7" t="s">
        <v>405</v>
      </c>
      <c r="M25" s="7" t="s">
        <v>401</v>
      </c>
      <c r="N25" s="7" t="s">
        <v>406</v>
      </c>
      <c r="O25" s="7" t="s">
        <v>401</v>
      </c>
      <c r="P25" s="7" t="s">
        <v>401</v>
      </c>
      <c r="Q25" s="7" t="s">
        <v>407</v>
      </c>
      <c r="R25" s="7" t="s">
        <v>408</v>
      </c>
      <c r="S25" s="7" t="s">
        <v>409</v>
      </c>
      <c r="T25" s="7" t="s">
        <v>410</v>
      </c>
      <c r="U25" s="7" t="s">
        <v>380</v>
      </c>
      <c r="V25" s="7" t="s">
        <v>306</v>
      </c>
      <c r="W25" s="7" t="s">
        <v>411</v>
      </c>
      <c r="X25" s="7" t="s">
        <v>412</v>
      </c>
      <c r="Y25" s="7" t="s">
        <v>284</v>
      </c>
      <c r="Z25" s="7" t="s">
        <v>413</v>
      </c>
      <c r="AA25" s="7" t="s">
        <v>414</v>
      </c>
      <c r="AB25" s="7" t="s">
        <v>415</v>
      </c>
      <c r="AC25" s="7" t="s">
        <v>191</v>
      </c>
      <c r="AD25" s="7" t="s">
        <v>416</v>
      </c>
      <c r="AE25" s="7" t="s">
        <v>6</v>
      </c>
      <c r="AF25" s="7" t="s">
        <v>417</v>
      </c>
      <c r="AG25" s="7" t="s">
        <v>418</v>
      </c>
      <c r="AH25" s="7" t="s">
        <v>417</v>
      </c>
      <c r="AI25" s="7" t="s">
        <v>8</v>
      </c>
      <c r="AJ25" s="7" t="s">
        <v>193</v>
      </c>
      <c r="AK25" s="7" t="s">
        <v>419</v>
      </c>
      <c r="AL25" s="7" t="s">
        <v>194</v>
      </c>
      <c r="AM25" s="7" t="s">
        <v>194</v>
      </c>
      <c r="AN25" s="7" t="s">
        <v>194</v>
      </c>
      <c r="AO25" s="7" t="s">
        <v>194</v>
      </c>
      <c r="AP25" s="7" t="s">
        <v>255</v>
      </c>
      <c r="AQ25" s="7" t="s">
        <v>420</v>
      </c>
      <c r="AR25" s="7" t="s">
        <v>195</v>
      </c>
      <c r="AS25" s="7" t="s">
        <v>420</v>
      </c>
      <c r="AT25" s="7" t="s">
        <v>421</v>
      </c>
      <c r="AU25" s="7" t="s">
        <v>422</v>
      </c>
      <c r="AV25" s="7" t="s">
        <v>422</v>
      </c>
      <c r="AW25" s="7" t="s">
        <v>259</v>
      </c>
      <c r="AX25" s="7" t="s">
        <v>423</v>
      </c>
      <c r="AY25" s="7" t="s">
        <v>424</v>
      </c>
      <c r="AZ25" s="7" t="s">
        <v>192</v>
      </c>
      <c r="BA25" s="7" t="s">
        <v>192</v>
      </c>
      <c r="BB25" s="7" t="s">
        <v>196</v>
      </c>
      <c r="BC25" s="7" t="s">
        <v>425</v>
      </c>
      <c r="BD25" s="7" t="s">
        <v>262</v>
      </c>
      <c r="BE25" s="7" t="s">
        <v>426</v>
      </c>
      <c r="BF25" s="7" t="s">
        <v>427</v>
      </c>
      <c r="BG25" s="7" t="s">
        <v>427</v>
      </c>
      <c r="BH25" s="7" t="s">
        <v>428</v>
      </c>
      <c r="BI25" s="7" t="s">
        <v>266</v>
      </c>
      <c r="BJ25" s="7" t="s">
        <v>401</v>
      </c>
      <c r="BK25" s="7" t="s">
        <v>198</v>
      </c>
      <c r="BL25" s="7" t="s">
        <v>429</v>
      </c>
      <c r="BM25" s="7" t="s">
        <v>200</v>
      </c>
      <c r="BN25" s="7" t="s">
        <v>200</v>
      </c>
      <c r="BO25" s="7" t="s">
        <v>200</v>
      </c>
      <c r="BP25" s="7" t="s">
        <v>267</v>
      </c>
      <c r="BQ25" s="7" t="s">
        <v>201</v>
      </c>
      <c r="BR25" s="7" t="s">
        <v>268</v>
      </c>
      <c r="BS25" s="7" t="s">
        <v>203</v>
      </c>
      <c r="BT25" s="7" t="s">
        <v>401</v>
      </c>
      <c r="BU25" s="7" t="s">
        <v>204</v>
      </c>
      <c r="BV25" s="7" t="s">
        <v>270</v>
      </c>
      <c r="BW25" s="7" t="s">
        <v>270</v>
      </c>
      <c r="BX25" s="7" t="s">
        <v>270</v>
      </c>
      <c r="BY25" s="7" t="s">
        <v>205</v>
      </c>
      <c r="BZ25" s="7" t="s">
        <v>270</v>
      </c>
      <c r="CA25" s="7" t="s">
        <v>206</v>
      </c>
      <c r="CB25" s="7" t="s">
        <v>296</v>
      </c>
      <c r="CC25" s="7" t="s">
        <v>353</v>
      </c>
      <c r="CD25" s="7" t="s">
        <v>205</v>
      </c>
    </row>
    <row r="26" spans="1:82" s="8" customFormat="1" ht="45" customHeight="1">
      <c r="A26" s="7" t="s">
        <v>430</v>
      </c>
      <c r="B26" s="7" t="s">
        <v>179</v>
      </c>
      <c r="C26" s="7" t="s">
        <v>431</v>
      </c>
      <c r="D26" s="7" t="s">
        <v>432</v>
      </c>
      <c r="E26" s="7" t="s">
        <v>182</v>
      </c>
      <c r="F26" s="7" t="s">
        <v>183</v>
      </c>
      <c r="G26" s="7" t="s">
        <v>184</v>
      </c>
      <c r="H26" s="7" t="s">
        <v>433</v>
      </c>
      <c r="I26" s="7" t="s">
        <v>351</v>
      </c>
      <c r="J26" s="7" t="s">
        <v>187</v>
      </c>
      <c r="K26" s="7" t="s">
        <v>432</v>
      </c>
      <c r="L26" s="7" t="s">
        <v>351</v>
      </c>
      <c r="M26" s="7" t="s">
        <v>433</v>
      </c>
      <c r="N26" s="7" t="s">
        <v>432</v>
      </c>
      <c r="O26" s="7" t="s">
        <v>433</v>
      </c>
      <c r="P26" s="7" t="s">
        <v>433</v>
      </c>
      <c r="Q26" s="7" t="s">
        <v>187</v>
      </c>
      <c r="R26" s="7" t="s">
        <v>187</v>
      </c>
      <c r="S26" s="7" t="s">
        <v>187</v>
      </c>
      <c r="T26" s="7" t="s">
        <v>351</v>
      </c>
      <c r="U26" s="7" t="s">
        <v>351</v>
      </c>
      <c r="V26" s="7" t="s">
        <v>351</v>
      </c>
      <c r="W26" s="7" t="s">
        <v>351</v>
      </c>
      <c r="X26" s="7" t="s">
        <v>188</v>
      </c>
      <c r="Y26" s="7" t="s">
        <v>189</v>
      </c>
      <c r="Z26" s="7" t="s">
        <v>351</v>
      </c>
      <c r="AA26" s="7" t="s">
        <v>351</v>
      </c>
      <c r="AB26" s="7" t="s">
        <v>190</v>
      </c>
      <c r="AC26" s="7" t="s">
        <v>191</v>
      </c>
      <c r="AD26" s="7" t="s">
        <v>351</v>
      </c>
      <c r="AE26" s="7" t="s">
        <v>192</v>
      </c>
      <c r="AF26" s="7" t="s">
        <v>351</v>
      </c>
      <c r="AG26" s="7" t="s">
        <v>192</v>
      </c>
      <c r="AH26" s="7" t="s">
        <v>351</v>
      </c>
      <c r="AI26" s="7" t="s">
        <v>192</v>
      </c>
      <c r="AJ26" s="7" t="s">
        <v>193</v>
      </c>
      <c r="AK26" s="7" t="s">
        <v>192</v>
      </c>
      <c r="AL26" s="7" t="s">
        <v>194</v>
      </c>
      <c r="AM26" s="7" t="s">
        <v>194</v>
      </c>
      <c r="AN26" s="7" t="s">
        <v>194</v>
      </c>
      <c r="AO26" s="7" t="s">
        <v>194</v>
      </c>
      <c r="AP26" s="7" t="s">
        <v>255</v>
      </c>
      <c r="AQ26" s="7" t="s">
        <v>195</v>
      </c>
      <c r="AR26" s="7" t="s">
        <v>195</v>
      </c>
      <c r="AS26" s="7" t="s">
        <v>195</v>
      </c>
      <c r="AT26" s="7" t="s">
        <v>351</v>
      </c>
      <c r="AU26" s="7" t="s">
        <v>432</v>
      </c>
      <c r="AV26" s="7" t="s">
        <v>432</v>
      </c>
      <c r="AW26" s="7" t="s">
        <v>432</v>
      </c>
      <c r="AX26" s="7" t="s">
        <v>192</v>
      </c>
      <c r="AY26" s="7" t="s">
        <v>192</v>
      </c>
      <c r="AZ26" s="7" t="s">
        <v>192</v>
      </c>
      <c r="BA26" s="7" t="s">
        <v>192</v>
      </c>
      <c r="BB26" s="7" t="s">
        <v>196</v>
      </c>
      <c r="BC26" s="7" t="s">
        <v>197</v>
      </c>
      <c r="BD26" s="7" t="s">
        <v>351</v>
      </c>
      <c r="BE26" s="7" t="s">
        <v>352</v>
      </c>
      <c r="BF26" s="7" t="s">
        <v>432</v>
      </c>
      <c r="BG26" s="7" t="s">
        <v>432</v>
      </c>
      <c r="BH26" s="7" t="s">
        <v>187</v>
      </c>
      <c r="BI26" s="7" t="s">
        <v>187</v>
      </c>
      <c r="BJ26" s="7" t="s">
        <v>433</v>
      </c>
      <c r="BK26" s="7" t="s">
        <v>198</v>
      </c>
      <c r="BL26" s="7" t="s">
        <v>199</v>
      </c>
      <c r="BM26" s="7" t="s">
        <v>200</v>
      </c>
      <c r="BN26" s="7" t="s">
        <v>200</v>
      </c>
      <c r="BO26" s="7" t="s">
        <v>200</v>
      </c>
      <c r="BP26" s="7" t="s">
        <v>187</v>
      </c>
      <c r="BQ26" s="7" t="s">
        <v>201</v>
      </c>
      <c r="BR26" s="7" t="s">
        <v>229</v>
      </c>
      <c r="BS26" s="7" t="s">
        <v>203</v>
      </c>
      <c r="BT26" s="7" t="s">
        <v>433</v>
      </c>
      <c r="BU26" s="7" t="s">
        <v>204</v>
      </c>
      <c r="BV26" s="7" t="s">
        <v>187</v>
      </c>
      <c r="BW26" s="7" t="s">
        <v>187</v>
      </c>
      <c r="BX26" s="7" t="s">
        <v>187</v>
      </c>
      <c r="BY26" s="7" t="s">
        <v>205</v>
      </c>
      <c r="BZ26" s="7" t="s">
        <v>187</v>
      </c>
      <c r="CA26" s="7" t="s">
        <v>206</v>
      </c>
      <c r="CB26" s="7" t="s">
        <v>432</v>
      </c>
      <c r="CC26" s="7" t="s">
        <v>434</v>
      </c>
      <c r="CD26" s="7" t="s">
        <v>351</v>
      </c>
    </row>
    <row r="27" spans="1:82" s="8" customFormat="1" ht="45" customHeight="1">
      <c r="A27" s="7" t="s">
        <v>435</v>
      </c>
      <c r="B27" s="7" t="s">
        <v>179</v>
      </c>
      <c r="C27" s="7" t="s">
        <v>431</v>
      </c>
      <c r="D27" s="7" t="s">
        <v>432</v>
      </c>
      <c r="E27" s="7" t="s">
        <v>182</v>
      </c>
      <c r="F27" s="7" t="s">
        <v>209</v>
      </c>
      <c r="G27" s="7" t="s">
        <v>184</v>
      </c>
      <c r="H27" s="7" t="s">
        <v>436</v>
      </c>
      <c r="I27" s="7" t="s">
        <v>356</v>
      </c>
      <c r="J27" s="7" t="s">
        <v>212</v>
      </c>
      <c r="K27" s="7" t="s">
        <v>432</v>
      </c>
      <c r="L27" s="7" t="s">
        <v>356</v>
      </c>
      <c r="M27" s="7" t="s">
        <v>436</v>
      </c>
      <c r="N27" s="7" t="s">
        <v>432</v>
      </c>
      <c r="O27" s="7" t="s">
        <v>436</v>
      </c>
      <c r="P27" s="7" t="s">
        <v>436</v>
      </c>
      <c r="Q27" s="7" t="s">
        <v>212</v>
      </c>
      <c r="R27" s="7" t="s">
        <v>212</v>
      </c>
      <c r="S27" s="7" t="s">
        <v>212</v>
      </c>
      <c r="T27" s="7" t="s">
        <v>356</v>
      </c>
      <c r="U27" s="7" t="s">
        <v>356</v>
      </c>
      <c r="V27" s="7" t="s">
        <v>356</v>
      </c>
      <c r="W27" s="7" t="s">
        <v>356</v>
      </c>
      <c r="X27" s="7" t="s">
        <v>188</v>
      </c>
      <c r="Y27" s="7" t="s">
        <v>189</v>
      </c>
      <c r="Z27" s="7" t="s">
        <v>356</v>
      </c>
      <c r="AA27" s="7" t="s">
        <v>356</v>
      </c>
      <c r="AB27" s="7" t="s">
        <v>190</v>
      </c>
      <c r="AC27" s="7" t="s">
        <v>191</v>
      </c>
      <c r="AD27" s="7" t="s">
        <v>356</v>
      </c>
      <c r="AE27" s="7" t="s">
        <v>192</v>
      </c>
      <c r="AF27" s="7" t="s">
        <v>356</v>
      </c>
      <c r="AG27" s="7" t="s">
        <v>192</v>
      </c>
      <c r="AH27" s="7" t="s">
        <v>356</v>
      </c>
      <c r="AI27" s="7" t="s">
        <v>192</v>
      </c>
      <c r="AJ27" s="7" t="s">
        <v>193</v>
      </c>
      <c r="AK27" s="7" t="s">
        <v>192</v>
      </c>
      <c r="AL27" s="7" t="s">
        <v>194</v>
      </c>
      <c r="AM27" s="7" t="s">
        <v>194</v>
      </c>
      <c r="AN27" s="7" t="s">
        <v>194</v>
      </c>
      <c r="AO27" s="7" t="s">
        <v>194</v>
      </c>
      <c r="AP27" s="7" t="s">
        <v>255</v>
      </c>
      <c r="AQ27" s="7" t="s">
        <v>195</v>
      </c>
      <c r="AR27" s="7" t="s">
        <v>195</v>
      </c>
      <c r="AS27" s="7" t="s">
        <v>195</v>
      </c>
      <c r="AT27" s="7" t="s">
        <v>356</v>
      </c>
      <c r="AU27" s="7" t="s">
        <v>432</v>
      </c>
      <c r="AV27" s="7" t="s">
        <v>432</v>
      </c>
      <c r="AW27" s="7" t="s">
        <v>432</v>
      </c>
      <c r="AX27" s="7" t="s">
        <v>192</v>
      </c>
      <c r="AY27" s="7" t="s">
        <v>192</v>
      </c>
      <c r="AZ27" s="7" t="s">
        <v>192</v>
      </c>
      <c r="BA27" s="7" t="s">
        <v>192</v>
      </c>
      <c r="BB27" s="7" t="s">
        <v>196</v>
      </c>
      <c r="BC27" s="7" t="s">
        <v>197</v>
      </c>
      <c r="BD27" s="7" t="s">
        <v>356</v>
      </c>
      <c r="BE27" s="7" t="s">
        <v>356</v>
      </c>
      <c r="BF27" s="7" t="s">
        <v>432</v>
      </c>
      <c r="BG27" s="7" t="s">
        <v>432</v>
      </c>
      <c r="BH27" s="7" t="s">
        <v>212</v>
      </c>
      <c r="BI27" s="7" t="s">
        <v>212</v>
      </c>
      <c r="BJ27" s="7" t="s">
        <v>436</v>
      </c>
      <c r="BK27" s="7" t="s">
        <v>198</v>
      </c>
      <c r="BL27" s="7" t="s">
        <v>199</v>
      </c>
      <c r="BM27" s="7" t="s">
        <v>200</v>
      </c>
      <c r="BN27" s="7" t="s">
        <v>200</v>
      </c>
      <c r="BO27" s="7" t="s">
        <v>200</v>
      </c>
      <c r="BP27" s="7" t="s">
        <v>212</v>
      </c>
      <c r="BQ27" s="7" t="s">
        <v>201</v>
      </c>
      <c r="BR27" s="7" t="s">
        <v>229</v>
      </c>
      <c r="BS27" s="7" t="s">
        <v>203</v>
      </c>
      <c r="BT27" s="7" t="s">
        <v>436</v>
      </c>
      <c r="BU27" s="7" t="s">
        <v>204</v>
      </c>
      <c r="BV27" s="7" t="s">
        <v>212</v>
      </c>
      <c r="BW27" s="7" t="s">
        <v>212</v>
      </c>
      <c r="BX27" s="7" t="s">
        <v>212</v>
      </c>
      <c r="BY27" s="7" t="s">
        <v>205</v>
      </c>
      <c r="BZ27" s="7" t="s">
        <v>212</v>
      </c>
      <c r="CA27" s="7" t="s">
        <v>206</v>
      </c>
      <c r="CB27" s="7" t="s">
        <v>432</v>
      </c>
      <c r="CC27" s="7" t="s">
        <v>434</v>
      </c>
      <c r="CD27" s="7" t="s">
        <v>356</v>
      </c>
    </row>
    <row r="28" spans="1:82" s="8" customFormat="1" ht="45" customHeight="1">
      <c r="A28" s="7" t="s">
        <v>437</v>
      </c>
      <c r="B28" s="7" t="s">
        <v>179</v>
      </c>
      <c r="C28" s="7" t="s">
        <v>431</v>
      </c>
      <c r="D28" s="7" t="s">
        <v>432</v>
      </c>
      <c r="E28" s="7" t="s">
        <v>182</v>
      </c>
      <c r="F28" s="7" t="s">
        <v>215</v>
      </c>
      <c r="G28" s="7" t="s">
        <v>184</v>
      </c>
      <c r="H28" s="7" t="s">
        <v>438</v>
      </c>
      <c r="I28" s="7" t="s">
        <v>359</v>
      </c>
      <c r="J28" s="7" t="s">
        <v>218</v>
      </c>
      <c r="K28" s="7" t="s">
        <v>432</v>
      </c>
      <c r="L28" s="7" t="s">
        <v>359</v>
      </c>
      <c r="M28" s="7" t="s">
        <v>438</v>
      </c>
      <c r="N28" s="7" t="s">
        <v>432</v>
      </c>
      <c r="O28" s="7" t="s">
        <v>438</v>
      </c>
      <c r="P28" s="7" t="s">
        <v>438</v>
      </c>
      <c r="Q28" s="7" t="s">
        <v>218</v>
      </c>
      <c r="R28" s="7" t="s">
        <v>218</v>
      </c>
      <c r="S28" s="7" t="s">
        <v>218</v>
      </c>
      <c r="T28" s="7" t="s">
        <v>359</v>
      </c>
      <c r="U28" s="7" t="s">
        <v>359</v>
      </c>
      <c r="V28" s="7" t="s">
        <v>359</v>
      </c>
      <c r="W28" s="7" t="s">
        <v>359</v>
      </c>
      <c r="X28" s="7" t="s">
        <v>188</v>
      </c>
      <c r="Y28" s="7" t="s">
        <v>189</v>
      </c>
      <c r="Z28" s="7" t="s">
        <v>359</v>
      </c>
      <c r="AA28" s="7" t="s">
        <v>359</v>
      </c>
      <c r="AB28" s="7" t="s">
        <v>190</v>
      </c>
      <c r="AC28" s="7" t="s">
        <v>191</v>
      </c>
      <c r="AD28" s="7" t="s">
        <v>359</v>
      </c>
      <c r="AE28" s="7" t="s">
        <v>192</v>
      </c>
      <c r="AF28" s="7" t="s">
        <v>359</v>
      </c>
      <c r="AG28" s="7" t="s">
        <v>192</v>
      </c>
      <c r="AH28" s="7" t="s">
        <v>359</v>
      </c>
      <c r="AI28" s="7" t="s">
        <v>192</v>
      </c>
      <c r="AJ28" s="7" t="s">
        <v>193</v>
      </c>
      <c r="AK28" s="7" t="s">
        <v>192</v>
      </c>
      <c r="AL28" s="7" t="s">
        <v>194</v>
      </c>
      <c r="AM28" s="7" t="s">
        <v>194</v>
      </c>
      <c r="AN28" s="7" t="s">
        <v>194</v>
      </c>
      <c r="AO28" s="7" t="s">
        <v>194</v>
      </c>
      <c r="AP28" s="7" t="s">
        <v>255</v>
      </c>
      <c r="AQ28" s="7" t="s">
        <v>195</v>
      </c>
      <c r="AR28" s="7" t="s">
        <v>195</v>
      </c>
      <c r="AS28" s="7" t="s">
        <v>195</v>
      </c>
      <c r="AT28" s="7" t="s">
        <v>359</v>
      </c>
      <c r="AU28" s="7" t="s">
        <v>432</v>
      </c>
      <c r="AV28" s="7" t="s">
        <v>432</v>
      </c>
      <c r="AW28" s="7" t="s">
        <v>432</v>
      </c>
      <c r="AX28" s="7" t="s">
        <v>192</v>
      </c>
      <c r="AY28" s="7" t="s">
        <v>192</v>
      </c>
      <c r="AZ28" s="7" t="s">
        <v>192</v>
      </c>
      <c r="BA28" s="7" t="s">
        <v>192</v>
      </c>
      <c r="BB28" s="7" t="s">
        <v>196</v>
      </c>
      <c r="BC28" s="7" t="s">
        <v>197</v>
      </c>
      <c r="BD28" s="7" t="s">
        <v>359</v>
      </c>
      <c r="BE28" s="7" t="s">
        <v>359</v>
      </c>
      <c r="BF28" s="7" t="s">
        <v>432</v>
      </c>
      <c r="BG28" s="7" t="s">
        <v>432</v>
      </c>
      <c r="BH28" s="7" t="s">
        <v>218</v>
      </c>
      <c r="BI28" s="7" t="s">
        <v>218</v>
      </c>
      <c r="BJ28" s="7" t="s">
        <v>438</v>
      </c>
      <c r="BK28" s="7" t="s">
        <v>198</v>
      </c>
      <c r="BL28" s="7" t="s">
        <v>199</v>
      </c>
      <c r="BM28" s="7" t="s">
        <v>200</v>
      </c>
      <c r="BN28" s="7" t="s">
        <v>200</v>
      </c>
      <c r="BO28" s="7" t="s">
        <v>200</v>
      </c>
      <c r="BP28" s="7" t="s">
        <v>218</v>
      </c>
      <c r="BQ28" s="7" t="s">
        <v>201</v>
      </c>
      <c r="BR28" s="7" t="s">
        <v>229</v>
      </c>
      <c r="BS28" s="7" t="s">
        <v>203</v>
      </c>
      <c r="BT28" s="7" t="s">
        <v>438</v>
      </c>
      <c r="BU28" s="7" t="s">
        <v>204</v>
      </c>
      <c r="BV28" s="7" t="s">
        <v>218</v>
      </c>
      <c r="BW28" s="7" t="s">
        <v>218</v>
      </c>
      <c r="BX28" s="7" t="s">
        <v>218</v>
      </c>
      <c r="BY28" s="7" t="s">
        <v>205</v>
      </c>
      <c r="BZ28" s="7" t="s">
        <v>218</v>
      </c>
      <c r="CA28" s="7" t="s">
        <v>206</v>
      </c>
      <c r="CB28" s="7" t="s">
        <v>432</v>
      </c>
      <c r="CC28" s="7" t="s">
        <v>434</v>
      </c>
      <c r="CD28" s="7" t="s">
        <v>359</v>
      </c>
    </row>
    <row r="29" spans="1:82" s="8" customFormat="1" ht="45" customHeight="1">
      <c r="A29" s="7" t="s">
        <v>439</v>
      </c>
      <c r="B29" s="7" t="s">
        <v>179</v>
      </c>
      <c r="C29" s="7" t="s">
        <v>431</v>
      </c>
      <c r="D29" s="7" t="s">
        <v>432</v>
      </c>
      <c r="E29" s="7" t="s">
        <v>182</v>
      </c>
      <c r="F29" s="7" t="s">
        <v>221</v>
      </c>
      <c r="G29" s="7" t="s">
        <v>184</v>
      </c>
      <c r="H29" s="7" t="s">
        <v>440</v>
      </c>
      <c r="I29" s="7" t="s">
        <v>362</v>
      </c>
      <c r="J29" s="7" t="s">
        <v>224</v>
      </c>
      <c r="K29" s="7" t="s">
        <v>432</v>
      </c>
      <c r="L29" s="7" t="s">
        <v>362</v>
      </c>
      <c r="M29" s="7" t="s">
        <v>440</v>
      </c>
      <c r="N29" s="7" t="s">
        <v>432</v>
      </c>
      <c r="O29" s="7" t="s">
        <v>440</v>
      </c>
      <c r="P29" s="7" t="s">
        <v>440</v>
      </c>
      <c r="Q29" s="7" t="s">
        <v>224</v>
      </c>
      <c r="R29" s="7" t="s">
        <v>224</v>
      </c>
      <c r="S29" s="7" t="s">
        <v>224</v>
      </c>
      <c r="T29" s="7" t="s">
        <v>362</v>
      </c>
      <c r="U29" s="7" t="s">
        <v>362</v>
      </c>
      <c r="V29" s="7" t="s">
        <v>362</v>
      </c>
      <c r="W29" s="7" t="s">
        <v>362</v>
      </c>
      <c r="X29" s="7" t="s">
        <v>188</v>
      </c>
      <c r="Y29" s="7" t="s">
        <v>189</v>
      </c>
      <c r="Z29" s="7" t="s">
        <v>362</v>
      </c>
      <c r="AA29" s="7" t="s">
        <v>362</v>
      </c>
      <c r="AB29" s="7" t="s">
        <v>190</v>
      </c>
      <c r="AC29" s="7" t="s">
        <v>191</v>
      </c>
      <c r="AD29" s="7" t="s">
        <v>362</v>
      </c>
      <c r="AE29" s="7" t="s">
        <v>192</v>
      </c>
      <c r="AF29" s="7" t="s">
        <v>362</v>
      </c>
      <c r="AG29" s="7" t="s">
        <v>192</v>
      </c>
      <c r="AH29" s="7" t="s">
        <v>362</v>
      </c>
      <c r="AI29" s="7" t="s">
        <v>192</v>
      </c>
      <c r="AJ29" s="7" t="s">
        <v>193</v>
      </c>
      <c r="AK29" s="7" t="s">
        <v>192</v>
      </c>
      <c r="AL29" s="7" t="s">
        <v>194</v>
      </c>
      <c r="AM29" s="7" t="s">
        <v>194</v>
      </c>
      <c r="AN29" s="7" t="s">
        <v>194</v>
      </c>
      <c r="AO29" s="7" t="s">
        <v>194</v>
      </c>
      <c r="AP29" s="7" t="s">
        <v>255</v>
      </c>
      <c r="AQ29" s="7" t="s">
        <v>195</v>
      </c>
      <c r="AR29" s="7" t="s">
        <v>195</v>
      </c>
      <c r="AS29" s="7" t="s">
        <v>195</v>
      </c>
      <c r="AT29" s="7" t="s">
        <v>362</v>
      </c>
      <c r="AU29" s="7" t="s">
        <v>432</v>
      </c>
      <c r="AV29" s="7" t="s">
        <v>432</v>
      </c>
      <c r="AW29" s="7" t="s">
        <v>432</v>
      </c>
      <c r="AX29" s="7" t="s">
        <v>192</v>
      </c>
      <c r="AY29" s="7" t="s">
        <v>192</v>
      </c>
      <c r="AZ29" s="7" t="s">
        <v>192</v>
      </c>
      <c r="BA29" s="7" t="s">
        <v>192</v>
      </c>
      <c r="BB29" s="7" t="s">
        <v>196</v>
      </c>
      <c r="BC29" s="7" t="s">
        <v>197</v>
      </c>
      <c r="BD29" s="7" t="s">
        <v>362</v>
      </c>
      <c r="BE29" s="7" t="s">
        <v>362</v>
      </c>
      <c r="BF29" s="7" t="s">
        <v>432</v>
      </c>
      <c r="BG29" s="7" t="s">
        <v>432</v>
      </c>
      <c r="BH29" s="7" t="s">
        <v>224</v>
      </c>
      <c r="BI29" s="7" t="s">
        <v>224</v>
      </c>
      <c r="BJ29" s="7" t="s">
        <v>440</v>
      </c>
      <c r="BK29" s="7" t="s">
        <v>198</v>
      </c>
      <c r="BL29" s="7" t="s">
        <v>199</v>
      </c>
      <c r="BM29" s="7" t="s">
        <v>200</v>
      </c>
      <c r="BN29" s="7" t="s">
        <v>200</v>
      </c>
      <c r="BO29" s="7" t="s">
        <v>200</v>
      </c>
      <c r="BP29" s="7" t="s">
        <v>224</v>
      </c>
      <c r="BQ29" s="7" t="s">
        <v>201</v>
      </c>
      <c r="BR29" s="7" t="s">
        <v>229</v>
      </c>
      <c r="BS29" s="7" t="s">
        <v>203</v>
      </c>
      <c r="BT29" s="7" t="s">
        <v>440</v>
      </c>
      <c r="BU29" s="7" t="s">
        <v>204</v>
      </c>
      <c r="BV29" s="7" t="s">
        <v>224</v>
      </c>
      <c r="BW29" s="7" t="s">
        <v>224</v>
      </c>
      <c r="BX29" s="7" t="s">
        <v>224</v>
      </c>
      <c r="BY29" s="7" t="s">
        <v>205</v>
      </c>
      <c r="BZ29" s="7" t="s">
        <v>224</v>
      </c>
      <c r="CA29" s="7" t="s">
        <v>206</v>
      </c>
      <c r="CB29" s="7" t="s">
        <v>432</v>
      </c>
      <c r="CC29" s="7" t="s">
        <v>434</v>
      </c>
      <c r="CD29" s="7" t="s">
        <v>362</v>
      </c>
    </row>
    <row r="30" spans="1:82" s="8" customFormat="1" ht="45" customHeight="1">
      <c r="A30" s="7" t="s">
        <v>441</v>
      </c>
      <c r="B30" s="7" t="s">
        <v>179</v>
      </c>
      <c r="C30" s="7" t="s">
        <v>431</v>
      </c>
      <c r="D30" s="7" t="s">
        <v>432</v>
      </c>
      <c r="E30" s="7" t="s">
        <v>227</v>
      </c>
      <c r="F30" s="7" t="s">
        <v>183</v>
      </c>
      <c r="G30" s="7" t="s">
        <v>184</v>
      </c>
      <c r="H30" s="7" t="s">
        <v>442</v>
      </c>
      <c r="I30" s="7" t="s">
        <v>351</v>
      </c>
      <c r="J30" s="7" t="s">
        <v>187</v>
      </c>
      <c r="K30" s="7" t="s">
        <v>432</v>
      </c>
      <c r="L30" s="7" t="s">
        <v>351</v>
      </c>
      <c r="M30" s="7" t="s">
        <v>442</v>
      </c>
      <c r="N30" s="7" t="s">
        <v>432</v>
      </c>
      <c r="O30" s="7" t="s">
        <v>442</v>
      </c>
      <c r="P30" s="7" t="s">
        <v>442</v>
      </c>
      <c r="Q30" s="7" t="s">
        <v>187</v>
      </c>
      <c r="R30" s="7" t="s">
        <v>187</v>
      </c>
      <c r="S30" s="7" t="s">
        <v>187</v>
      </c>
      <c r="T30" s="7" t="s">
        <v>351</v>
      </c>
      <c r="U30" s="7" t="s">
        <v>351</v>
      </c>
      <c r="V30" s="7" t="s">
        <v>351</v>
      </c>
      <c r="W30" s="7" t="s">
        <v>351</v>
      </c>
      <c r="X30" s="7" t="s">
        <v>188</v>
      </c>
      <c r="Y30" s="7" t="s">
        <v>189</v>
      </c>
      <c r="Z30" s="7" t="s">
        <v>351</v>
      </c>
      <c r="AA30" s="7" t="s">
        <v>351</v>
      </c>
      <c r="AB30" s="7" t="s">
        <v>190</v>
      </c>
      <c r="AC30" s="7" t="s">
        <v>191</v>
      </c>
      <c r="AD30" s="7" t="s">
        <v>351</v>
      </c>
      <c r="AE30" s="7" t="s">
        <v>192</v>
      </c>
      <c r="AF30" s="7" t="s">
        <v>351</v>
      </c>
      <c r="AG30" s="7" t="s">
        <v>192</v>
      </c>
      <c r="AH30" s="7" t="s">
        <v>351</v>
      </c>
      <c r="AI30" s="7" t="s">
        <v>192</v>
      </c>
      <c r="AJ30" s="7" t="s">
        <v>193</v>
      </c>
      <c r="AK30" s="7" t="s">
        <v>192</v>
      </c>
      <c r="AL30" s="7" t="s">
        <v>194</v>
      </c>
      <c r="AM30" s="7" t="s">
        <v>194</v>
      </c>
      <c r="AN30" s="7" t="s">
        <v>194</v>
      </c>
      <c r="AO30" s="7" t="s">
        <v>194</v>
      </c>
      <c r="AP30" s="7" t="s">
        <v>255</v>
      </c>
      <c r="AQ30" s="7" t="s">
        <v>195</v>
      </c>
      <c r="AR30" s="7" t="s">
        <v>195</v>
      </c>
      <c r="AS30" s="7" t="s">
        <v>195</v>
      </c>
      <c r="AT30" s="7" t="s">
        <v>351</v>
      </c>
      <c r="AU30" s="7" t="s">
        <v>432</v>
      </c>
      <c r="AV30" s="7" t="s">
        <v>432</v>
      </c>
      <c r="AW30" s="7" t="s">
        <v>432</v>
      </c>
      <c r="AX30" s="7" t="s">
        <v>192</v>
      </c>
      <c r="AY30" s="7" t="s">
        <v>192</v>
      </c>
      <c r="AZ30" s="7" t="s">
        <v>192</v>
      </c>
      <c r="BA30" s="7" t="s">
        <v>192</v>
      </c>
      <c r="BB30" s="7" t="s">
        <v>196</v>
      </c>
      <c r="BC30" s="7" t="s">
        <v>197</v>
      </c>
      <c r="BD30" s="7" t="s">
        <v>351</v>
      </c>
      <c r="BE30" s="7" t="s">
        <v>365</v>
      </c>
      <c r="BF30" s="7" t="s">
        <v>432</v>
      </c>
      <c r="BG30" s="7" t="s">
        <v>432</v>
      </c>
      <c r="BH30" s="7" t="s">
        <v>187</v>
      </c>
      <c r="BI30" s="7" t="s">
        <v>187</v>
      </c>
      <c r="BJ30" s="7" t="s">
        <v>442</v>
      </c>
      <c r="BK30" s="7" t="s">
        <v>198</v>
      </c>
      <c r="BL30" s="7" t="s">
        <v>199</v>
      </c>
      <c r="BM30" s="7" t="s">
        <v>200</v>
      </c>
      <c r="BN30" s="7" t="s">
        <v>200</v>
      </c>
      <c r="BO30" s="7" t="s">
        <v>200</v>
      </c>
      <c r="BP30" s="7" t="s">
        <v>187</v>
      </c>
      <c r="BQ30" s="7" t="s">
        <v>201</v>
      </c>
      <c r="BR30" s="7" t="s">
        <v>229</v>
      </c>
      <c r="BS30" s="7" t="s">
        <v>203</v>
      </c>
      <c r="BT30" s="7" t="s">
        <v>442</v>
      </c>
      <c r="BU30" s="7" t="s">
        <v>204</v>
      </c>
      <c r="BV30" s="7" t="s">
        <v>187</v>
      </c>
      <c r="BW30" s="7" t="s">
        <v>187</v>
      </c>
      <c r="BX30" s="7" t="s">
        <v>187</v>
      </c>
      <c r="BY30" s="7" t="s">
        <v>205</v>
      </c>
      <c r="BZ30" s="7" t="s">
        <v>187</v>
      </c>
      <c r="CA30" s="7" t="s">
        <v>206</v>
      </c>
      <c r="CB30" s="7" t="s">
        <v>432</v>
      </c>
      <c r="CC30" s="7" t="s">
        <v>434</v>
      </c>
      <c r="CD30" s="7" t="s">
        <v>351</v>
      </c>
    </row>
    <row r="31" spans="1:82" s="8" customFormat="1" ht="45" customHeight="1">
      <c r="A31" s="7" t="s">
        <v>443</v>
      </c>
      <c r="B31" s="7" t="s">
        <v>179</v>
      </c>
      <c r="C31" s="7" t="s">
        <v>431</v>
      </c>
      <c r="D31" s="7" t="s">
        <v>432</v>
      </c>
      <c r="E31" s="7" t="s">
        <v>227</v>
      </c>
      <c r="F31" s="7" t="s">
        <v>209</v>
      </c>
      <c r="G31" s="7" t="s">
        <v>184</v>
      </c>
      <c r="H31" s="7" t="s">
        <v>444</v>
      </c>
      <c r="I31" s="7" t="s">
        <v>368</v>
      </c>
      <c r="J31" s="7" t="s">
        <v>233</v>
      </c>
      <c r="K31" s="7" t="s">
        <v>432</v>
      </c>
      <c r="L31" s="7" t="s">
        <v>368</v>
      </c>
      <c r="M31" s="7" t="s">
        <v>444</v>
      </c>
      <c r="N31" s="7" t="s">
        <v>432</v>
      </c>
      <c r="O31" s="7" t="s">
        <v>444</v>
      </c>
      <c r="P31" s="7" t="s">
        <v>444</v>
      </c>
      <c r="Q31" s="7" t="s">
        <v>233</v>
      </c>
      <c r="R31" s="7" t="s">
        <v>233</v>
      </c>
      <c r="S31" s="7" t="s">
        <v>233</v>
      </c>
      <c r="T31" s="7" t="s">
        <v>368</v>
      </c>
      <c r="U31" s="7" t="s">
        <v>368</v>
      </c>
      <c r="V31" s="7" t="s">
        <v>368</v>
      </c>
      <c r="W31" s="7" t="s">
        <v>368</v>
      </c>
      <c r="X31" s="7" t="s">
        <v>188</v>
      </c>
      <c r="Y31" s="7" t="s">
        <v>189</v>
      </c>
      <c r="Z31" s="7" t="s">
        <v>368</v>
      </c>
      <c r="AA31" s="7" t="s">
        <v>368</v>
      </c>
      <c r="AB31" s="7" t="s">
        <v>190</v>
      </c>
      <c r="AC31" s="7" t="s">
        <v>191</v>
      </c>
      <c r="AD31" s="7" t="s">
        <v>368</v>
      </c>
      <c r="AE31" s="7" t="s">
        <v>192</v>
      </c>
      <c r="AF31" s="7" t="s">
        <v>368</v>
      </c>
      <c r="AG31" s="7" t="s">
        <v>192</v>
      </c>
      <c r="AH31" s="7" t="s">
        <v>368</v>
      </c>
      <c r="AI31" s="7" t="s">
        <v>192</v>
      </c>
      <c r="AJ31" s="7" t="s">
        <v>193</v>
      </c>
      <c r="AK31" s="7" t="s">
        <v>192</v>
      </c>
      <c r="AL31" s="7" t="s">
        <v>194</v>
      </c>
      <c r="AM31" s="7" t="s">
        <v>194</v>
      </c>
      <c r="AN31" s="7" t="s">
        <v>194</v>
      </c>
      <c r="AO31" s="7" t="s">
        <v>194</v>
      </c>
      <c r="AP31" s="7" t="s">
        <v>255</v>
      </c>
      <c r="AQ31" s="7" t="s">
        <v>195</v>
      </c>
      <c r="AR31" s="7" t="s">
        <v>195</v>
      </c>
      <c r="AS31" s="7" t="s">
        <v>195</v>
      </c>
      <c r="AT31" s="7" t="s">
        <v>368</v>
      </c>
      <c r="AU31" s="7" t="s">
        <v>432</v>
      </c>
      <c r="AV31" s="7" t="s">
        <v>432</v>
      </c>
      <c r="AW31" s="7" t="s">
        <v>432</v>
      </c>
      <c r="AX31" s="7" t="s">
        <v>192</v>
      </c>
      <c r="AY31" s="7" t="s">
        <v>192</v>
      </c>
      <c r="AZ31" s="7" t="s">
        <v>192</v>
      </c>
      <c r="BA31" s="7" t="s">
        <v>192</v>
      </c>
      <c r="BB31" s="7" t="s">
        <v>196</v>
      </c>
      <c r="BC31" s="7" t="s">
        <v>197</v>
      </c>
      <c r="BD31" s="7" t="s">
        <v>368</v>
      </c>
      <c r="BE31" s="7" t="s">
        <v>368</v>
      </c>
      <c r="BF31" s="7" t="s">
        <v>432</v>
      </c>
      <c r="BG31" s="7" t="s">
        <v>432</v>
      </c>
      <c r="BH31" s="7" t="s">
        <v>233</v>
      </c>
      <c r="BI31" s="7" t="s">
        <v>233</v>
      </c>
      <c r="BJ31" s="7" t="s">
        <v>444</v>
      </c>
      <c r="BK31" s="7" t="s">
        <v>198</v>
      </c>
      <c r="BL31" s="7" t="s">
        <v>199</v>
      </c>
      <c r="BM31" s="7" t="s">
        <v>200</v>
      </c>
      <c r="BN31" s="7" t="s">
        <v>200</v>
      </c>
      <c r="BO31" s="7" t="s">
        <v>200</v>
      </c>
      <c r="BP31" s="7" t="s">
        <v>233</v>
      </c>
      <c r="BQ31" s="7" t="s">
        <v>201</v>
      </c>
      <c r="BR31" s="7" t="s">
        <v>229</v>
      </c>
      <c r="BS31" s="7" t="s">
        <v>203</v>
      </c>
      <c r="BT31" s="7" t="s">
        <v>444</v>
      </c>
      <c r="BU31" s="7" t="s">
        <v>204</v>
      </c>
      <c r="BV31" s="7" t="s">
        <v>233</v>
      </c>
      <c r="BW31" s="7" t="s">
        <v>233</v>
      </c>
      <c r="BX31" s="7" t="s">
        <v>233</v>
      </c>
      <c r="BY31" s="7" t="s">
        <v>205</v>
      </c>
      <c r="BZ31" s="7" t="s">
        <v>233</v>
      </c>
      <c r="CA31" s="7" t="s">
        <v>206</v>
      </c>
      <c r="CB31" s="7" t="s">
        <v>432</v>
      </c>
      <c r="CC31" s="7" t="s">
        <v>434</v>
      </c>
      <c r="CD31" s="7" t="s">
        <v>368</v>
      </c>
    </row>
    <row r="32" spans="1:82" s="8" customFormat="1" ht="45" customHeight="1">
      <c r="A32" s="7" t="s">
        <v>445</v>
      </c>
      <c r="B32" s="7" t="s">
        <v>179</v>
      </c>
      <c r="C32" s="7" t="s">
        <v>431</v>
      </c>
      <c r="D32" s="7" t="s">
        <v>432</v>
      </c>
      <c r="E32" s="7" t="s">
        <v>227</v>
      </c>
      <c r="F32" s="7" t="s">
        <v>215</v>
      </c>
      <c r="G32" s="7" t="s">
        <v>184</v>
      </c>
      <c r="H32" s="7" t="s">
        <v>446</v>
      </c>
      <c r="I32" s="7" t="s">
        <v>447</v>
      </c>
      <c r="J32" s="7" t="s">
        <v>448</v>
      </c>
      <c r="K32" s="7" t="s">
        <v>449</v>
      </c>
      <c r="L32" s="7" t="s">
        <v>450</v>
      </c>
      <c r="M32" s="7" t="s">
        <v>446</v>
      </c>
      <c r="N32" s="7" t="s">
        <v>451</v>
      </c>
      <c r="O32" s="7" t="s">
        <v>446</v>
      </c>
      <c r="P32" s="7" t="s">
        <v>446</v>
      </c>
      <c r="Q32" s="7" t="s">
        <v>452</v>
      </c>
      <c r="R32" s="7" t="s">
        <v>453</v>
      </c>
      <c r="S32" s="7" t="s">
        <v>454</v>
      </c>
      <c r="T32" s="7" t="s">
        <v>279</v>
      </c>
      <c r="U32" s="7" t="s">
        <v>280</v>
      </c>
      <c r="V32" s="7" t="s">
        <v>281</v>
      </c>
      <c r="W32" s="7" t="s">
        <v>455</v>
      </c>
      <c r="X32" s="7" t="s">
        <v>283</v>
      </c>
      <c r="Y32" s="7" t="s">
        <v>284</v>
      </c>
      <c r="Z32" s="7" t="s">
        <v>456</v>
      </c>
      <c r="AA32" s="7" t="s">
        <v>457</v>
      </c>
      <c r="AB32" s="7" t="s">
        <v>190</v>
      </c>
      <c r="AC32" s="7" t="s">
        <v>191</v>
      </c>
      <c r="AD32" s="7" t="s">
        <v>287</v>
      </c>
      <c r="AE32" s="7" t="s">
        <v>6</v>
      </c>
      <c r="AF32" s="7" t="s">
        <v>290</v>
      </c>
      <c r="AG32" s="7" t="s">
        <v>289</v>
      </c>
      <c r="AH32" s="7" t="s">
        <v>290</v>
      </c>
      <c r="AI32" s="7" t="s">
        <v>8</v>
      </c>
      <c r="AJ32" s="7" t="s">
        <v>193</v>
      </c>
      <c r="AK32" s="7" t="s">
        <v>254</v>
      </c>
      <c r="AL32" s="7" t="s">
        <v>194</v>
      </c>
      <c r="AM32" s="7" t="s">
        <v>194</v>
      </c>
      <c r="AN32" s="7" t="s">
        <v>194</v>
      </c>
      <c r="AO32" s="7" t="s">
        <v>194</v>
      </c>
      <c r="AP32" s="7" t="s">
        <v>255</v>
      </c>
      <c r="AQ32" s="7" t="s">
        <v>458</v>
      </c>
      <c r="AR32" s="7" t="s">
        <v>195</v>
      </c>
      <c r="AS32" s="7" t="s">
        <v>458</v>
      </c>
      <c r="AT32" s="7" t="s">
        <v>459</v>
      </c>
      <c r="AU32" s="7" t="s">
        <v>460</v>
      </c>
      <c r="AV32" s="7" t="s">
        <v>431</v>
      </c>
      <c r="AW32" s="7" t="s">
        <v>432</v>
      </c>
      <c r="AX32" s="7" t="s">
        <v>461</v>
      </c>
      <c r="AY32" s="7" t="s">
        <v>462</v>
      </c>
      <c r="AZ32" s="7" t="s">
        <v>192</v>
      </c>
      <c r="BA32" s="7" t="s">
        <v>192</v>
      </c>
      <c r="BB32" s="7" t="s">
        <v>196</v>
      </c>
      <c r="BC32" s="7" t="s">
        <v>197</v>
      </c>
      <c r="BD32" s="7" t="s">
        <v>262</v>
      </c>
      <c r="BE32" s="7" t="s">
        <v>450</v>
      </c>
      <c r="BF32" s="7" t="s">
        <v>431</v>
      </c>
      <c r="BG32" s="7" t="s">
        <v>259</v>
      </c>
      <c r="BH32" s="7" t="s">
        <v>463</v>
      </c>
      <c r="BI32" s="7" t="s">
        <v>266</v>
      </c>
      <c r="BJ32" s="7" t="s">
        <v>446</v>
      </c>
      <c r="BK32" s="7" t="s">
        <v>198</v>
      </c>
      <c r="BL32" s="7" t="s">
        <v>199</v>
      </c>
      <c r="BM32" s="7" t="s">
        <v>200</v>
      </c>
      <c r="BN32" s="7" t="s">
        <v>200</v>
      </c>
      <c r="BO32" s="7" t="s">
        <v>200</v>
      </c>
      <c r="BP32" s="7" t="s">
        <v>267</v>
      </c>
      <c r="BQ32" s="7" t="s">
        <v>201</v>
      </c>
      <c r="BR32" s="7" t="s">
        <v>268</v>
      </c>
      <c r="BS32" s="7" t="s">
        <v>269</v>
      </c>
      <c r="BT32" s="7" t="s">
        <v>446</v>
      </c>
      <c r="BU32" s="7" t="s">
        <v>204</v>
      </c>
      <c r="BV32" s="7" t="s">
        <v>270</v>
      </c>
      <c r="BW32" s="7" t="s">
        <v>270</v>
      </c>
      <c r="BX32" s="7" t="s">
        <v>270</v>
      </c>
      <c r="BY32" s="7" t="s">
        <v>205</v>
      </c>
      <c r="BZ32" s="7" t="s">
        <v>270</v>
      </c>
      <c r="CA32" s="7" t="s">
        <v>206</v>
      </c>
      <c r="CB32" s="7" t="s">
        <v>432</v>
      </c>
      <c r="CC32" s="7" t="s">
        <v>434</v>
      </c>
      <c r="CD32" s="7" t="s">
        <v>205</v>
      </c>
    </row>
    <row r="33" spans="1:82" s="8" customFormat="1" ht="45" customHeight="1">
      <c r="A33" s="7" t="s">
        <v>464</v>
      </c>
      <c r="B33" s="7" t="s">
        <v>179</v>
      </c>
      <c r="C33" s="7" t="s">
        <v>431</v>
      </c>
      <c r="D33" s="7" t="s">
        <v>432</v>
      </c>
      <c r="E33" s="7" t="s">
        <v>227</v>
      </c>
      <c r="F33" s="7" t="s">
        <v>215</v>
      </c>
      <c r="G33" s="7" t="s">
        <v>184</v>
      </c>
      <c r="H33" s="7" t="s">
        <v>465</v>
      </c>
      <c r="I33" s="7" t="s">
        <v>466</v>
      </c>
      <c r="J33" s="7" t="s">
        <v>467</v>
      </c>
      <c r="K33" s="7" t="s">
        <v>449</v>
      </c>
      <c r="L33" s="7" t="s">
        <v>468</v>
      </c>
      <c r="M33" s="7" t="s">
        <v>465</v>
      </c>
      <c r="N33" s="7" t="s">
        <v>469</v>
      </c>
      <c r="O33" s="7" t="s">
        <v>465</v>
      </c>
      <c r="P33" s="7" t="s">
        <v>465</v>
      </c>
      <c r="Q33" s="7" t="s">
        <v>470</v>
      </c>
      <c r="R33" s="7" t="s">
        <v>471</v>
      </c>
      <c r="S33" s="7" t="s">
        <v>472</v>
      </c>
      <c r="T33" s="7" t="s">
        <v>305</v>
      </c>
      <c r="U33" s="7" t="s">
        <v>306</v>
      </c>
      <c r="V33" s="7" t="s">
        <v>307</v>
      </c>
      <c r="W33" s="7" t="s">
        <v>473</v>
      </c>
      <c r="X33" s="7" t="s">
        <v>309</v>
      </c>
      <c r="Y33" s="7" t="s">
        <v>284</v>
      </c>
      <c r="Z33" s="7" t="s">
        <v>310</v>
      </c>
      <c r="AA33" s="7" t="s">
        <v>311</v>
      </c>
      <c r="AB33" s="7" t="s">
        <v>312</v>
      </c>
      <c r="AC33" s="7" t="s">
        <v>191</v>
      </c>
      <c r="AD33" s="7" t="s">
        <v>313</v>
      </c>
      <c r="AE33" s="7" t="s">
        <v>6</v>
      </c>
      <c r="AF33" s="7" t="s">
        <v>314</v>
      </c>
      <c r="AG33" s="7" t="s">
        <v>6</v>
      </c>
      <c r="AH33" s="7" t="s">
        <v>314</v>
      </c>
      <c r="AI33" s="7" t="s">
        <v>315</v>
      </c>
      <c r="AJ33" s="7" t="s">
        <v>316</v>
      </c>
      <c r="AK33" s="7" t="s">
        <v>317</v>
      </c>
      <c r="AL33" s="7" t="s">
        <v>194</v>
      </c>
      <c r="AM33" s="7" t="s">
        <v>194</v>
      </c>
      <c r="AN33" s="7" t="s">
        <v>194</v>
      </c>
      <c r="AO33" s="7" t="s">
        <v>194</v>
      </c>
      <c r="AP33" s="7" t="s">
        <v>255</v>
      </c>
      <c r="AQ33" s="7" t="s">
        <v>458</v>
      </c>
      <c r="AR33" s="7" t="s">
        <v>195</v>
      </c>
      <c r="AS33" s="7" t="s">
        <v>458</v>
      </c>
      <c r="AT33" s="7" t="s">
        <v>474</v>
      </c>
      <c r="AU33" s="7" t="s">
        <v>475</v>
      </c>
      <c r="AV33" s="7" t="s">
        <v>431</v>
      </c>
      <c r="AW33" s="7" t="s">
        <v>432</v>
      </c>
      <c r="AX33" s="7" t="s">
        <v>192</v>
      </c>
      <c r="AY33" s="7" t="s">
        <v>192</v>
      </c>
      <c r="AZ33" s="7" t="s">
        <v>476</v>
      </c>
      <c r="BA33" s="7" t="s">
        <v>477</v>
      </c>
      <c r="BB33" s="7" t="s">
        <v>196</v>
      </c>
      <c r="BC33" s="7" t="s">
        <v>197</v>
      </c>
      <c r="BD33" s="7" t="s">
        <v>262</v>
      </c>
      <c r="BE33" s="7" t="s">
        <v>468</v>
      </c>
      <c r="BF33" s="7" t="s">
        <v>478</v>
      </c>
      <c r="BG33" s="7" t="s">
        <v>259</v>
      </c>
      <c r="BH33" s="7" t="s">
        <v>479</v>
      </c>
      <c r="BI33" s="7" t="s">
        <v>266</v>
      </c>
      <c r="BJ33" s="7" t="s">
        <v>465</v>
      </c>
      <c r="BK33" s="7" t="s">
        <v>198</v>
      </c>
      <c r="BL33" s="7" t="s">
        <v>199</v>
      </c>
      <c r="BM33" s="7" t="s">
        <v>200</v>
      </c>
      <c r="BN33" s="7" t="s">
        <v>200</v>
      </c>
      <c r="BO33" s="7" t="s">
        <v>200</v>
      </c>
      <c r="BP33" s="7" t="s">
        <v>267</v>
      </c>
      <c r="BQ33" s="7" t="s">
        <v>201</v>
      </c>
      <c r="BR33" s="7" t="s">
        <v>268</v>
      </c>
      <c r="BS33" s="7" t="s">
        <v>269</v>
      </c>
      <c r="BT33" s="7" t="s">
        <v>465</v>
      </c>
      <c r="BU33" s="7" t="s">
        <v>204</v>
      </c>
      <c r="BV33" s="7" t="s">
        <v>270</v>
      </c>
      <c r="BW33" s="7" t="s">
        <v>270</v>
      </c>
      <c r="BX33" s="7" t="s">
        <v>270</v>
      </c>
      <c r="BY33" s="7" t="s">
        <v>205</v>
      </c>
      <c r="BZ33" s="7" t="s">
        <v>270</v>
      </c>
      <c r="CA33" s="7" t="s">
        <v>206</v>
      </c>
      <c r="CB33" s="7" t="s">
        <v>432</v>
      </c>
      <c r="CC33" s="7" t="s">
        <v>434</v>
      </c>
      <c r="CD33" s="7" t="s">
        <v>205</v>
      </c>
    </row>
    <row r="34" spans="1:82" s="8" customFormat="1" ht="45" customHeight="1">
      <c r="A34" s="7" t="s">
        <v>480</v>
      </c>
      <c r="B34" s="7" t="s">
        <v>179</v>
      </c>
      <c r="C34" s="7" t="s">
        <v>431</v>
      </c>
      <c r="D34" s="7" t="s">
        <v>432</v>
      </c>
      <c r="E34" s="7" t="s">
        <v>227</v>
      </c>
      <c r="F34" s="7" t="s">
        <v>215</v>
      </c>
      <c r="G34" s="7" t="s">
        <v>184</v>
      </c>
      <c r="H34" s="7" t="s">
        <v>481</v>
      </c>
      <c r="I34" s="7" t="s">
        <v>482</v>
      </c>
      <c r="J34" s="7" t="s">
        <v>483</v>
      </c>
      <c r="K34" s="7" t="s">
        <v>449</v>
      </c>
      <c r="L34" s="7" t="s">
        <v>484</v>
      </c>
      <c r="M34" s="7" t="s">
        <v>481</v>
      </c>
      <c r="N34" s="7" t="s">
        <v>469</v>
      </c>
      <c r="O34" s="7" t="s">
        <v>481</v>
      </c>
      <c r="P34" s="7" t="s">
        <v>481</v>
      </c>
      <c r="Q34" s="7" t="s">
        <v>485</v>
      </c>
      <c r="R34" s="7" t="s">
        <v>486</v>
      </c>
      <c r="S34" s="7" t="s">
        <v>487</v>
      </c>
      <c r="T34" s="7" t="s">
        <v>488</v>
      </c>
      <c r="U34" s="7" t="s">
        <v>489</v>
      </c>
      <c r="V34" s="7" t="s">
        <v>490</v>
      </c>
      <c r="W34" s="7" t="s">
        <v>491</v>
      </c>
      <c r="X34" s="7" t="s">
        <v>492</v>
      </c>
      <c r="Y34" s="7" t="s">
        <v>284</v>
      </c>
      <c r="Z34" s="7" t="s">
        <v>493</v>
      </c>
      <c r="AA34" s="7" t="s">
        <v>289</v>
      </c>
      <c r="AB34" s="7" t="s">
        <v>190</v>
      </c>
      <c r="AC34" s="7" t="s">
        <v>191</v>
      </c>
      <c r="AD34" s="7" t="s">
        <v>494</v>
      </c>
      <c r="AE34" s="7" t="s">
        <v>6</v>
      </c>
      <c r="AF34" s="7" t="s">
        <v>495</v>
      </c>
      <c r="AG34" s="7" t="s">
        <v>496</v>
      </c>
      <c r="AH34" s="7" t="s">
        <v>497</v>
      </c>
      <c r="AI34" s="7" t="s">
        <v>289</v>
      </c>
      <c r="AJ34" s="7" t="s">
        <v>498</v>
      </c>
      <c r="AK34" s="7" t="s">
        <v>499</v>
      </c>
      <c r="AL34" s="7" t="s">
        <v>194</v>
      </c>
      <c r="AM34" s="7" t="s">
        <v>194</v>
      </c>
      <c r="AN34" s="7" t="s">
        <v>194</v>
      </c>
      <c r="AO34" s="7" t="s">
        <v>194</v>
      </c>
      <c r="AP34" s="7" t="s">
        <v>255</v>
      </c>
      <c r="AQ34" s="7" t="s">
        <v>458</v>
      </c>
      <c r="AR34" s="7" t="s">
        <v>195</v>
      </c>
      <c r="AS34" s="7" t="s">
        <v>458</v>
      </c>
      <c r="AT34" s="7" t="s">
        <v>500</v>
      </c>
      <c r="AU34" s="7" t="s">
        <v>475</v>
      </c>
      <c r="AV34" s="7" t="s">
        <v>478</v>
      </c>
      <c r="AW34" s="7" t="s">
        <v>501</v>
      </c>
      <c r="AX34" s="7" t="s">
        <v>192</v>
      </c>
      <c r="AY34" s="7" t="s">
        <v>192</v>
      </c>
      <c r="AZ34" s="7" t="s">
        <v>502</v>
      </c>
      <c r="BA34" s="7" t="s">
        <v>503</v>
      </c>
      <c r="BB34" s="7" t="s">
        <v>196</v>
      </c>
      <c r="BC34" s="7" t="s">
        <v>197</v>
      </c>
      <c r="BD34" s="7" t="s">
        <v>262</v>
      </c>
      <c r="BE34" s="7" t="s">
        <v>504</v>
      </c>
      <c r="BF34" s="7" t="s">
        <v>478</v>
      </c>
      <c r="BG34" s="7" t="s">
        <v>505</v>
      </c>
      <c r="BH34" s="7" t="s">
        <v>506</v>
      </c>
      <c r="BI34" s="7" t="s">
        <v>266</v>
      </c>
      <c r="BJ34" s="7" t="s">
        <v>481</v>
      </c>
      <c r="BK34" s="7" t="s">
        <v>198</v>
      </c>
      <c r="BL34" s="7" t="s">
        <v>199</v>
      </c>
      <c r="BM34" s="7" t="s">
        <v>200</v>
      </c>
      <c r="BN34" s="7" t="s">
        <v>200</v>
      </c>
      <c r="BO34" s="7" t="s">
        <v>200</v>
      </c>
      <c r="BP34" s="7" t="s">
        <v>267</v>
      </c>
      <c r="BQ34" s="7" t="s">
        <v>201</v>
      </c>
      <c r="BR34" s="7" t="s">
        <v>268</v>
      </c>
      <c r="BS34" s="7" t="s">
        <v>269</v>
      </c>
      <c r="BT34" s="7" t="s">
        <v>481</v>
      </c>
      <c r="BU34" s="7" t="s">
        <v>204</v>
      </c>
      <c r="BV34" s="7" t="s">
        <v>270</v>
      </c>
      <c r="BW34" s="7" t="s">
        <v>270</v>
      </c>
      <c r="BX34" s="7" t="s">
        <v>270</v>
      </c>
      <c r="BY34" s="7" t="s">
        <v>205</v>
      </c>
      <c r="BZ34" s="7" t="s">
        <v>270</v>
      </c>
      <c r="CA34" s="7" t="s">
        <v>206</v>
      </c>
      <c r="CB34" s="7" t="s">
        <v>432</v>
      </c>
      <c r="CC34" s="7" t="s">
        <v>434</v>
      </c>
      <c r="CD34" s="7" t="s">
        <v>205</v>
      </c>
    </row>
    <row r="35" spans="1:82" s="8" customFormat="1" ht="45" customHeight="1">
      <c r="A35" s="7" t="s">
        <v>507</v>
      </c>
      <c r="B35" s="7" t="s">
        <v>179</v>
      </c>
      <c r="C35" s="7" t="s">
        <v>431</v>
      </c>
      <c r="D35" s="7" t="s">
        <v>432</v>
      </c>
      <c r="E35" s="7" t="s">
        <v>227</v>
      </c>
      <c r="F35" s="7" t="s">
        <v>221</v>
      </c>
      <c r="G35" s="7" t="s">
        <v>184</v>
      </c>
      <c r="H35" s="7" t="s">
        <v>508</v>
      </c>
      <c r="I35" s="7" t="s">
        <v>509</v>
      </c>
      <c r="J35" s="7" t="s">
        <v>510</v>
      </c>
      <c r="K35" s="7" t="s">
        <v>511</v>
      </c>
      <c r="L35" s="7" t="s">
        <v>512</v>
      </c>
      <c r="M35" s="7" t="s">
        <v>508</v>
      </c>
      <c r="N35" s="7" t="s">
        <v>513</v>
      </c>
      <c r="O35" s="7" t="s">
        <v>508</v>
      </c>
      <c r="P35" s="7" t="s">
        <v>508</v>
      </c>
      <c r="Q35" s="7" t="s">
        <v>514</v>
      </c>
      <c r="R35" s="7" t="s">
        <v>515</v>
      </c>
      <c r="S35" s="7" t="s">
        <v>516</v>
      </c>
      <c r="T35" s="7" t="s">
        <v>410</v>
      </c>
      <c r="U35" s="7" t="s">
        <v>380</v>
      </c>
      <c r="V35" s="7" t="s">
        <v>306</v>
      </c>
      <c r="W35" s="7" t="s">
        <v>411</v>
      </c>
      <c r="X35" s="7" t="s">
        <v>412</v>
      </c>
      <c r="Y35" s="7" t="s">
        <v>284</v>
      </c>
      <c r="Z35" s="7" t="s">
        <v>517</v>
      </c>
      <c r="AA35" s="7" t="s">
        <v>414</v>
      </c>
      <c r="AB35" s="7" t="s">
        <v>415</v>
      </c>
      <c r="AC35" s="7" t="s">
        <v>191</v>
      </c>
      <c r="AD35" s="7" t="s">
        <v>518</v>
      </c>
      <c r="AE35" s="7" t="s">
        <v>6</v>
      </c>
      <c r="AF35" s="7" t="s">
        <v>417</v>
      </c>
      <c r="AG35" s="7" t="s">
        <v>418</v>
      </c>
      <c r="AH35" s="7" t="s">
        <v>417</v>
      </c>
      <c r="AI35" s="7" t="s">
        <v>8</v>
      </c>
      <c r="AJ35" s="7" t="s">
        <v>193</v>
      </c>
      <c r="AK35" s="7" t="s">
        <v>419</v>
      </c>
      <c r="AL35" s="7" t="s">
        <v>194</v>
      </c>
      <c r="AM35" s="7" t="s">
        <v>194</v>
      </c>
      <c r="AN35" s="7" t="s">
        <v>194</v>
      </c>
      <c r="AO35" s="7" t="s">
        <v>194</v>
      </c>
      <c r="AP35" s="7" t="s">
        <v>255</v>
      </c>
      <c r="AQ35" s="7" t="s">
        <v>519</v>
      </c>
      <c r="AR35" s="7" t="s">
        <v>195</v>
      </c>
      <c r="AS35" s="7" t="s">
        <v>519</v>
      </c>
      <c r="AT35" s="7" t="s">
        <v>520</v>
      </c>
      <c r="AU35" s="7" t="s">
        <v>521</v>
      </c>
      <c r="AV35" s="7" t="s">
        <v>521</v>
      </c>
      <c r="AW35" s="7" t="s">
        <v>259</v>
      </c>
      <c r="AX35" s="7" t="s">
        <v>522</v>
      </c>
      <c r="AY35" s="7" t="s">
        <v>523</v>
      </c>
      <c r="AZ35" s="7" t="s">
        <v>192</v>
      </c>
      <c r="BA35" s="7" t="s">
        <v>192</v>
      </c>
      <c r="BB35" s="7" t="s">
        <v>196</v>
      </c>
      <c r="BC35" s="7" t="s">
        <v>197</v>
      </c>
      <c r="BD35" s="7" t="s">
        <v>262</v>
      </c>
      <c r="BE35" s="7" t="s">
        <v>512</v>
      </c>
      <c r="BF35" s="7" t="s">
        <v>524</v>
      </c>
      <c r="BG35" s="7" t="s">
        <v>524</v>
      </c>
      <c r="BH35" s="7" t="s">
        <v>525</v>
      </c>
      <c r="BI35" s="7" t="s">
        <v>266</v>
      </c>
      <c r="BJ35" s="7" t="s">
        <v>508</v>
      </c>
      <c r="BK35" s="7" t="s">
        <v>198</v>
      </c>
      <c r="BL35" s="7" t="s">
        <v>199</v>
      </c>
      <c r="BM35" s="7" t="s">
        <v>200</v>
      </c>
      <c r="BN35" s="7" t="s">
        <v>200</v>
      </c>
      <c r="BO35" s="7" t="s">
        <v>200</v>
      </c>
      <c r="BP35" s="7" t="s">
        <v>267</v>
      </c>
      <c r="BQ35" s="7" t="s">
        <v>201</v>
      </c>
      <c r="BR35" s="7" t="s">
        <v>268</v>
      </c>
      <c r="BS35" s="7" t="s">
        <v>203</v>
      </c>
      <c r="BT35" s="7" t="s">
        <v>508</v>
      </c>
      <c r="BU35" s="7" t="s">
        <v>204</v>
      </c>
      <c r="BV35" s="7" t="s">
        <v>270</v>
      </c>
      <c r="BW35" s="7" t="s">
        <v>270</v>
      </c>
      <c r="BX35" s="7" t="s">
        <v>270</v>
      </c>
      <c r="BY35" s="7" t="s">
        <v>205</v>
      </c>
      <c r="BZ35" s="7" t="s">
        <v>270</v>
      </c>
      <c r="CA35" s="7" t="s">
        <v>206</v>
      </c>
      <c r="CB35" s="7" t="s">
        <v>432</v>
      </c>
      <c r="CC35" s="7" t="s">
        <v>434</v>
      </c>
      <c r="CD35" s="7" t="s">
        <v>205</v>
      </c>
    </row>
    <row r="36" spans="1:82" s="8" customFormat="1" ht="45" customHeight="1">
      <c r="A36" s="7" t="s">
        <v>526</v>
      </c>
      <c r="B36" s="7" t="s">
        <v>179</v>
      </c>
      <c r="C36" s="7" t="s">
        <v>431</v>
      </c>
      <c r="D36" s="7" t="s">
        <v>432</v>
      </c>
      <c r="E36" s="7" t="s">
        <v>227</v>
      </c>
      <c r="F36" s="7" t="s">
        <v>221</v>
      </c>
      <c r="G36" s="7" t="s">
        <v>184</v>
      </c>
      <c r="H36" s="7" t="s">
        <v>527</v>
      </c>
      <c r="I36" s="7" t="s">
        <v>528</v>
      </c>
      <c r="J36" s="7" t="s">
        <v>529</v>
      </c>
      <c r="K36" s="7" t="s">
        <v>296</v>
      </c>
      <c r="L36" s="7" t="s">
        <v>530</v>
      </c>
      <c r="M36" s="7" t="s">
        <v>527</v>
      </c>
      <c r="N36" s="7" t="s">
        <v>531</v>
      </c>
      <c r="O36" s="7" t="s">
        <v>527</v>
      </c>
      <c r="P36" s="7" t="s">
        <v>527</v>
      </c>
      <c r="Q36" s="7" t="s">
        <v>532</v>
      </c>
      <c r="R36" s="7" t="s">
        <v>533</v>
      </c>
      <c r="S36" s="7" t="s">
        <v>534</v>
      </c>
      <c r="T36" s="7" t="s">
        <v>535</v>
      </c>
      <c r="U36" s="7" t="s">
        <v>536</v>
      </c>
      <c r="V36" s="7" t="s">
        <v>537</v>
      </c>
      <c r="W36" s="7" t="s">
        <v>538</v>
      </c>
      <c r="X36" s="7" t="s">
        <v>539</v>
      </c>
      <c r="Y36" s="7" t="s">
        <v>284</v>
      </c>
      <c r="Z36" s="7" t="s">
        <v>540</v>
      </c>
      <c r="AA36" s="7" t="s">
        <v>541</v>
      </c>
      <c r="AB36" s="7" t="s">
        <v>190</v>
      </c>
      <c r="AC36" s="7" t="s">
        <v>191</v>
      </c>
      <c r="AD36" s="7" t="s">
        <v>542</v>
      </c>
      <c r="AE36" s="7" t="s">
        <v>6</v>
      </c>
      <c r="AF36" s="7" t="s">
        <v>417</v>
      </c>
      <c r="AG36" s="7" t="s">
        <v>418</v>
      </c>
      <c r="AH36" s="7" t="s">
        <v>417</v>
      </c>
      <c r="AI36" s="7" t="s">
        <v>8</v>
      </c>
      <c r="AJ36" s="7" t="s">
        <v>193</v>
      </c>
      <c r="AK36" s="7" t="s">
        <v>543</v>
      </c>
      <c r="AL36" s="7" t="s">
        <v>194</v>
      </c>
      <c r="AM36" s="7" t="s">
        <v>194</v>
      </c>
      <c r="AN36" s="7" t="s">
        <v>194</v>
      </c>
      <c r="AO36" s="7" t="s">
        <v>194</v>
      </c>
      <c r="AP36" s="7" t="s">
        <v>255</v>
      </c>
      <c r="AQ36" s="7" t="s">
        <v>420</v>
      </c>
      <c r="AR36" s="7" t="s">
        <v>195</v>
      </c>
      <c r="AS36" s="7" t="s">
        <v>420</v>
      </c>
      <c r="AT36" s="7" t="s">
        <v>544</v>
      </c>
      <c r="AU36" s="7" t="s">
        <v>545</v>
      </c>
      <c r="AV36" s="7" t="s">
        <v>545</v>
      </c>
      <c r="AW36" s="7" t="s">
        <v>259</v>
      </c>
      <c r="AX36" s="7" t="s">
        <v>546</v>
      </c>
      <c r="AY36" s="7" t="s">
        <v>547</v>
      </c>
      <c r="AZ36" s="7" t="s">
        <v>192</v>
      </c>
      <c r="BA36" s="7" t="s">
        <v>192</v>
      </c>
      <c r="BB36" s="7" t="s">
        <v>196</v>
      </c>
      <c r="BC36" s="7" t="s">
        <v>197</v>
      </c>
      <c r="BD36" s="7" t="s">
        <v>262</v>
      </c>
      <c r="BE36" s="7" t="s">
        <v>530</v>
      </c>
      <c r="BF36" s="7" t="s">
        <v>548</v>
      </c>
      <c r="BG36" s="7" t="s">
        <v>549</v>
      </c>
      <c r="BH36" s="7" t="s">
        <v>550</v>
      </c>
      <c r="BI36" s="7" t="s">
        <v>266</v>
      </c>
      <c r="BJ36" s="7" t="s">
        <v>527</v>
      </c>
      <c r="BK36" s="7" t="s">
        <v>198</v>
      </c>
      <c r="BL36" s="7" t="s">
        <v>199</v>
      </c>
      <c r="BM36" s="7" t="s">
        <v>200</v>
      </c>
      <c r="BN36" s="7" t="s">
        <v>200</v>
      </c>
      <c r="BO36" s="7" t="s">
        <v>200</v>
      </c>
      <c r="BP36" s="7" t="s">
        <v>267</v>
      </c>
      <c r="BQ36" s="7" t="s">
        <v>201</v>
      </c>
      <c r="BR36" s="7" t="s">
        <v>268</v>
      </c>
      <c r="BS36" s="7" t="s">
        <v>203</v>
      </c>
      <c r="BT36" s="7" t="s">
        <v>527</v>
      </c>
      <c r="BU36" s="7" t="s">
        <v>204</v>
      </c>
      <c r="BV36" s="7" t="s">
        <v>270</v>
      </c>
      <c r="BW36" s="7" t="s">
        <v>270</v>
      </c>
      <c r="BX36" s="7" t="s">
        <v>270</v>
      </c>
      <c r="BY36" s="7" t="s">
        <v>205</v>
      </c>
      <c r="BZ36" s="7" t="s">
        <v>270</v>
      </c>
      <c r="CA36" s="7" t="s">
        <v>206</v>
      </c>
      <c r="CB36" s="7" t="s">
        <v>432</v>
      </c>
      <c r="CC36" s="7" t="s">
        <v>434</v>
      </c>
      <c r="CD36" s="7" t="s">
        <v>205</v>
      </c>
    </row>
    <row r="37" spans="1:82" s="8" customFormat="1" ht="45" customHeight="1">
      <c r="A37" s="7" t="s">
        <v>551</v>
      </c>
      <c r="B37" s="7" t="s">
        <v>179</v>
      </c>
      <c r="C37" s="7" t="s">
        <v>431</v>
      </c>
      <c r="D37" s="7" t="s">
        <v>432</v>
      </c>
      <c r="E37" s="7" t="s">
        <v>227</v>
      </c>
      <c r="F37" s="7" t="s">
        <v>221</v>
      </c>
      <c r="G37" s="7" t="s">
        <v>184</v>
      </c>
      <c r="H37" s="7" t="s">
        <v>552</v>
      </c>
      <c r="I37" s="7" t="s">
        <v>528</v>
      </c>
      <c r="J37" s="7" t="s">
        <v>553</v>
      </c>
      <c r="K37" s="7" t="s">
        <v>296</v>
      </c>
      <c r="L37" s="7" t="s">
        <v>530</v>
      </c>
      <c r="M37" s="7" t="s">
        <v>552</v>
      </c>
      <c r="N37" s="7" t="s">
        <v>531</v>
      </c>
      <c r="O37" s="7" t="s">
        <v>552</v>
      </c>
      <c r="P37" s="7" t="s">
        <v>552</v>
      </c>
      <c r="Q37" s="7" t="s">
        <v>554</v>
      </c>
      <c r="R37" s="7" t="s">
        <v>555</v>
      </c>
      <c r="S37" s="7" t="s">
        <v>556</v>
      </c>
      <c r="T37" s="7" t="s">
        <v>557</v>
      </c>
      <c r="U37" s="7" t="s">
        <v>489</v>
      </c>
      <c r="V37" s="7" t="s">
        <v>558</v>
      </c>
      <c r="W37" s="7" t="s">
        <v>559</v>
      </c>
      <c r="X37" s="7" t="s">
        <v>560</v>
      </c>
      <c r="Y37" s="7" t="s">
        <v>284</v>
      </c>
      <c r="Z37" s="7" t="s">
        <v>561</v>
      </c>
      <c r="AA37" s="7" t="s">
        <v>562</v>
      </c>
      <c r="AB37" s="7" t="s">
        <v>563</v>
      </c>
      <c r="AC37" s="7" t="s">
        <v>191</v>
      </c>
      <c r="AD37" s="7" t="s">
        <v>564</v>
      </c>
      <c r="AE37" s="7" t="s">
        <v>6</v>
      </c>
      <c r="AF37" s="7" t="s">
        <v>565</v>
      </c>
      <c r="AG37" s="7" t="s">
        <v>566</v>
      </c>
      <c r="AH37" s="7" t="s">
        <v>565</v>
      </c>
      <c r="AI37" s="7" t="s">
        <v>289</v>
      </c>
      <c r="AJ37" s="7" t="s">
        <v>498</v>
      </c>
      <c r="AK37" s="7" t="s">
        <v>567</v>
      </c>
      <c r="AL37" s="7" t="s">
        <v>194</v>
      </c>
      <c r="AM37" s="7" t="s">
        <v>194</v>
      </c>
      <c r="AN37" s="7" t="s">
        <v>194</v>
      </c>
      <c r="AO37" s="7" t="s">
        <v>194</v>
      </c>
      <c r="AP37" s="7" t="s">
        <v>255</v>
      </c>
      <c r="AQ37" s="7" t="s">
        <v>420</v>
      </c>
      <c r="AR37" s="7" t="s">
        <v>195</v>
      </c>
      <c r="AS37" s="7" t="s">
        <v>420</v>
      </c>
      <c r="AT37" s="7" t="s">
        <v>568</v>
      </c>
      <c r="AU37" s="7" t="s">
        <v>545</v>
      </c>
      <c r="AV37" s="7" t="s">
        <v>545</v>
      </c>
      <c r="AW37" s="7" t="s">
        <v>259</v>
      </c>
      <c r="AX37" s="7" t="s">
        <v>569</v>
      </c>
      <c r="AY37" s="7" t="s">
        <v>570</v>
      </c>
      <c r="AZ37" s="7" t="s">
        <v>192</v>
      </c>
      <c r="BA37" s="7" t="s">
        <v>192</v>
      </c>
      <c r="BB37" s="7" t="s">
        <v>196</v>
      </c>
      <c r="BC37" s="7" t="s">
        <v>197</v>
      </c>
      <c r="BD37" s="7" t="s">
        <v>262</v>
      </c>
      <c r="BE37" s="7" t="s">
        <v>530</v>
      </c>
      <c r="BF37" s="7" t="s">
        <v>398</v>
      </c>
      <c r="BG37" s="7" t="s">
        <v>571</v>
      </c>
      <c r="BH37" s="7" t="s">
        <v>572</v>
      </c>
      <c r="BI37" s="7" t="s">
        <v>266</v>
      </c>
      <c r="BJ37" s="7" t="s">
        <v>552</v>
      </c>
      <c r="BK37" s="7" t="s">
        <v>198</v>
      </c>
      <c r="BL37" s="7" t="s">
        <v>199</v>
      </c>
      <c r="BM37" s="7" t="s">
        <v>200</v>
      </c>
      <c r="BN37" s="7" t="s">
        <v>200</v>
      </c>
      <c r="BO37" s="7" t="s">
        <v>200</v>
      </c>
      <c r="BP37" s="7" t="s">
        <v>267</v>
      </c>
      <c r="BQ37" s="7" t="s">
        <v>201</v>
      </c>
      <c r="BR37" s="7" t="s">
        <v>268</v>
      </c>
      <c r="BS37" s="7" t="s">
        <v>203</v>
      </c>
      <c r="BT37" s="7" t="s">
        <v>552</v>
      </c>
      <c r="BU37" s="7" t="s">
        <v>204</v>
      </c>
      <c r="BV37" s="7" t="s">
        <v>270</v>
      </c>
      <c r="BW37" s="7" t="s">
        <v>270</v>
      </c>
      <c r="BX37" s="7" t="s">
        <v>270</v>
      </c>
      <c r="BY37" s="7" t="s">
        <v>205</v>
      </c>
      <c r="BZ37" s="7" t="s">
        <v>270</v>
      </c>
      <c r="CA37" s="7" t="s">
        <v>206</v>
      </c>
      <c r="CB37" s="7" t="s">
        <v>432</v>
      </c>
      <c r="CC37" s="7" t="s">
        <v>434</v>
      </c>
      <c r="CD37" s="7" t="s">
        <v>205</v>
      </c>
    </row>
    <row r="38" spans="1:82" s="8" customFormat="1" ht="45" customHeight="1">
      <c r="A38" s="7" t="s">
        <v>573</v>
      </c>
      <c r="B38" s="7" t="s">
        <v>179</v>
      </c>
      <c r="C38" s="7" t="s">
        <v>574</v>
      </c>
      <c r="D38" s="7" t="s">
        <v>259</v>
      </c>
      <c r="E38" s="7" t="s">
        <v>182</v>
      </c>
      <c r="F38" s="7" t="s">
        <v>183</v>
      </c>
      <c r="G38" s="7" t="s">
        <v>184</v>
      </c>
      <c r="H38" s="7" t="s">
        <v>575</v>
      </c>
      <c r="I38" s="7" t="s">
        <v>351</v>
      </c>
      <c r="J38" s="7" t="s">
        <v>187</v>
      </c>
      <c r="K38" s="7" t="s">
        <v>259</v>
      </c>
      <c r="L38" s="7" t="s">
        <v>351</v>
      </c>
      <c r="M38" s="7" t="s">
        <v>575</v>
      </c>
      <c r="N38" s="7" t="s">
        <v>259</v>
      </c>
      <c r="O38" s="7" t="s">
        <v>575</v>
      </c>
      <c r="P38" s="7" t="s">
        <v>575</v>
      </c>
      <c r="Q38" s="7" t="s">
        <v>187</v>
      </c>
      <c r="R38" s="7" t="s">
        <v>187</v>
      </c>
      <c r="S38" s="7" t="s">
        <v>187</v>
      </c>
      <c r="T38" s="7" t="s">
        <v>351</v>
      </c>
      <c r="U38" s="7" t="s">
        <v>351</v>
      </c>
      <c r="V38" s="7" t="s">
        <v>351</v>
      </c>
      <c r="W38" s="7" t="s">
        <v>351</v>
      </c>
      <c r="X38" s="7" t="s">
        <v>188</v>
      </c>
      <c r="Y38" s="7" t="s">
        <v>189</v>
      </c>
      <c r="Z38" s="7" t="s">
        <v>351</v>
      </c>
      <c r="AA38" s="7" t="s">
        <v>351</v>
      </c>
      <c r="AB38" s="7" t="s">
        <v>190</v>
      </c>
      <c r="AC38" s="7" t="s">
        <v>191</v>
      </c>
      <c r="AD38" s="7" t="s">
        <v>351</v>
      </c>
      <c r="AE38" s="7" t="s">
        <v>192</v>
      </c>
      <c r="AF38" s="7" t="s">
        <v>351</v>
      </c>
      <c r="AG38" s="7" t="s">
        <v>192</v>
      </c>
      <c r="AH38" s="7" t="s">
        <v>351</v>
      </c>
      <c r="AI38" s="7" t="s">
        <v>192</v>
      </c>
      <c r="AJ38" s="7" t="s">
        <v>193</v>
      </c>
      <c r="AK38" s="7" t="s">
        <v>192</v>
      </c>
      <c r="AL38" s="7" t="s">
        <v>194</v>
      </c>
      <c r="AM38" s="7" t="s">
        <v>194</v>
      </c>
      <c r="AN38" s="7" t="s">
        <v>194</v>
      </c>
      <c r="AO38" s="7" t="s">
        <v>194</v>
      </c>
      <c r="AP38" s="7" t="s">
        <v>255</v>
      </c>
      <c r="AQ38" s="7" t="s">
        <v>195</v>
      </c>
      <c r="AR38" s="7" t="s">
        <v>195</v>
      </c>
      <c r="AS38" s="7" t="s">
        <v>195</v>
      </c>
      <c r="AT38" s="7" t="s">
        <v>351</v>
      </c>
      <c r="AU38" s="7" t="s">
        <v>259</v>
      </c>
      <c r="AV38" s="7" t="s">
        <v>259</v>
      </c>
      <c r="AW38" s="7" t="s">
        <v>259</v>
      </c>
      <c r="AX38" s="7" t="s">
        <v>192</v>
      </c>
      <c r="AY38" s="7" t="s">
        <v>192</v>
      </c>
      <c r="AZ38" s="7" t="s">
        <v>192</v>
      </c>
      <c r="BA38" s="7" t="s">
        <v>192</v>
      </c>
      <c r="BB38" s="7" t="s">
        <v>196</v>
      </c>
      <c r="BC38" s="7" t="s">
        <v>197</v>
      </c>
      <c r="BD38" s="7" t="s">
        <v>351</v>
      </c>
      <c r="BE38" s="7" t="s">
        <v>352</v>
      </c>
      <c r="BF38" s="7" t="s">
        <v>259</v>
      </c>
      <c r="BG38" s="7" t="s">
        <v>259</v>
      </c>
      <c r="BH38" s="7" t="s">
        <v>187</v>
      </c>
      <c r="BI38" s="7" t="s">
        <v>187</v>
      </c>
      <c r="BJ38" s="7" t="s">
        <v>575</v>
      </c>
      <c r="BK38" s="7" t="s">
        <v>198</v>
      </c>
      <c r="BL38" s="7" t="s">
        <v>199</v>
      </c>
      <c r="BM38" s="7" t="s">
        <v>200</v>
      </c>
      <c r="BN38" s="7" t="s">
        <v>200</v>
      </c>
      <c r="BO38" s="7" t="s">
        <v>200</v>
      </c>
      <c r="BP38" s="7" t="s">
        <v>187</v>
      </c>
      <c r="BQ38" s="7" t="s">
        <v>201</v>
      </c>
      <c r="BR38" s="7" t="s">
        <v>229</v>
      </c>
      <c r="BS38" s="7" t="s">
        <v>203</v>
      </c>
      <c r="BT38" s="7" t="s">
        <v>575</v>
      </c>
      <c r="BU38" s="7" t="s">
        <v>204</v>
      </c>
      <c r="BV38" s="7" t="s">
        <v>187</v>
      </c>
      <c r="BW38" s="7" t="s">
        <v>187</v>
      </c>
      <c r="BX38" s="7" t="s">
        <v>187</v>
      </c>
      <c r="BY38" s="7" t="s">
        <v>205</v>
      </c>
      <c r="BZ38" s="7" t="s">
        <v>187</v>
      </c>
      <c r="CA38" s="7" t="s">
        <v>206</v>
      </c>
      <c r="CB38" s="7" t="s">
        <v>259</v>
      </c>
      <c r="CC38" s="7" t="s">
        <v>576</v>
      </c>
      <c r="CD38" s="7" t="s">
        <v>351</v>
      </c>
    </row>
    <row r="39" spans="1:82" s="8" customFormat="1" ht="45" customHeight="1">
      <c r="A39" s="7" t="s">
        <v>577</v>
      </c>
      <c r="B39" s="7" t="s">
        <v>179</v>
      </c>
      <c r="C39" s="7" t="s">
        <v>574</v>
      </c>
      <c r="D39" s="7" t="s">
        <v>259</v>
      </c>
      <c r="E39" s="7" t="s">
        <v>182</v>
      </c>
      <c r="F39" s="7" t="s">
        <v>209</v>
      </c>
      <c r="G39" s="7" t="s">
        <v>184</v>
      </c>
      <c r="H39" s="7" t="s">
        <v>578</v>
      </c>
      <c r="I39" s="7" t="s">
        <v>356</v>
      </c>
      <c r="J39" s="7" t="s">
        <v>212</v>
      </c>
      <c r="K39" s="7" t="s">
        <v>259</v>
      </c>
      <c r="L39" s="7" t="s">
        <v>356</v>
      </c>
      <c r="M39" s="7" t="s">
        <v>578</v>
      </c>
      <c r="N39" s="7" t="s">
        <v>259</v>
      </c>
      <c r="O39" s="7" t="s">
        <v>578</v>
      </c>
      <c r="P39" s="7" t="s">
        <v>578</v>
      </c>
      <c r="Q39" s="7" t="s">
        <v>212</v>
      </c>
      <c r="R39" s="7" t="s">
        <v>212</v>
      </c>
      <c r="S39" s="7" t="s">
        <v>212</v>
      </c>
      <c r="T39" s="7" t="s">
        <v>356</v>
      </c>
      <c r="U39" s="7" t="s">
        <v>356</v>
      </c>
      <c r="V39" s="7" t="s">
        <v>356</v>
      </c>
      <c r="W39" s="7" t="s">
        <v>356</v>
      </c>
      <c r="X39" s="7" t="s">
        <v>188</v>
      </c>
      <c r="Y39" s="7" t="s">
        <v>189</v>
      </c>
      <c r="Z39" s="7" t="s">
        <v>356</v>
      </c>
      <c r="AA39" s="7" t="s">
        <v>356</v>
      </c>
      <c r="AB39" s="7" t="s">
        <v>190</v>
      </c>
      <c r="AC39" s="7" t="s">
        <v>191</v>
      </c>
      <c r="AD39" s="7" t="s">
        <v>356</v>
      </c>
      <c r="AE39" s="7" t="s">
        <v>192</v>
      </c>
      <c r="AF39" s="7" t="s">
        <v>356</v>
      </c>
      <c r="AG39" s="7" t="s">
        <v>192</v>
      </c>
      <c r="AH39" s="7" t="s">
        <v>356</v>
      </c>
      <c r="AI39" s="7" t="s">
        <v>192</v>
      </c>
      <c r="AJ39" s="7" t="s">
        <v>193</v>
      </c>
      <c r="AK39" s="7" t="s">
        <v>192</v>
      </c>
      <c r="AL39" s="7" t="s">
        <v>194</v>
      </c>
      <c r="AM39" s="7" t="s">
        <v>194</v>
      </c>
      <c r="AN39" s="7" t="s">
        <v>194</v>
      </c>
      <c r="AO39" s="7" t="s">
        <v>194</v>
      </c>
      <c r="AP39" s="7" t="s">
        <v>255</v>
      </c>
      <c r="AQ39" s="7" t="s">
        <v>195</v>
      </c>
      <c r="AR39" s="7" t="s">
        <v>195</v>
      </c>
      <c r="AS39" s="7" t="s">
        <v>195</v>
      </c>
      <c r="AT39" s="7" t="s">
        <v>356</v>
      </c>
      <c r="AU39" s="7" t="s">
        <v>259</v>
      </c>
      <c r="AV39" s="7" t="s">
        <v>259</v>
      </c>
      <c r="AW39" s="7" t="s">
        <v>259</v>
      </c>
      <c r="AX39" s="7" t="s">
        <v>192</v>
      </c>
      <c r="AY39" s="7" t="s">
        <v>192</v>
      </c>
      <c r="AZ39" s="7" t="s">
        <v>192</v>
      </c>
      <c r="BA39" s="7" t="s">
        <v>192</v>
      </c>
      <c r="BB39" s="7" t="s">
        <v>196</v>
      </c>
      <c r="BC39" s="7" t="s">
        <v>197</v>
      </c>
      <c r="BD39" s="7" t="s">
        <v>356</v>
      </c>
      <c r="BE39" s="7" t="s">
        <v>356</v>
      </c>
      <c r="BF39" s="7" t="s">
        <v>259</v>
      </c>
      <c r="BG39" s="7" t="s">
        <v>259</v>
      </c>
      <c r="BH39" s="7" t="s">
        <v>212</v>
      </c>
      <c r="BI39" s="7" t="s">
        <v>212</v>
      </c>
      <c r="BJ39" s="7" t="s">
        <v>578</v>
      </c>
      <c r="BK39" s="7" t="s">
        <v>198</v>
      </c>
      <c r="BL39" s="7" t="s">
        <v>199</v>
      </c>
      <c r="BM39" s="7" t="s">
        <v>200</v>
      </c>
      <c r="BN39" s="7" t="s">
        <v>200</v>
      </c>
      <c r="BO39" s="7" t="s">
        <v>200</v>
      </c>
      <c r="BP39" s="7" t="s">
        <v>212</v>
      </c>
      <c r="BQ39" s="7" t="s">
        <v>201</v>
      </c>
      <c r="BR39" s="7" t="s">
        <v>229</v>
      </c>
      <c r="BS39" s="7" t="s">
        <v>203</v>
      </c>
      <c r="BT39" s="7" t="s">
        <v>578</v>
      </c>
      <c r="BU39" s="7" t="s">
        <v>204</v>
      </c>
      <c r="BV39" s="7" t="s">
        <v>212</v>
      </c>
      <c r="BW39" s="7" t="s">
        <v>212</v>
      </c>
      <c r="BX39" s="7" t="s">
        <v>212</v>
      </c>
      <c r="BY39" s="7" t="s">
        <v>205</v>
      </c>
      <c r="BZ39" s="7" t="s">
        <v>212</v>
      </c>
      <c r="CA39" s="7" t="s">
        <v>206</v>
      </c>
      <c r="CB39" s="7" t="s">
        <v>259</v>
      </c>
      <c r="CC39" s="7" t="s">
        <v>576</v>
      </c>
      <c r="CD39" s="7" t="s">
        <v>356</v>
      </c>
    </row>
    <row r="40" spans="1:82" s="8" customFormat="1" ht="45" customHeight="1">
      <c r="A40" s="7" t="s">
        <v>579</v>
      </c>
      <c r="B40" s="7" t="s">
        <v>179</v>
      </c>
      <c r="C40" s="7" t="s">
        <v>574</v>
      </c>
      <c r="D40" s="7" t="s">
        <v>259</v>
      </c>
      <c r="E40" s="7" t="s">
        <v>182</v>
      </c>
      <c r="F40" s="7" t="s">
        <v>215</v>
      </c>
      <c r="G40" s="7" t="s">
        <v>184</v>
      </c>
      <c r="H40" s="7" t="s">
        <v>580</v>
      </c>
      <c r="I40" s="7" t="s">
        <v>359</v>
      </c>
      <c r="J40" s="7" t="s">
        <v>218</v>
      </c>
      <c r="K40" s="7" t="s">
        <v>259</v>
      </c>
      <c r="L40" s="7" t="s">
        <v>359</v>
      </c>
      <c r="M40" s="7" t="s">
        <v>580</v>
      </c>
      <c r="N40" s="7" t="s">
        <v>259</v>
      </c>
      <c r="O40" s="7" t="s">
        <v>580</v>
      </c>
      <c r="P40" s="7" t="s">
        <v>580</v>
      </c>
      <c r="Q40" s="7" t="s">
        <v>218</v>
      </c>
      <c r="R40" s="7" t="s">
        <v>218</v>
      </c>
      <c r="S40" s="7" t="s">
        <v>218</v>
      </c>
      <c r="T40" s="7" t="s">
        <v>359</v>
      </c>
      <c r="U40" s="7" t="s">
        <v>359</v>
      </c>
      <c r="V40" s="7" t="s">
        <v>359</v>
      </c>
      <c r="W40" s="7" t="s">
        <v>359</v>
      </c>
      <c r="X40" s="7" t="s">
        <v>188</v>
      </c>
      <c r="Y40" s="7" t="s">
        <v>189</v>
      </c>
      <c r="Z40" s="7" t="s">
        <v>359</v>
      </c>
      <c r="AA40" s="7" t="s">
        <v>359</v>
      </c>
      <c r="AB40" s="7" t="s">
        <v>190</v>
      </c>
      <c r="AC40" s="7" t="s">
        <v>191</v>
      </c>
      <c r="AD40" s="7" t="s">
        <v>359</v>
      </c>
      <c r="AE40" s="7" t="s">
        <v>192</v>
      </c>
      <c r="AF40" s="7" t="s">
        <v>359</v>
      </c>
      <c r="AG40" s="7" t="s">
        <v>192</v>
      </c>
      <c r="AH40" s="7" t="s">
        <v>359</v>
      </c>
      <c r="AI40" s="7" t="s">
        <v>192</v>
      </c>
      <c r="AJ40" s="7" t="s">
        <v>193</v>
      </c>
      <c r="AK40" s="7" t="s">
        <v>192</v>
      </c>
      <c r="AL40" s="7" t="s">
        <v>194</v>
      </c>
      <c r="AM40" s="7" t="s">
        <v>194</v>
      </c>
      <c r="AN40" s="7" t="s">
        <v>194</v>
      </c>
      <c r="AO40" s="7" t="s">
        <v>194</v>
      </c>
      <c r="AP40" s="7" t="s">
        <v>255</v>
      </c>
      <c r="AQ40" s="7" t="s">
        <v>195</v>
      </c>
      <c r="AR40" s="7" t="s">
        <v>195</v>
      </c>
      <c r="AS40" s="7" t="s">
        <v>195</v>
      </c>
      <c r="AT40" s="7" t="s">
        <v>359</v>
      </c>
      <c r="AU40" s="7" t="s">
        <v>259</v>
      </c>
      <c r="AV40" s="7" t="s">
        <v>259</v>
      </c>
      <c r="AW40" s="7" t="s">
        <v>259</v>
      </c>
      <c r="AX40" s="7" t="s">
        <v>192</v>
      </c>
      <c r="AY40" s="7" t="s">
        <v>192</v>
      </c>
      <c r="AZ40" s="7" t="s">
        <v>192</v>
      </c>
      <c r="BA40" s="7" t="s">
        <v>192</v>
      </c>
      <c r="BB40" s="7" t="s">
        <v>196</v>
      </c>
      <c r="BC40" s="7" t="s">
        <v>197</v>
      </c>
      <c r="BD40" s="7" t="s">
        <v>359</v>
      </c>
      <c r="BE40" s="7" t="s">
        <v>359</v>
      </c>
      <c r="BF40" s="7" t="s">
        <v>259</v>
      </c>
      <c r="BG40" s="7" t="s">
        <v>259</v>
      </c>
      <c r="BH40" s="7" t="s">
        <v>218</v>
      </c>
      <c r="BI40" s="7" t="s">
        <v>218</v>
      </c>
      <c r="BJ40" s="7" t="s">
        <v>580</v>
      </c>
      <c r="BK40" s="7" t="s">
        <v>198</v>
      </c>
      <c r="BL40" s="7" t="s">
        <v>199</v>
      </c>
      <c r="BM40" s="7" t="s">
        <v>200</v>
      </c>
      <c r="BN40" s="7" t="s">
        <v>200</v>
      </c>
      <c r="BO40" s="7" t="s">
        <v>200</v>
      </c>
      <c r="BP40" s="7" t="s">
        <v>218</v>
      </c>
      <c r="BQ40" s="7" t="s">
        <v>201</v>
      </c>
      <c r="BR40" s="7" t="s">
        <v>229</v>
      </c>
      <c r="BS40" s="7" t="s">
        <v>203</v>
      </c>
      <c r="BT40" s="7" t="s">
        <v>580</v>
      </c>
      <c r="BU40" s="7" t="s">
        <v>204</v>
      </c>
      <c r="BV40" s="7" t="s">
        <v>218</v>
      </c>
      <c r="BW40" s="7" t="s">
        <v>218</v>
      </c>
      <c r="BX40" s="7" t="s">
        <v>218</v>
      </c>
      <c r="BY40" s="7" t="s">
        <v>205</v>
      </c>
      <c r="BZ40" s="7" t="s">
        <v>218</v>
      </c>
      <c r="CA40" s="7" t="s">
        <v>206</v>
      </c>
      <c r="CB40" s="7" t="s">
        <v>259</v>
      </c>
      <c r="CC40" s="7" t="s">
        <v>576</v>
      </c>
      <c r="CD40" s="7" t="s">
        <v>359</v>
      </c>
    </row>
    <row r="41" spans="1:82" s="8" customFormat="1" ht="45" customHeight="1">
      <c r="A41" s="7" t="s">
        <v>581</v>
      </c>
      <c r="B41" s="7" t="s">
        <v>179</v>
      </c>
      <c r="C41" s="7" t="s">
        <v>574</v>
      </c>
      <c r="D41" s="7" t="s">
        <v>259</v>
      </c>
      <c r="E41" s="7" t="s">
        <v>182</v>
      </c>
      <c r="F41" s="7" t="s">
        <v>221</v>
      </c>
      <c r="G41" s="7" t="s">
        <v>184</v>
      </c>
      <c r="H41" s="7" t="s">
        <v>582</v>
      </c>
      <c r="I41" s="7" t="s">
        <v>362</v>
      </c>
      <c r="J41" s="7" t="s">
        <v>224</v>
      </c>
      <c r="K41" s="7" t="s">
        <v>259</v>
      </c>
      <c r="L41" s="7" t="s">
        <v>362</v>
      </c>
      <c r="M41" s="7" t="s">
        <v>582</v>
      </c>
      <c r="N41" s="7" t="s">
        <v>259</v>
      </c>
      <c r="O41" s="7" t="s">
        <v>582</v>
      </c>
      <c r="P41" s="7" t="s">
        <v>582</v>
      </c>
      <c r="Q41" s="7" t="s">
        <v>224</v>
      </c>
      <c r="R41" s="7" t="s">
        <v>224</v>
      </c>
      <c r="S41" s="7" t="s">
        <v>224</v>
      </c>
      <c r="T41" s="7" t="s">
        <v>362</v>
      </c>
      <c r="U41" s="7" t="s">
        <v>362</v>
      </c>
      <c r="V41" s="7" t="s">
        <v>362</v>
      </c>
      <c r="W41" s="7" t="s">
        <v>362</v>
      </c>
      <c r="X41" s="7" t="s">
        <v>188</v>
      </c>
      <c r="Y41" s="7" t="s">
        <v>189</v>
      </c>
      <c r="Z41" s="7" t="s">
        <v>362</v>
      </c>
      <c r="AA41" s="7" t="s">
        <v>362</v>
      </c>
      <c r="AB41" s="7" t="s">
        <v>190</v>
      </c>
      <c r="AC41" s="7" t="s">
        <v>191</v>
      </c>
      <c r="AD41" s="7" t="s">
        <v>362</v>
      </c>
      <c r="AE41" s="7" t="s">
        <v>192</v>
      </c>
      <c r="AF41" s="7" t="s">
        <v>362</v>
      </c>
      <c r="AG41" s="7" t="s">
        <v>192</v>
      </c>
      <c r="AH41" s="7" t="s">
        <v>362</v>
      </c>
      <c r="AI41" s="7" t="s">
        <v>192</v>
      </c>
      <c r="AJ41" s="7" t="s">
        <v>193</v>
      </c>
      <c r="AK41" s="7" t="s">
        <v>192</v>
      </c>
      <c r="AL41" s="7" t="s">
        <v>194</v>
      </c>
      <c r="AM41" s="7" t="s">
        <v>194</v>
      </c>
      <c r="AN41" s="7" t="s">
        <v>194</v>
      </c>
      <c r="AO41" s="7" t="s">
        <v>194</v>
      </c>
      <c r="AP41" s="7" t="s">
        <v>255</v>
      </c>
      <c r="AQ41" s="7" t="s">
        <v>195</v>
      </c>
      <c r="AR41" s="7" t="s">
        <v>195</v>
      </c>
      <c r="AS41" s="7" t="s">
        <v>195</v>
      </c>
      <c r="AT41" s="7" t="s">
        <v>362</v>
      </c>
      <c r="AU41" s="7" t="s">
        <v>259</v>
      </c>
      <c r="AV41" s="7" t="s">
        <v>259</v>
      </c>
      <c r="AW41" s="7" t="s">
        <v>259</v>
      </c>
      <c r="AX41" s="7" t="s">
        <v>192</v>
      </c>
      <c r="AY41" s="7" t="s">
        <v>192</v>
      </c>
      <c r="AZ41" s="7" t="s">
        <v>192</v>
      </c>
      <c r="BA41" s="7" t="s">
        <v>192</v>
      </c>
      <c r="BB41" s="7" t="s">
        <v>196</v>
      </c>
      <c r="BC41" s="7" t="s">
        <v>197</v>
      </c>
      <c r="BD41" s="7" t="s">
        <v>362</v>
      </c>
      <c r="BE41" s="7" t="s">
        <v>362</v>
      </c>
      <c r="BF41" s="7" t="s">
        <v>259</v>
      </c>
      <c r="BG41" s="7" t="s">
        <v>259</v>
      </c>
      <c r="BH41" s="7" t="s">
        <v>224</v>
      </c>
      <c r="BI41" s="7" t="s">
        <v>224</v>
      </c>
      <c r="BJ41" s="7" t="s">
        <v>582</v>
      </c>
      <c r="BK41" s="7" t="s">
        <v>198</v>
      </c>
      <c r="BL41" s="7" t="s">
        <v>199</v>
      </c>
      <c r="BM41" s="7" t="s">
        <v>200</v>
      </c>
      <c r="BN41" s="7" t="s">
        <v>200</v>
      </c>
      <c r="BO41" s="7" t="s">
        <v>200</v>
      </c>
      <c r="BP41" s="7" t="s">
        <v>224</v>
      </c>
      <c r="BQ41" s="7" t="s">
        <v>201</v>
      </c>
      <c r="BR41" s="7" t="s">
        <v>229</v>
      </c>
      <c r="BS41" s="7" t="s">
        <v>203</v>
      </c>
      <c r="BT41" s="7" t="s">
        <v>582</v>
      </c>
      <c r="BU41" s="7" t="s">
        <v>204</v>
      </c>
      <c r="BV41" s="7" t="s">
        <v>224</v>
      </c>
      <c r="BW41" s="7" t="s">
        <v>224</v>
      </c>
      <c r="BX41" s="7" t="s">
        <v>224</v>
      </c>
      <c r="BY41" s="7" t="s">
        <v>205</v>
      </c>
      <c r="BZ41" s="7" t="s">
        <v>224</v>
      </c>
      <c r="CA41" s="7" t="s">
        <v>206</v>
      </c>
      <c r="CB41" s="7" t="s">
        <v>259</v>
      </c>
      <c r="CC41" s="7" t="s">
        <v>576</v>
      </c>
      <c r="CD41" s="7" t="s">
        <v>362</v>
      </c>
    </row>
    <row r="42" spans="1:82" s="8" customFormat="1" ht="45" customHeight="1">
      <c r="A42" s="7" t="s">
        <v>583</v>
      </c>
      <c r="B42" s="7" t="s">
        <v>179</v>
      </c>
      <c r="C42" s="7" t="s">
        <v>574</v>
      </c>
      <c r="D42" s="7" t="s">
        <v>259</v>
      </c>
      <c r="E42" s="7" t="s">
        <v>227</v>
      </c>
      <c r="F42" s="7" t="s">
        <v>183</v>
      </c>
      <c r="G42" s="7" t="s">
        <v>184</v>
      </c>
      <c r="H42" s="7" t="s">
        <v>584</v>
      </c>
      <c r="I42" s="7" t="s">
        <v>351</v>
      </c>
      <c r="J42" s="7" t="s">
        <v>187</v>
      </c>
      <c r="K42" s="7" t="s">
        <v>259</v>
      </c>
      <c r="L42" s="7" t="s">
        <v>351</v>
      </c>
      <c r="M42" s="7" t="s">
        <v>584</v>
      </c>
      <c r="N42" s="7" t="s">
        <v>259</v>
      </c>
      <c r="O42" s="7" t="s">
        <v>584</v>
      </c>
      <c r="P42" s="7" t="s">
        <v>584</v>
      </c>
      <c r="Q42" s="7" t="s">
        <v>187</v>
      </c>
      <c r="R42" s="7" t="s">
        <v>187</v>
      </c>
      <c r="S42" s="7" t="s">
        <v>187</v>
      </c>
      <c r="T42" s="7" t="s">
        <v>351</v>
      </c>
      <c r="U42" s="7" t="s">
        <v>351</v>
      </c>
      <c r="V42" s="7" t="s">
        <v>351</v>
      </c>
      <c r="W42" s="7" t="s">
        <v>351</v>
      </c>
      <c r="X42" s="7" t="s">
        <v>188</v>
      </c>
      <c r="Y42" s="7" t="s">
        <v>189</v>
      </c>
      <c r="Z42" s="7" t="s">
        <v>351</v>
      </c>
      <c r="AA42" s="7" t="s">
        <v>351</v>
      </c>
      <c r="AB42" s="7" t="s">
        <v>190</v>
      </c>
      <c r="AC42" s="7" t="s">
        <v>191</v>
      </c>
      <c r="AD42" s="7" t="s">
        <v>351</v>
      </c>
      <c r="AE42" s="7" t="s">
        <v>192</v>
      </c>
      <c r="AF42" s="7" t="s">
        <v>351</v>
      </c>
      <c r="AG42" s="7" t="s">
        <v>192</v>
      </c>
      <c r="AH42" s="7" t="s">
        <v>351</v>
      </c>
      <c r="AI42" s="7" t="s">
        <v>192</v>
      </c>
      <c r="AJ42" s="7" t="s">
        <v>193</v>
      </c>
      <c r="AK42" s="7" t="s">
        <v>192</v>
      </c>
      <c r="AL42" s="7" t="s">
        <v>194</v>
      </c>
      <c r="AM42" s="7" t="s">
        <v>194</v>
      </c>
      <c r="AN42" s="7" t="s">
        <v>194</v>
      </c>
      <c r="AO42" s="7" t="s">
        <v>194</v>
      </c>
      <c r="AP42" s="7" t="s">
        <v>255</v>
      </c>
      <c r="AQ42" s="7" t="s">
        <v>195</v>
      </c>
      <c r="AR42" s="7" t="s">
        <v>195</v>
      </c>
      <c r="AS42" s="7" t="s">
        <v>195</v>
      </c>
      <c r="AT42" s="7" t="s">
        <v>351</v>
      </c>
      <c r="AU42" s="7" t="s">
        <v>259</v>
      </c>
      <c r="AV42" s="7" t="s">
        <v>259</v>
      </c>
      <c r="AW42" s="7" t="s">
        <v>259</v>
      </c>
      <c r="AX42" s="7" t="s">
        <v>192</v>
      </c>
      <c r="AY42" s="7" t="s">
        <v>192</v>
      </c>
      <c r="AZ42" s="7" t="s">
        <v>192</v>
      </c>
      <c r="BA42" s="7" t="s">
        <v>192</v>
      </c>
      <c r="BB42" s="7" t="s">
        <v>196</v>
      </c>
      <c r="BC42" s="7" t="s">
        <v>197</v>
      </c>
      <c r="BD42" s="7" t="s">
        <v>351</v>
      </c>
      <c r="BE42" s="7" t="s">
        <v>365</v>
      </c>
      <c r="BF42" s="7" t="s">
        <v>259</v>
      </c>
      <c r="BG42" s="7" t="s">
        <v>259</v>
      </c>
      <c r="BH42" s="7" t="s">
        <v>187</v>
      </c>
      <c r="BI42" s="7" t="s">
        <v>187</v>
      </c>
      <c r="BJ42" s="7" t="s">
        <v>584</v>
      </c>
      <c r="BK42" s="7" t="s">
        <v>198</v>
      </c>
      <c r="BL42" s="7" t="s">
        <v>199</v>
      </c>
      <c r="BM42" s="7" t="s">
        <v>200</v>
      </c>
      <c r="BN42" s="7" t="s">
        <v>200</v>
      </c>
      <c r="BO42" s="7" t="s">
        <v>200</v>
      </c>
      <c r="BP42" s="7" t="s">
        <v>187</v>
      </c>
      <c r="BQ42" s="7" t="s">
        <v>201</v>
      </c>
      <c r="BR42" s="7" t="s">
        <v>229</v>
      </c>
      <c r="BS42" s="7" t="s">
        <v>203</v>
      </c>
      <c r="BT42" s="7" t="s">
        <v>584</v>
      </c>
      <c r="BU42" s="7" t="s">
        <v>204</v>
      </c>
      <c r="BV42" s="7" t="s">
        <v>187</v>
      </c>
      <c r="BW42" s="7" t="s">
        <v>187</v>
      </c>
      <c r="BX42" s="7" t="s">
        <v>187</v>
      </c>
      <c r="BY42" s="7" t="s">
        <v>205</v>
      </c>
      <c r="BZ42" s="7" t="s">
        <v>187</v>
      </c>
      <c r="CA42" s="7" t="s">
        <v>206</v>
      </c>
      <c r="CB42" s="7" t="s">
        <v>259</v>
      </c>
      <c r="CC42" s="7" t="s">
        <v>576</v>
      </c>
      <c r="CD42" s="7" t="s">
        <v>351</v>
      </c>
    </row>
    <row r="43" spans="1:82" s="8" customFormat="1" ht="45" customHeight="1">
      <c r="A43" s="7" t="s">
        <v>585</v>
      </c>
      <c r="B43" s="7" t="s">
        <v>179</v>
      </c>
      <c r="C43" s="7" t="s">
        <v>574</v>
      </c>
      <c r="D43" s="7" t="s">
        <v>259</v>
      </c>
      <c r="E43" s="7" t="s">
        <v>227</v>
      </c>
      <c r="F43" s="7" t="s">
        <v>209</v>
      </c>
      <c r="G43" s="7" t="s">
        <v>184</v>
      </c>
      <c r="H43" s="7" t="s">
        <v>586</v>
      </c>
      <c r="I43" s="7" t="s">
        <v>368</v>
      </c>
      <c r="J43" s="7" t="s">
        <v>233</v>
      </c>
      <c r="K43" s="7" t="s">
        <v>259</v>
      </c>
      <c r="L43" s="7" t="s">
        <v>368</v>
      </c>
      <c r="M43" s="7" t="s">
        <v>586</v>
      </c>
      <c r="N43" s="7" t="s">
        <v>259</v>
      </c>
      <c r="O43" s="7" t="s">
        <v>586</v>
      </c>
      <c r="P43" s="7" t="s">
        <v>586</v>
      </c>
      <c r="Q43" s="7" t="s">
        <v>233</v>
      </c>
      <c r="R43" s="7" t="s">
        <v>233</v>
      </c>
      <c r="S43" s="7" t="s">
        <v>233</v>
      </c>
      <c r="T43" s="7" t="s">
        <v>368</v>
      </c>
      <c r="U43" s="7" t="s">
        <v>368</v>
      </c>
      <c r="V43" s="7" t="s">
        <v>368</v>
      </c>
      <c r="W43" s="7" t="s">
        <v>368</v>
      </c>
      <c r="X43" s="7" t="s">
        <v>188</v>
      </c>
      <c r="Y43" s="7" t="s">
        <v>189</v>
      </c>
      <c r="Z43" s="7" t="s">
        <v>368</v>
      </c>
      <c r="AA43" s="7" t="s">
        <v>368</v>
      </c>
      <c r="AB43" s="7" t="s">
        <v>190</v>
      </c>
      <c r="AC43" s="7" t="s">
        <v>191</v>
      </c>
      <c r="AD43" s="7" t="s">
        <v>368</v>
      </c>
      <c r="AE43" s="7" t="s">
        <v>192</v>
      </c>
      <c r="AF43" s="7" t="s">
        <v>368</v>
      </c>
      <c r="AG43" s="7" t="s">
        <v>192</v>
      </c>
      <c r="AH43" s="7" t="s">
        <v>368</v>
      </c>
      <c r="AI43" s="7" t="s">
        <v>192</v>
      </c>
      <c r="AJ43" s="7" t="s">
        <v>193</v>
      </c>
      <c r="AK43" s="7" t="s">
        <v>192</v>
      </c>
      <c r="AL43" s="7" t="s">
        <v>194</v>
      </c>
      <c r="AM43" s="7" t="s">
        <v>194</v>
      </c>
      <c r="AN43" s="7" t="s">
        <v>194</v>
      </c>
      <c r="AO43" s="7" t="s">
        <v>194</v>
      </c>
      <c r="AP43" s="7" t="s">
        <v>255</v>
      </c>
      <c r="AQ43" s="7" t="s">
        <v>195</v>
      </c>
      <c r="AR43" s="7" t="s">
        <v>195</v>
      </c>
      <c r="AS43" s="7" t="s">
        <v>195</v>
      </c>
      <c r="AT43" s="7" t="s">
        <v>368</v>
      </c>
      <c r="AU43" s="7" t="s">
        <v>259</v>
      </c>
      <c r="AV43" s="7" t="s">
        <v>259</v>
      </c>
      <c r="AW43" s="7" t="s">
        <v>259</v>
      </c>
      <c r="AX43" s="7" t="s">
        <v>192</v>
      </c>
      <c r="AY43" s="7" t="s">
        <v>192</v>
      </c>
      <c r="AZ43" s="7" t="s">
        <v>192</v>
      </c>
      <c r="BA43" s="7" t="s">
        <v>192</v>
      </c>
      <c r="BB43" s="7" t="s">
        <v>196</v>
      </c>
      <c r="BC43" s="7" t="s">
        <v>197</v>
      </c>
      <c r="BD43" s="7" t="s">
        <v>368</v>
      </c>
      <c r="BE43" s="7" t="s">
        <v>368</v>
      </c>
      <c r="BF43" s="7" t="s">
        <v>259</v>
      </c>
      <c r="BG43" s="9">
        <v>44561</v>
      </c>
      <c r="BH43" s="7" t="s">
        <v>233</v>
      </c>
      <c r="BI43" s="7" t="s">
        <v>233</v>
      </c>
      <c r="BJ43" s="7" t="s">
        <v>586</v>
      </c>
      <c r="BK43" s="7" t="s">
        <v>198</v>
      </c>
      <c r="BL43" s="7" t="s">
        <v>199</v>
      </c>
      <c r="BM43" s="7" t="s">
        <v>200</v>
      </c>
      <c r="BN43" s="7" t="s">
        <v>200</v>
      </c>
      <c r="BO43" s="7" t="s">
        <v>200</v>
      </c>
      <c r="BP43" s="7" t="s">
        <v>233</v>
      </c>
      <c r="BQ43" s="7" t="s">
        <v>201</v>
      </c>
      <c r="BR43" s="7" t="s">
        <v>229</v>
      </c>
      <c r="BS43" s="7" t="s">
        <v>203</v>
      </c>
      <c r="BT43" s="7" t="s">
        <v>586</v>
      </c>
      <c r="BU43" s="7" t="s">
        <v>204</v>
      </c>
      <c r="BV43" s="7" t="s">
        <v>233</v>
      </c>
      <c r="BW43" s="7" t="s">
        <v>233</v>
      </c>
      <c r="BX43" s="7" t="s">
        <v>233</v>
      </c>
      <c r="BY43" s="7" t="s">
        <v>205</v>
      </c>
      <c r="BZ43" s="7" t="s">
        <v>233</v>
      </c>
      <c r="CA43" s="7" t="s">
        <v>206</v>
      </c>
      <c r="CB43" s="7" t="s">
        <v>259</v>
      </c>
      <c r="CC43" s="7" t="s">
        <v>576</v>
      </c>
      <c r="CD43" s="7" t="s">
        <v>368</v>
      </c>
    </row>
    <row r="44" spans="1:82" s="8" customFormat="1" ht="45" customHeight="1">
      <c r="A44" s="7" t="s">
        <v>587</v>
      </c>
      <c r="B44" s="7" t="s">
        <v>179</v>
      </c>
      <c r="C44" s="7" t="s">
        <v>574</v>
      </c>
      <c r="D44" s="7" t="s">
        <v>259</v>
      </c>
      <c r="E44" s="7" t="s">
        <v>227</v>
      </c>
      <c r="F44" s="7" t="s">
        <v>215</v>
      </c>
      <c r="G44" s="7" t="s">
        <v>184</v>
      </c>
      <c r="H44" s="7" t="s">
        <v>588</v>
      </c>
      <c r="I44" s="7" t="s">
        <v>589</v>
      </c>
      <c r="J44" s="7" t="s">
        <v>590</v>
      </c>
      <c r="K44" s="7" t="s">
        <v>591</v>
      </c>
      <c r="L44" s="7" t="s">
        <v>301</v>
      </c>
      <c r="M44" s="7" t="s">
        <v>588</v>
      </c>
      <c r="N44" s="7" t="s">
        <v>592</v>
      </c>
      <c r="O44" s="7" t="s">
        <v>588</v>
      </c>
      <c r="P44" s="7" t="s">
        <v>588</v>
      </c>
      <c r="Q44" s="7" t="s">
        <v>593</v>
      </c>
      <c r="R44" s="7" t="s">
        <v>594</v>
      </c>
      <c r="S44" s="7" t="s">
        <v>595</v>
      </c>
      <c r="T44" s="7" t="s">
        <v>596</v>
      </c>
      <c r="U44" s="7" t="s">
        <v>597</v>
      </c>
      <c r="V44" s="7" t="s">
        <v>598</v>
      </c>
      <c r="W44" s="7" t="s">
        <v>599</v>
      </c>
      <c r="X44" s="7" t="s">
        <v>309</v>
      </c>
      <c r="Y44" s="7" t="s">
        <v>189</v>
      </c>
      <c r="Z44" s="7" t="s">
        <v>310</v>
      </c>
      <c r="AA44" s="7" t="s">
        <v>311</v>
      </c>
      <c r="AB44" s="7" t="s">
        <v>312</v>
      </c>
      <c r="AC44" s="7" t="s">
        <v>191</v>
      </c>
      <c r="AD44" s="7" t="s">
        <v>313</v>
      </c>
      <c r="AE44" s="7" t="s">
        <v>6</v>
      </c>
      <c r="AF44" s="7" t="s">
        <v>600</v>
      </c>
      <c r="AG44" s="7" t="s">
        <v>6</v>
      </c>
      <c r="AH44" s="7" t="s">
        <v>600</v>
      </c>
      <c r="AI44" s="7" t="s">
        <v>315</v>
      </c>
      <c r="AJ44" s="7" t="s">
        <v>316</v>
      </c>
      <c r="AK44" s="7" t="s">
        <v>317</v>
      </c>
      <c r="AL44" s="7" t="s">
        <v>194</v>
      </c>
      <c r="AM44" s="7" t="s">
        <v>194</v>
      </c>
      <c r="AN44" s="7" t="s">
        <v>194</v>
      </c>
      <c r="AO44" s="7" t="s">
        <v>194</v>
      </c>
      <c r="AP44" s="7" t="s">
        <v>255</v>
      </c>
      <c r="AQ44" s="7" t="s">
        <v>318</v>
      </c>
      <c r="AR44" s="7" t="s">
        <v>195</v>
      </c>
      <c r="AS44" s="7" t="s">
        <v>318</v>
      </c>
      <c r="AT44" s="7" t="s">
        <v>601</v>
      </c>
      <c r="AU44" s="7" t="s">
        <v>602</v>
      </c>
      <c r="AV44" s="7" t="s">
        <v>602</v>
      </c>
      <c r="AW44" s="7" t="s">
        <v>501</v>
      </c>
      <c r="AX44" s="7" t="s">
        <v>192</v>
      </c>
      <c r="AY44" s="7" t="s">
        <v>192</v>
      </c>
      <c r="AZ44" s="7" t="s">
        <v>603</v>
      </c>
      <c r="BA44" s="7" t="s">
        <v>604</v>
      </c>
      <c r="BB44" s="7" t="s">
        <v>196</v>
      </c>
      <c r="BC44" s="7" t="s">
        <v>197</v>
      </c>
      <c r="BD44" s="7" t="s">
        <v>368</v>
      </c>
      <c r="BE44" s="7" t="s">
        <v>301</v>
      </c>
      <c r="BF44" s="7" t="s">
        <v>602</v>
      </c>
      <c r="BG44" s="7" t="s">
        <v>501</v>
      </c>
      <c r="BH44" s="10" t="s">
        <v>1362</v>
      </c>
      <c r="BI44" s="7" t="s">
        <v>266</v>
      </c>
      <c r="BJ44" s="7" t="s">
        <v>588</v>
      </c>
      <c r="BK44" s="7" t="s">
        <v>198</v>
      </c>
      <c r="BL44" s="7" t="s">
        <v>199</v>
      </c>
      <c r="BM44" s="7" t="s">
        <v>200</v>
      </c>
      <c r="BN44" s="7" t="s">
        <v>200</v>
      </c>
      <c r="BO44" s="7" t="s">
        <v>200</v>
      </c>
      <c r="BP44" s="7" t="s">
        <v>267</v>
      </c>
      <c r="BQ44" s="7" t="s">
        <v>201</v>
      </c>
      <c r="BR44" s="7" t="s">
        <v>268</v>
      </c>
      <c r="BS44" s="7" t="s">
        <v>203</v>
      </c>
      <c r="BT44" s="7" t="s">
        <v>588</v>
      </c>
      <c r="BU44" s="7" t="s">
        <v>204</v>
      </c>
      <c r="BV44" s="7" t="s">
        <v>270</v>
      </c>
      <c r="BW44" s="7" t="s">
        <v>270</v>
      </c>
      <c r="BX44" s="7" t="s">
        <v>270</v>
      </c>
      <c r="BY44" s="7" t="s">
        <v>205</v>
      </c>
      <c r="BZ44" s="7" t="s">
        <v>270</v>
      </c>
      <c r="CA44" s="7" t="s">
        <v>206</v>
      </c>
      <c r="CB44" s="7" t="s">
        <v>259</v>
      </c>
      <c r="CC44" s="7" t="s">
        <v>576</v>
      </c>
      <c r="CD44" s="7" t="s">
        <v>205</v>
      </c>
    </row>
    <row r="45" spans="1:82" s="8" customFormat="1" ht="45" customHeight="1">
      <c r="A45" s="7" t="s">
        <v>605</v>
      </c>
      <c r="B45" s="7" t="s">
        <v>179</v>
      </c>
      <c r="C45" s="7" t="s">
        <v>574</v>
      </c>
      <c r="D45" s="7" t="s">
        <v>259</v>
      </c>
      <c r="E45" s="7" t="s">
        <v>227</v>
      </c>
      <c r="F45" s="7" t="s">
        <v>215</v>
      </c>
      <c r="G45" s="7" t="s">
        <v>184</v>
      </c>
      <c r="H45" s="7" t="s">
        <v>606</v>
      </c>
      <c r="I45" s="7" t="s">
        <v>607</v>
      </c>
      <c r="J45" s="7" t="s">
        <v>608</v>
      </c>
      <c r="K45" s="7" t="s">
        <v>591</v>
      </c>
      <c r="L45" s="7" t="s">
        <v>609</v>
      </c>
      <c r="M45" s="7" t="s">
        <v>606</v>
      </c>
      <c r="N45" s="7" t="s">
        <v>592</v>
      </c>
      <c r="O45" s="7" t="s">
        <v>606</v>
      </c>
      <c r="P45" s="7" t="s">
        <v>606</v>
      </c>
      <c r="Q45" s="7" t="s">
        <v>610</v>
      </c>
      <c r="R45" s="7" t="s">
        <v>611</v>
      </c>
      <c r="S45" s="7" t="s">
        <v>612</v>
      </c>
      <c r="T45" s="7" t="s">
        <v>279</v>
      </c>
      <c r="U45" s="7" t="s">
        <v>613</v>
      </c>
      <c r="V45" s="7" t="s">
        <v>281</v>
      </c>
      <c r="W45" s="7" t="s">
        <v>455</v>
      </c>
      <c r="X45" s="7" t="s">
        <v>283</v>
      </c>
      <c r="Y45" s="7" t="s">
        <v>284</v>
      </c>
      <c r="Z45" s="7" t="s">
        <v>456</v>
      </c>
      <c r="AA45" s="7" t="s">
        <v>457</v>
      </c>
      <c r="AB45" s="7" t="s">
        <v>190</v>
      </c>
      <c r="AC45" s="7" t="s">
        <v>191</v>
      </c>
      <c r="AD45" s="7" t="s">
        <v>287</v>
      </c>
      <c r="AE45" s="7" t="s">
        <v>6</v>
      </c>
      <c r="AF45" s="7" t="s">
        <v>290</v>
      </c>
      <c r="AG45" s="7" t="s">
        <v>289</v>
      </c>
      <c r="AH45" s="7" t="s">
        <v>290</v>
      </c>
      <c r="AI45" s="7" t="s">
        <v>8</v>
      </c>
      <c r="AJ45" s="7" t="s">
        <v>193</v>
      </c>
      <c r="AK45" s="7" t="s">
        <v>254</v>
      </c>
      <c r="AL45" s="7" t="s">
        <v>194</v>
      </c>
      <c r="AM45" s="7" t="s">
        <v>194</v>
      </c>
      <c r="AN45" s="7" t="s">
        <v>194</v>
      </c>
      <c r="AO45" s="7" t="s">
        <v>194</v>
      </c>
      <c r="AP45" s="7" t="s">
        <v>255</v>
      </c>
      <c r="AQ45" s="7" t="s">
        <v>318</v>
      </c>
      <c r="AR45" s="7" t="s">
        <v>195</v>
      </c>
      <c r="AS45" s="7" t="s">
        <v>318</v>
      </c>
      <c r="AT45" s="7" t="s">
        <v>614</v>
      </c>
      <c r="AU45" s="7" t="s">
        <v>615</v>
      </c>
      <c r="AV45" s="7" t="s">
        <v>615</v>
      </c>
      <c r="AW45" s="7" t="s">
        <v>259</v>
      </c>
      <c r="AX45" s="7" t="s">
        <v>616</v>
      </c>
      <c r="AY45" s="7" t="s">
        <v>617</v>
      </c>
      <c r="AZ45" s="7" t="s">
        <v>192</v>
      </c>
      <c r="BA45" s="7" t="s">
        <v>192</v>
      </c>
      <c r="BB45" s="7" t="s">
        <v>196</v>
      </c>
      <c r="BC45" s="7" t="s">
        <v>197</v>
      </c>
      <c r="BD45" s="7" t="s">
        <v>368</v>
      </c>
      <c r="BE45" s="7" t="s">
        <v>609</v>
      </c>
      <c r="BF45" s="7" t="s">
        <v>615</v>
      </c>
      <c r="BG45" s="7" t="s">
        <v>259</v>
      </c>
      <c r="BH45" s="10" t="s">
        <v>1363</v>
      </c>
      <c r="BI45" s="7" t="s">
        <v>266</v>
      </c>
      <c r="BJ45" s="7" t="s">
        <v>606</v>
      </c>
      <c r="BK45" s="7" t="s">
        <v>198</v>
      </c>
      <c r="BL45" s="7" t="s">
        <v>199</v>
      </c>
      <c r="BM45" s="7" t="s">
        <v>200</v>
      </c>
      <c r="BN45" s="7" t="s">
        <v>200</v>
      </c>
      <c r="BO45" s="7" t="s">
        <v>200</v>
      </c>
      <c r="BP45" s="7" t="s">
        <v>267</v>
      </c>
      <c r="BQ45" s="7" t="s">
        <v>201</v>
      </c>
      <c r="BR45" s="7" t="s">
        <v>268</v>
      </c>
      <c r="BS45" s="7" t="s">
        <v>203</v>
      </c>
      <c r="BT45" s="7" t="s">
        <v>606</v>
      </c>
      <c r="BU45" s="7" t="s">
        <v>204</v>
      </c>
      <c r="BV45" s="7" t="s">
        <v>270</v>
      </c>
      <c r="BW45" s="7" t="s">
        <v>270</v>
      </c>
      <c r="BX45" s="7" t="s">
        <v>270</v>
      </c>
      <c r="BY45" s="7" t="s">
        <v>205</v>
      </c>
      <c r="BZ45" s="7" t="s">
        <v>270</v>
      </c>
      <c r="CA45" s="7" t="s">
        <v>206</v>
      </c>
      <c r="CB45" s="7" t="s">
        <v>259</v>
      </c>
      <c r="CC45" s="7" t="s">
        <v>576</v>
      </c>
      <c r="CD45" s="7" t="s">
        <v>205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269</v>
      </c>
    </row>
    <row r="2" spans="1:1">
      <c r="A2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8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6" width="215.57031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712</v>
      </c>
      <c r="D2" t="s">
        <v>713</v>
      </c>
      <c r="E2" t="s">
        <v>714</v>
      </c>
      <c r="F2" t="s">
        <v>715</v>
      </c>
      <c r="G2" t="s">
        <v>716</v>
      </c>
    </row>
    <row r="3" spans="1:7">
      <c r="A3" s="1" t="s">
        <v>717</v>
      </c>
      <c r="B3" s="1"/>
      <c r="C3" s="1" t="s">
        <v>718</v>
      </c>
      <c r="D3" s="1" t="s">
        <v>719</v>
      </c>
      <c r="E3" s="1" t="s">
        <v>720</v>
      </c>
      <c r="F3" s="1" t="s">
        <v>721</v>
      </c>
      <c r="G3" s="1" t="s">
        <v>722</v>
      </c>
    </row>
    <row r="4" spans="1:7" ht="45" customHeight="1">
      <c r="A4" s="3" t="s">
        <v>185</v>
      </c>
      <c r="B4" s="3" t="s">
        <v>723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188</v>
      </c>
    </row>
    <row r="5" spans="1:7" ht="45" customHeight="1">
      <c r="A5" s="3" t="s">
        <v>210</v>
      </c>
      <c r="B5" s="3" t="s">
        <v>724</v>
      </c>
      <c r="C5" s="3" t="s">
        <v>211</v>
      </c>
      <c r="D5" s="3" t="s">
        <v>211</v>
      </c>
      <c r="E5" s="3" t="s">
        <v>211</v>
      </c>
      <c r="F5" s="3" t="s">
        <v>211</v>
      </c>
      <c r="G5" s="3" t="s">
        <v>188</v>
      </c>
    </row>
    <row r="6" spans="1:7" ht="45" customHeight="1">
      <c r="A6" s="3" t="s">
        <v>216</v>
      </c>
      <c r="B6" s="3" t="s">
        <v>725</v>
      </c>
      <c r="C6" s="3" t="s">
        <v>217</v>
      </c>
      <c r="D6" s="3" t="s">
        <v>217</v>
      </c>
      <c r="E6" s="3" t="s">
        <v>217</v>
      </c>
      <c r="F6" s="3" t="s">
        <v>217</v>
      </c>
      <c r="G6" s="3" t="s">
        <v>188</v>
      </c>
    </row>
    <row r="7" spans="1:7" ht="45" customHeight="1">
      <c r="A7" s="3" t="s">
        <v>222</v>
      </c>
      <c r="B7" s="3" t="s">
        <v>726</v>
      </c>
      <c r="C7" s="3" t="s">
        <v>223</v>
      </c>
      <c r="D7" s="3" t="s">
        <v>223</v>
      </c>
      <c r="E7" s="3" t="s">
        <v>223</v>
      </c>
      <c r="F7" s="3" t="s">
        <v>223</v>
      </c>
      <c r="G7" s="3" t="s">
        <v>188</v>
      </c>
    </row>
    <row r="8" spans="1:7" ht="45" customHeight="1">
      <c r="A8" s="3" t="s">
        <v>228</v>
      </c>
      <c r="B8" s="3" t="s">
        <v>727</v>
      </c>
      <c r="C8" s="3" t="s">
        <v>186</v>
      </c>
      <c r="D8" s="3" t="s">
        <v>186</v>
      </c>
      <c r="E8" s="3" t="s">
        <v>186</v>
      </c>
      <c r="F8" s="3" t="s">
        <v>186</v>
      </c>
      <c r="G8" s="3" t="s">
        <v>188</v>
      </c>
    </row>
    <row r="9" spans="1:7" ht="45" customHeight="1">
      <c r="A9" s="3" t="s">
        <v>231</v>
      </c>
      <c r="B9" s="3" t="s">
        <v>728</v>
      </c>
      <c r="C9" s="3" t="s">
        <v>232</v>
      </c>
      <c r="D9" s="3" t="s">
        <v>232</v>
      </c>
      <c r="E9" s="3" t="s">
        <v>232</v>
      </c>
      <c r="F9" s="3" t="s">
        <v>232</v>
      </c>
      <c r="G9" s="3" t="s">
        <v>188</v>
      </c>
    </row>
    <row r="10" spans="1:7" ht="45" customHeight="1">
      <c r="A10" s="3" t="s">
        <v>235</v>
      </c>
      <c r="B10" s="3" t="s">
        <v>729</v>
      </c>
      <c r="C10" s="3" t="s">
        <v>244</v>
      </c>
      <c r="D10" s="3" t="s">
        <v>245</v>
      </c>
      <c r="E10" s="3" t="s">
        <v>246</v>
      </c>
      <c r="F10" s="3" t="s">
        <v>730</v>
      </c>
      <c r="G10" s="3" t="s">
        <v>248</v>
      </c>
    </row>
    <row r="11" spans="1:7" ht="45" customHeight="1">
      <c r="A11" s="3" t="s">
        <v>235</v>
      </c>
      <c r="B11" s="3" t="s">
        <v>731</v>
      </c>
      <c r="C11" s="3" t="s">
        <v>732</v>
      </c>
      <c r="D11" s="3" t="s">
        <v>733</v>
      </c>
      <c r="E11" s="3" t="s">
        <v>734</v>
      </c>
      <c r="F11" s="3" t="s">
        <v>735</v>
      </c>
      <c r="G11" s="3" t="s">
        <v>736</v>
      </c>
    </row>
    <row r="12" spans="1:7" ht="45" customHeight="1">
      <c r="A12" s="3" t="s">
        <v>235</v>
      </c>
      <c r="B12" s="3" t="s">
        <v>737</v>
      </c>
      <c r="C12" s="3" t="s">
        <v>738</v>
      </c>
      <c r="D12" s="3" t="s">
        <v>739</v>
      </c>
      <c r="E12" s="3" t="s">
        <v>734</v>
      </c>
      <c r="F12" s="3" t="s">
        <v>740</v>
      </c>
      <c r="G12" s="3" t="s">
        <v>741</v>
      </c>
    </row>
    <row r="13" spans="1:7" ht="45" customHeight="1">
      <c r="A13" s="3" t="s">
        <v>272</v>
      </c>
      <c r="B13" s="3" t="s">
        <v>742</v>
      </c>
      <c r="C13" s="3" t="s">
        <v>279</v>
      </c>
      <c r="D13" s="3" t="s">
        <v>280</v>
      </c>
      <c r="E13" s="3" t="s">
        <v>281</v>
      </c>
      <c r="F13" s="3" t="s">
        <v>282</v>
      </c>
      <c r="G13" s="3" t="s">
        <v>283</v>
      </c>
    </row>
    <row r="14" spans="1:7" ht="45" customHeight="1">
      <c r="A14" s="3" t="s">
        <v>272</v>
      </c>
      <c r="B14" s="3" t="s">
        <v>743</v>
      </c>
      <c r="C14" s="3" t="s">
        <v>744</v>
      </c>
      <c r="D14" s="3" t="s">
        <v>745</v>
      </c>
      <c r="E14" s="3" t="s">
        <v>746</v>
      </c>
      <c r="F14" s="3" t="s">
        <v>747</v>
      </c>
      <c r="G14" s="3" t="s">
        <v>748</v>
      </c>
    </row>
    <row r="15" spans="1:7" ht="45" customHeight="1">
      <c r="A15" s="3" t="s">
        <v>272</v>
      </c>
      <c r="B15" s="3" t="s">
        <v>749</v>
      </c>
      <c r="C15" s="3" t="s">
        <v>750</v>
      </c>
      <c r="D15" s="3" t="s">
        <v>751</v>
      </c>
      <c r="E15" s="3" t="s">
        <v>752</v>
      </c>
      <c r="F15" s="3" t="s">
        <v>753</v>
      </c>
      <c r="G15" s="3" t="s">
        <v>754</v>
      </c>
    </row>
    <row r="16" spans="1:7" ht="45" customHeight="1">
      <c r="A16" s="3" t="s">
        <v>299</v>
      </c>
      <c r="B16" s="3" t="s">
        <v>755</v>
      </c>
      <c r="C16" s="3" t="s">
        <v>305</v>
      </c>
      <c r="D16" s="3" t="s">
        <v>306</v>
      </c>
      <c r="E16" s="3" t="s">
        <v>307</v>
      </c>
      <c r="F16" s="3" t="s">
        <v>308</v>
      </c>
      <c r="G16" s="3" t="s">
        <v>309</v>
      </c>
    </row>
    <row r="17" spans="1:7" ht="45" customHeight="1">
      <c r="A17" s="3" t="s">
        <v>299</v>
      </c>
      <c r="B17" s="3" t="s">
        <v>756</v>
      </c>
      <c r="C17" s="3" t="s">
        <v>732</v>
      </c>
      <c r="D17" s="3" t="s">
        <v>757</v>
      </c>
      <c r="E17" s="3" t="s">
        <v>758</v>
      </c>
      <c r="F17" s="3" t="s">
        <v>759</v>
      </c>
      <c r="G17" s="3" t="s">
        <v>760</v>
      </c>
    </row>
    <row r="18" spans="1:7" ht="45" customHeight="1">
      <c r="A18" s="3" t="s">
        <v>299</v>
      </c>
      <c r="B18" s="3" t="s">
        <v>761</v>
      </c>
      <c r="C18" s="3" t="s">
        <v>762</v>
      </c>
      <c r="D18" s="3" t="s">
        <v>763</v>
      </c>
      <c r="E18" s="3" t="s">
        <v>764</v>
      </c>
      <c r="F18" s="3" t="s">
        <v>765</v>
      </c>
      <c r="G18" s="3" t="s">
        <v>766</v>
      </c>
    </row>
    <row r="19" spans="1:7" ht="45" customHeight="1">
      <c r="A19" s="3" t="s">
        <v>325</v>
      </c>
      <c r="B19" s="3" t="s">
        <v>767</v>
      </c>
      <c r="C19" s="3" t="s">
        <v>331</v>
      </c>
      <c r="D19" s="3" t="s">
        <v>332</v>
      </c>
      <c r="E19" s="3" t="s">
        <v>333</v>
      </c>
      <c r="F19" s="3" t="s">
        <v>334</v>
      </c>
      <c r="G19" s="3" t="s">
        <v>768</v>
      </c>
    </row>
    <row r="20" spans="1:7" ht="45" customHeight="1">
      <c r="A20" s="3" t="s">
        <v>325</v>
      </c>
      <c r="B20" s="3" t="s">
        <v>769</v>
      </c>
      <c r="C20" s="3" t="s">
        <v>770</v>
      </c>
      <c r="D20" s="3" t="s">
        <v>771</v>
      </c>
      <c r="E20" s="3" t="s">
        <v>772</v>
      </c>
      <c r="F20" s="3" t="s">
        <v>773</v>
      </c>
      <c r="G20" s="3" t="s">
        <v>774</v>
      </c>
    </row>
    <row r="21" spans="1:7" ht="45" customHeight="1">
      <c r="A21" s="3" t="s">
        <v>325</v>
      </c>
      <c r="B21" s="3" t="s">
        <v>775</v>
      </c>
      <c r="C21" s="3" t="s">
        <v>776</v>
      </c>
      <c r="D21" s="3" t="s">
        <v>777</v>
      </c>
      <c r="E21" s="3" t="s">
        <v>778</v>
      </c>
      <c r="F21" s="3" t="s">
        <v>779</v>
      </c>
      <c r="G21" s="3" t="s">
        <v>780</v>
      </c>
    </row>
    <row r="22" spans="1:7" ht="45" customHeight="1">
      <c r="A22" s="3" t="s">
        <v>350</v>
      </c>
      <c r="B22" s="3" t="s">
        <v>781</v>
      </c>
      <c r="C22" s="3" t="s">
        <v>351</v>
      </c>
      <c r="D22" s="3" t="s">
        <v>351</v>
      </c>
      <c r="E22" s="3" t="s">
        <v>351</v>
      </c>
      <c r="F22" s="3" t="s">
        <v>351</v>
      </c>
      <c r="G22" s="3" t="s">
        <v>188</v>
      </c>
    </row>
    <row r="23" spans="1:7" ht="45" customHeight="1">
      <c r="A23" s="3" t="s">
        <v>355</v>
      </c>
      <c r="B23" s="3" t="s">
        <v>782</v>
      </c>
      <c r="C23" s="3" t="s">
        <v>356</v>
      </c>
      <c r="D23" s="3" t="s">
        <v>356</v>
      </c>
      <c r="E23" s="3" t="s">
        <v>356</v>
      </c>
      <c r="F23" s="3" t="s">
        <v>356</v>
      </c>
      <c r="G23" s="3" t="s">
        <v>188</v>
      </c>
    </row>
    <row r="24" spans="1:7" ht="45" customHeight="1">
      <c r="A24" s="3" t="s">
        <v>358</v>
      </c>
      <c r="B24" s="3" t="s">
        <v>783</v>
      </c>
      <c r="C24" s="3" t="s">
        <v>359</v>
      </c>
      <c r="D24" s="3" t="s">
        <v>359</v>
      </c>
      <c r="E24" s="3" t="s">
        <v>359</v>
      </c>
      <c r="F24" s="3" t="s">
        <v>359</v>
      </c>
      <c r="G24" s="3" t="s">
        <v>188</v>
      </c>
    </row>
    <row r="25" spans="1:7" ht="45" customHeight="1">
      <c r="A25" s="3" t="s">
        <v>361</v>
      </c>
      <c r="B25" s="3" t="s">
        <v>784</v>
      </c>
      <c r="C25" s="3" t="s">
        <v>362</v>
      </c>
      <c r="D25" s="3" t="s">
        <v>362</v>
      </c>
      <c r="E25" s="3" t="s">
        <v>362</v>
      </c>
      <c r="F25" s="3" t="s">
        <v>362</v>
      </c>
      <c r="G25" s="3" t="s">
        <v>188</v>
      </c>
    </row>
    <row r="26" spans="1:7" ht="45" customHeight="1">
      <c r="A26" s="3" t="s">
        <v>364</v>
      </c>
      <c r="B26" s="3" t="s">
        <v>785</v>
      </c>
      <c r="C26" s="3" t="s">
        <v>351</v>
      </c>
      <c r="D26" s="3" t="s">
        <v>351</v>
      </c>
      <c r="E26" s="3" t="s">
        <v>351</v>
      </c>
      <c r="F26" s="3" t="s">
        <v>351</v>
      </c>
      <c r="G26" s="3" t="s">
        <v>188</v>
      </c>
    </row>
    <row r="27" spans="1:7" ht="45" customHeight="1">
      <c r="A27" s="3" t="s">
        <v>367</v>
      </c>
      <c r="B27" s="3" t="s">
        <v>786</v>
      </c>
      <c r="C27" s="3" t="s">
        <v>368</v>
      </c>
      <c r="D27" s="3" t="s">
        <v>368</v>
      </c>
      <c r="E27" s="3" t="s">
        <v>368</v>
      </c>
      <c r="F27" s="3" t="s">
        <v>368</v>
      </c>
      <c r="G27" s="3" t="s">
        <v>188</v>
      </c>
    </row>
    <row r="28" spans="1:7" ht="45" customHeight="1">
      <c r="A28" s="3" t="s">
        <v>370</v>
      </c>
      <c r="B28" s="3" t="s">
        <v>787</v>
      </c>
      <c r="C28" s="3" t="s">
        <v>379</v>
      </c>
      <c r="D28" s="3" t="s">
        <v>380</v>
      </c>
      <c r="E28" s="3" t="s">
        <v>788</v>
      </c>
      <c r="F28" s="3" t="s">
        <v>789</v>
      </c>
      <c r="G28" s="3" t="s">
        <v>383</v>
      </c>
    </row>
    <row r="29" spans="1:7" ht="45" customHeight="1">
      <c r="A29" s="3" t="s">
        <v>370</v>
      </c>
      <c r="B29" s="3" t="s">
        <v>790</v>
      </c>
      <c r="C29" s="3" t="s">
        <v>791</v>
      </c>
      <c r="D29" s="3" t="s">
        <v>792</v>
      </c>
      <c r="E29" s="3" t="s">
        <v>793</v>
      </c>
      <c r="F29" s="3" t="s">
        <v>794</v>
      </c>
      <c r="G29" s="3" t="s">
        <v>795</v>
      </c>
    </row>
    <row r="30" spans="1:7" ht="45" customHeight="1">
      <c r="A30" s="3" t="s">
        <v>370</v>
      </c>
      <c r="B30" s="3" t="s">
        <v>796</v>
      </c>
      <c r="C30" s="3" t="s">
        <v>797</v>
      </c>
      <c r="D30" s="3" t="s">
        <v>798</v>
      </c>
      <c r="E30" s="3" t="s">
        <v>799</v>
      </c>
      <c r="F30" s="3" t="s">
        <v>800</v>
      </c>
      <c r="G30" s="3" t="s">
        <v>801</v>
      </c>
    </row>
    <row r="31" spans="1:7" ht="45" customHeight="1">
      <c r="A31" s="3" t="s">
        <v>401</v>
      </c>
      <c r="B31" s="3" t="s">
        <v>802</v>
      </c>
      <c r="C31" s="3" t="s">
        <v>803</v>
      </c>
      <c r="D31" s="3" t="s">
        <v>804</v>
      </c>
      <c r="E31" s="3" t="s">
        <v>805</v>
      </c>
      <c r="F31" s="3" t="s">
        <v>411</v>
      </c>
      <c r="G31" s="3" t="s">
        <v>412</v>
      </c>
    </row>
    <row r="32" spans="1:7" ht="45" customHeight="1">
      <c r="A32" s="3" t="s">
        <v>401</v>
      </c>
      <c r="B32" s="3" t="s">
        <v>806</v>
      </c>
      <c r="C32" s="3" t="s">
        <v>807</v>
      </c>
      <c r="D32" s="3" t="s">
        <v>808</v>
      </c>
      <c r="E32" s="3" t="s">
        <v>809</v>
      </c>
      <c r="F32" s="3" t="s">
        <v>810</v>
      </c>
      <c r="G32" s="3" t="s">
        <v>811</v>
      </c>
    </row>
    <row r="33" spans="1:7" ht="45" customHeight="1">
      <c r="A33" s="3" t="s">
        <v>401</v>
      </c>
      <c r="B33" s="3" t="s">
        <v>812</v>
      </c>
      <c r="C33" s="3" t="s">
        <v>813</v>
      </c>
      <c r="D33" s="3" t="s">
        <v>814</v>
      </c>
      <c r="E33" s="3" t="s">
        <v>815</v>
      </c>
      <c r="F33" s="3" t="s">
        <v>816</v>
      </c>
      <c r="G33" s="3" t="s">
        <v>539</v>
      </c>
    </row>
    <row r="34" spans="1:7" ht="45" customHeight="1">
      <c r="A34" s="3" t="s">
        <v>433</v>
      </c>
      <c r="B34" s="3" t="s">
        <v>817</v>
      </c>
      <c r="C34" s="3" t="s">
        <v>351</v>
      </c>
      <c r="D34" s="3" t="s">
        <v>351</v>
      </c>
      <c r="E34" s="3" t="s">
        <v>351</v>
      </c>
      <c r="F34" s="3" t="s">
        <v>351</v>
      </c>
      <c r="G34" s="3" t="s">
        <v>188</v>
      </c>
    </row>
    <row r="35" spans="1:7" ht="45" customHeight="1">
      <c r="A35" s="3" t="s">
        <v>436</v>
      </c>
      <c r="B35" s="3" t="s">
        <v>818</v>
      </c>
      <c r="C35" s="3" t="s">
        <v>356</v>
      </c>
      <c r="D35" s="3" t="s">
        <v>356</v>
      </c>
      <c r="E35" s="3" t="s">
        <v>356</v>
      </c>
      <c r="F35" s="3" t="s">
        <v>356</v>
      </c>
      <c r="G35" s="3" t="s">
        <v>188</v>
      </c>
    </row>
    <row r="36" spans="1:7" ht="45" customHeight="1">
      <c r="A36" s="3" t="s">
        <v>438</v>
      </c>
      <c r="B36" s="3" t="s">
        <v>819</v>
      </c>
      <c r="C36" s="3" t="s">
        <v>359</v>
      </c>
      <c r="D36" s="3" t="s">
        <v>359</v>
      </c>
      <c r="E36" s="3" t="s">
        <v>359</v>
      </c>
      <c r="F36" s="3" t="s">
        <v>359</v>
      </c>
      <c r="G36" s="3" t="s">
        <v>188</v>
      </c>
    </row>
    <row r="37" spans="1:7" ht="45" customHeight="1">
      <c r="A37" s="3" t="s">
        <v>440</v>
      </c>
      <c r="B37" s="3" t="s">
        <v>820</v>
      </c>
      <c r="C37" s="3" t="s">
        <v>362</v>
      </c>
      <c r="D37" s="3" t="s">
        <v>362</v>
      </c>
      <c r="E37" s="3" t="s">
        <v>362</v>
      </c>
      <c r="F37" s="3" t="s">
        <v>362</v>
      </c>
      <c r="G37" s="3" t="s">
        <v>188</v>
      </c>
    </row>
    <row r="38" spans="1:7" ht="45" customHeight="1">
      <c r="A38" s="3" t="s">
        <v>442</v>
      </c>
      <c r="B38" s="3" t="s">
        <v>821</v>
      </c>
      <c r="C38" s="3" t="s">
        <v>351</v>
      </c>
      <c r="D38" s="3" t="s">
        <v>351</v>
      </c>
      <c r="E38" s="3" t="s">
        <v>351</v>
      </c>
      <c r="F38" s="3" t="s">
        <v>351</v>
      </c>
      <c r="G38" s="3" t="s">
        <v>188</v>
      </c>
    </row>
    <row r="39" spans="1:7" ht="45" customHeight="1">
      <c r="A39" s="3" t="s">
        <v>444</v>
      </c>
      <c r="B39" s="3" t="s">
        <v>822</v>
      </c>
      <c r="C39" s="3" t="s">
        <v>368</v>
      </c>
      <c r="D39" s="3" t="s">
        <v>368</v>
      </c>
      <c r="E39" s="3" t="s">
        <v>368</v>
      </c>
      <c r="F39" s="3" t="s">
        <v>368</v>
      </c>
      <c r="G39" s="3" t="s">
        <v>188</v>
      </c>
    </row>
    <row r="40" spans="1:7" ht="45" customHeight="1">
      <c r="A40" s="3" t="s">
        <v>446</v>
      </c>
      <c r="B40" s="3" t="s">
        <v>823</v>
      </c>
      <c r="C40" s="3" t="s">
        <v>279</v>
      </c>
      <c r="D40" s="3" t="s">
        <v>824</v>
      </c>
      <c r="E40" s="3" t="s">
        <v>281</v>
      </c>
      <c r="F40" s="3" t="s">
        <v>455</v>
      </c>
      <c r="G40" s="3" t="s">
        <v>283</v>
      </c>
    </row>
    <row r="41" spans="1:7" ht="45" customHeight="1">
      <c r="A41" s="3" t="s">
        <v>465</v>
      </c>
      <c r="B41" s="3" t="s">
        <v>825</v>
      </c>
      <c r="C41" s="3" t="s">
        <v>305</v>
      </c>
      <c r="D41" s="3" t="s">
        <v>306</v>
      </c>
      <c r="E41" s="3" t="s">
        <v>307</v>
      </c>
      <c r="F41" s="3" t="s">
        <v>473</v>
      </c>
      <c r="G41" s="3" t="s">
        <v>309</v>
      </c>
    </row>
    <row r="42" spans="1:7" ht="45" customHeight="1">
      <c r="A42" s="3" t="s">
        <v>481</v>
      </c>
      <c r="B42" s="3" t="s">
        <v>826</v>
      </c>
      <c r="C42" s="3" t="s">
        <v>488</v>
      </c>
      <c r="D42" s="3" t="s">
        <v>489</v>
      </c>
      <c r="E42" s="3" t="s">
        <v>490</v>
      </c>
      <c r="F42" s="3" t="s">
        <v>491</v>
      </c>
      <c r="G42" s="3" t="s">
        <v>492</v>
      </c>
    </row>
    <row r="43" spans="1:7" ht="45" customHeight="1">
      <c r="A43" s="3" t="s">
        <v>508</v>
      </c>
      <c r="B43" s="3" t="s">
        <v>827</v>
      </c>
      <c r="C43" s="3" t="s">
        <v>803</v>
      </c>
      <c r="D43" s="3" t="s">
        <v>804</v>
      </c>
      <c r="E43" s="3" t="s">
        <v>828</v>
      </c>
      <c r="F43" s="3" t="s">
        <v>411</v>
      </c>
      <c r="G43" s="3" t="s">
        <v>412</v>
      </c>
    </row>
    <row r="44" spans="1:7" ht="45" customHeight="1">
      <c r="A44" s="3" t="s">
        <v>508</v>
      </c>
      <c r="B44" s="3" t="s">
        <v>829</v>
      </c>
      <c r="C44" s="3" t="s">
        <v>813</v>
      </c>
      <c r="D44" s="3" t="s">
        <v>814</v>
      </c>
      <c r="E44" s="3" t="s">
        <v>830</v>
      </c>
      <c r="F44" s="3" t="s">
        <v>831</v>
      </c>
      <c r="G44" s="3" t="s">
        <v>832</v>
      </c>
    </row>
    <row r="45" spans="1:7" ht="45" customHeight="1">
      <c r="A45" s="3" t="s">
        <v>527</v>
      </c>
      <c r="B45" s="3" t="s">
        <v>833</v>
      </c>
      <c r="C45" s="3" t="s">
        <v>535</v>
      </c>
      <c r="D45" s="3" t="s">
        <v>536</v>
      </c>
      <c r="E45" s="3" t="s">
        <v>537</v>
      </c>
      <c r="F45" s="3" t="s">
        <v>538</v>
      </c>
      <c r="G45" s="3" t="s">
        <v>539</v>
      </c>
    </row>
    <row r="46" spans="1:7" ht="45" customHeight="1">
      <c r="A46" s="3" t="s">
        <v>527</v>
      </c>
      <c r="B46" s="3" t="s">
        <v>834</v>
      </c>
      <c r="C46" s="3" t="s">
        <v>557</v>
      </c>
      <c r="D46" s="3" t="s">
        <v>489</v>
      </c>
      <c r="E46" s="3" t="s">
        <v>835</v>
      </c>
      <c r="F46" s="3" t="s">
        <v>836</v>
      </c>
      <c r="G46" s="3" t="s">
        <v>560</v>
      </c>
    </row>
    <row r="47" spans="1:7" ht="45" customHeight="1">
      <c r="A47" s="3" t="s">
        <v>552</v>
      </c>
      <c r="B47" s="3" t="s">
        <v>837</v>
      </c>
      <c r="C47" s="3" t="s">
        <v>557</v>
      </c>
      <c r="D47" s="3" t="s">
        <v>489</v>
      </c>
      <c r="E47" s="3" t="s">
        <v>835</v>
      </c>
      <c r="F47" s="3" t="s">
        <v>836</v>
      </c>
      <c r="G47" s="3" t="s">
        <v>560</v>
      </c>
    </row>
    <row r="48" spans="1:7" ht="45" customHeight="1">
      <c r="A48" s="3" t="s">
        <v>552</v>
      </c>
      <c r="B48" s="3" t="s">
        <v>838</v>
      </c>
      <c r="C48" s="3" t="s">
        <v>535</v>
      </c>
      <c r="D48" s="3" t="s">
        <v>536</v>
      </c>
      <c r="E48" s="3" t="s">
        <v>537</v>
      </c>
      <c r="F48" s="3" t="s">
        <v>538</v>
      </c>
      <c r="G48" s="3" t="s">
        <v>539</v>
      </c>
    </row>
    <row r="49" spans="1:7" ht="45" customHeight="1">
      <c r="A49" s="3" t="s">
        <v>575</v>
      </c>
      <c r="B49" s="3" t="s">
        <v>839</v>
      </c>
      <c r="C49" s="3" t="s">
        <v>351</v>
      </c>
      <c r="D49" s="3" t="s">
        <v>351</v>
      </c>
      <c r="E49" s="3" t="s">
        <v>351</v>
      </c>
      <c r="F49" s="3" t="s">
        <v>351</v>
      </c>
      <c r="G49" s="3" t="s">
        <v>188</v>
      </c>
    </row>
    <row r="50" spans="1:7" ht="45" customHeight="1">
      <c r="A50" s="3" t="s">
        <v>578</v>
      </c>
      <c r="B50" s="3" t="s">
        <v>840</v>
      </c>
      <c r="C50" s="3" t="s">
        <v>356</v>
      </c>
      <c r="D50" s="3" t="s">
        <v>356</v>
      </c>
      <c r="E50" s="3" t="s">
        <v>356</v>
      </c>
      <c r="F50" s="3" t="s">
        <v>356</v>
      </c>
      <c r="G50" s="3" t="s">
        <v>188</v>
      </c>
    </row>
    <row r="51" spans="1:7" ht="45" customHeight="1">
      <c r="A51" s="3" t="s">
        <v>580</v>
      </c>
      <c r="B51" s="3" t="s">
        <v>841</v>
      </c>
      <c r="C51" s="3" t="s">
        <v>359</v>
      </c>
      <c r="D51" s="3" t="s">
        <v>359</v>
      </c>
      <c r="E51" s="3" t="s">
        <v>359</v>
      </c>
      <c r="F51" s="3" t="s">
        <v>359</v>
      </c>
      <c r="G51" s="3" t="s">
        <v>188</v>
      </c>
    </row>
    <row r="52" spans="1:7" ht="45" customHeight="1">
      <c r="A52" s="3" t="s">
        <v>582</v>
      </c>
      <c r="B52" s="3" t="s">
        <v>842</v>
      </c>
      <c r="C52" s="3" t="s">
        <v>362</v>
      </c>
      <c r="D52" s="3" t="s">
        <v>362</v>
      </c>
      <c r="E52" s="3" t="s">
        <v>362</v>
      </c>
      <c r="F52" s="3" t="s">
        <v>362</v>
      </c>
      <c r="G52" s="3" t="s">
        <v>188</v>
      </c>
    </row>
    <row r="53" spans="1:7" ht="45" customHeight="1">
      <c r="A53" s="3" t="s">
        <v>584</v>
      </c>
      <c r="B53" s="3" t="s">
        <v>843</v>
      </c>
      <c r="C53" s="3" t="s">
        <v>351</v>
      </c>
      <c r="D53" s="3" t="s">
        <v>351</v>
      </c>
      <c r="E53" s="3" t="s">
        <v>351</v>
      </c>
      <c r="F53" s="3" t="s">
        <v>351</v>
      </c>
      <c r="G53" s="3" t="s">
        <v>188</v>
      </c>
    </row>
    <row r="54" spans="1:7" ht="45" customHeight="1">
      <c r="A54" s="3" t="s">
        <v>586</v>
      </c>
      <c r="B54" s="3" t="s">
        <v>844</v>
      </c>
      <c r="C54" s="3" t="s">
        <v>368</v>
      </c>
      <c r="D54" s="3" t="s">
        <v>368</v>
      </c>
      <c r="E54" s="3" t="s">
        <v>368</v>
      </c>
      <c r="F54" s="3" t="s">
        <v>368</v>
      </c>
      <c r="G54" s="3" t="s">
        <v>188</v>
      </c>
    </row>
    <row r="55" spans="1:7" ht="45" customHeight="1">
      <c r="A55" s="3" t="s">
        <v>588</v>
      </c>
      <c r="B55" s="3" t="s">
        <v>845</v>
      </c>
      <c r="C55" s="3" t="s">
        <v>596</v>
      </c>
      <c r="D55" s="3" t="s">
        <v>597</v>
      </c>
      <c r="E55" s="3" t="s">
        <v>598</v>
      </c>
      <c r="F55" s="3" t="s">
        <v>599</v>
      </c>
      <c r="G55" s="3" t="s">
        <v>309</v>
      </c>
    </row>
    <row r="56" spans="1:7" ht="45" customHeight="1">
      <c r="A56" s="3" t="s">
        <v>588</v>
      </c>
      <c r="B56" s="3" t="s">
        <v>846</v>
      </c>
      <c r="C56" s="3" t="s">
        <v>762</v>
      </c>
      <c r="D56" s="3" t="s">
        <v>763</v>
      </c>
      <c r="E56" s="3" t="s">
        <v>847</v>
      </c>
      <c r="F56" s="3" t="s">
        <v>765</v>
      </c>
      <c r="G56" s="3" t="s">
        <v>766</v>
      </c>
    </row>
    <row r="57" spans="1:7" ht="45" customHeight="1">
      <c r="A57" s="3" t="s">
        <v>588</v>
      </c>
      <c r="B57" s="3" t="s">
        <v>848</v>
      </c>
      <c r="C57" s="3" t="s">
        <v>849</v>
      </c>
      <c r="D57" s="3" t="s">
        <v>850</v>
      </c>
      <c r="E57" s="3" t="s">
        <v>851</v>
      </c>
      <c r="F57" s="3" t="s">
        <v>852</v>
      </c>
      <c r="G57" s="3" t="s">
        <v>853</v>
      </c>
    </row>
    <row r="58" spans="1:7" ht="45" customHeight="1">
      <c r="A58" s="3" t="s">
        <v>606</v>
      </c>
      <c r="B58" s="3" t="s">
        <v>854</v>
      </c>
      <c r="C58" s="3" t="s">
        <v>279</v>
      </c>
      <c r="D58" s="3" t="s">
        <v>613</v>
      </c>
      <c r="E58" s="3" t="s">
        <v>281</v>
      </c>
      <c r="F58" s="3" t="s">
        <v>455</v>
      </c>
      <c r="G58" s="3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6" width="215.570312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855</v>
      </c>
      <c r="D2" t="s">
        <v>856</v>
      </c>
      <c r="E2" t="s">
        <v>857</v>
      </c>
      <c r="F2" t="s">
        <v>858</v>
      </c>
      <c r="G2" t="s">
        <v>859</v>
      </c>
    </row>
    <row r="3" spans="1:7" ht="30">
      <c r="A3" s="1" t="s">
        <v>717</v>
      </c>
      <c r="B3" s="1"/>
      <c r="C3" s="1" t="s">
        <v>718</v>
      </c>
      <c r="D3" s="1" t="s">
        <v>719</v>
      </c>
      <c r="E3" s="1" t="s">
        <v>720</v>
      </c>
      <c r="F3" s="1" t="s">
        <v>860</v>
      </c>
      <c r="G3" s="1" t="s">
        <v>861</v>
      </c>
    </row>
    <row r="4" spans="1:7" ht="45" customHeight="1">
      <c r="A4" s="3" t="s">
        <v>185</v>
      </c>
      <c r="B4" s="3" t="s">
        <v>862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188</v>
      </c>
    </row>
    <row r="5" spans="1:7" ht="45" customHeight="1">
      <c r="A5" s="3" t="s">
        <v>210</v>
      </c>
      <c r="B5" s="3" t="s">
        <v>863</v>
      </c>
      <c r="C5" s="3" t="s">
        <v>211</v>
      </c>
      <c r="D5" s="3" t="s">
        <v>211</v>
      </c>
      <c r="E5" s="3" t="s">
        <v>211</v>
      </c>
      <c r="F5" s="3" t="s">
        <v>211</v>
      </c>
      <c r="G5" s="3" t="s">
        <v>188</v>
      </c>
    </row>
    <row r="6" spans="1:7" ht="45" customHeight="1">
      <c r="A6" s="3" t="s">
        <v>216</v>
      </c>
      <c r="B6" s="3" t="s">
        <v>864</v>
      </c>
      <c r="C6" s="3" t="s">
        <v>217</v>
      </c>
      <c r="D6" s="3" t="s">
        <v>217</v>
      </c>
      <c r="E6" s="3" t="s">
        <v>217</v>
      </c>
      <c r="F6" s="3" t="s">
        <v>217</v>
      </c>
      <c r="G6" s="3" t="s">
        <v>188</v>
      </c>
    </row>
    <row r="7" spans="1:7" ht="45" customHeight="1">
      <c r="A7" s="3" t="s">
        <v>222</v>
      </c>
      <c r="B7" s="3" t="s">
        <v>865</v>
      </c>
      <c r="C7" s="3" t="s">
        <v>223</v>
      </c>
      <c r="D7" s="3" t="s">
        <v>223</v>
      </c>
      <c r="E7" s="3" t="s">
        <v>223</v>
      </c>
      <c r="F7" s="3" t="s">
        <v>223</v>
      </c>
      <c r="G7" s="3" t="s">
        <v>188</v>
      </c>
    </row>
    <row r="8" spans="1:7" ht="45" customHeight="1">
      <c r="A8" s="3" t="s">
        <v>228</v>
      </c>
      <c r="B8" s="3" t="s">
        <v>866</v>
      </c>
      <c r="C8" s="3" t="s">
        <v>186</v>
      </c>
      <c r="D8" s="3" t="s">
        <v>186</v>
      </c>
      <c r="E8" s="3" t="s">
        <v>186</v>
      </c>
      <c r="F8" s="3" t="s">
        <v>186</v>
      </c>
      <c r="G8" s="3" t="s">
        <v>188</v>
      </c>
    </row>
    <row r="9" spans="1:7" ht="45" customHeight="1">
      <c r="A9" s="3" t="s">
        <v>231</v>
      </c>
      <c r="B9" s="3" t="s">
        <v>867</v>
      </c>
      <c r="C9" s="3" t="s">
        <v>232</v>
      </c>
      <c r="D9" s="3" t="s">
        <v>232</v>
      </c>
      <c r="E9" s="3" t="s">
        <v>232</v>
      </c>
      <c r="F9" s="3" t="s">
        <v>232</v>
      </c>
      <c r="G9" s="3" t="s">
        <v>188</v>
      </c>
    </row>
    <row r="10" spans="1:7" ht="45" customHeight="1">
      <c r="A10" s="3" t="s">
        <v>235</v>
      </c>
      <c r="B10" s="3" t="s">
        <v>868</v>
      </c>
      <c r="C10" s="3" t="s">
        <v>869</v>
      </c>
      <c r="D10" s="3" t="s">
        <v>870</v>
      </c>
      <c r="E10" s="3" t="s">
        <v>871</v>
      </c>
      <c r="F10" s="3" t="s">
        <v>247</v>
      </c>
      <c r="G10" s="3" t="s">
        <v>248</v>
      </c>
    </row>
    <row r="11" spans="1:7" ht="45" customHeight="1">
      <c r="A11" s="3" t="s">
        <v>272</v>
      </c>
      <c r="B11" s="3" t="s">
        <v>872</v>
      </c>
      <c r="C11" s="3" t="s">
        <v>279</v>
      </c>
      <c r="D11" s="3" t="s">
        <v>280</v>
      </c>
      <c r="E11" s="3" t="s">
        <v>281</v>
      </c>
      <c r="F11" s="3" t="s">
        <v>282</v>
      </c>
      <c r="G11" s="3" t="s">
        <v>283</v>
      </c>
    </row>
    <row r="12" spans="1:7" ht="45" customHeight="1">
      <c r="A12" s="3" t="s">
        <v>299</v>
      </c>
      <c r="B12" s="3" t="s">
        <v>873</v>
      </c>
      <c r="C12" s="3" t="s">
        <v>874</v>
      </c>
      <c r="D12" s="3" t="s">
        <v>875</v>
      </c>
      <c r="E12" s="3" t="s">
        <v>876</v>
      </c>
      <c r="F12" s="3" t="s">
        <v>308</v>
      </c>
      <c r="G12" s="3" t="s">
        <v>309</v>
      </c>
    </row>
    <row r="13" spans="1:7" ht="45" customHeight="1">
      <c r="A13" s="3" t="s">
        <v>325</v>
      </c>
      <c r="B13" s="3" t="s">
        <v>877</v>
      </c>
      <c r="C13" s="3" t="s">
        <v>878</v>
      </c>
      <c r="D13" s="3" t="s">
        <v>879</v>
      </c>
      <c r="E13" s="3" t="s">
        <v>880</v>
      </c>
      <c r="F13" s="3" t="s">
        <v>334</v>
      </c>
      <c r="G13" s="3" t="s">
        <v>335</v>
      </c>
    </row>
    <row r="14" spans="1:7" ht="45" customHeight="1">
      <c r="A14" s="3" t="s">
        <v>350</v>
      </c>
      <c r="B14" s="3" t="s">
        <v>881</v>
      </c>
      <c r="C14" s="3" t="s">
        <v>351</v>
      </c>
      <c r="D14" s="3" t="s">
        <v>351</v>
      </c>
      <c r="E14" s="3" t="s">
        <v>351</v>
      </c>
      <c r="F14" s="3" t="s">
        <v>351</v>
      </c>
      <c r="G14" s="3" t="s">
        <v>188</v>
      </c>
    </row>
    <row r="15" spans="1:7" ht="45" customHeight="1">
      <c r="A15" s="3" t="s">
        <v>355</v>
      </c>
      <c r="B15" s="3" t="s">
        <v>882</v>
      </c>
      <c r="C15" s="3" t="s">
        <v>356</v>
      </c>
      <c r="D15" s="3" t="s">
        <v>356</v>
      </c>
      <c r="E15" s="3" t="s">
        <v>356</v>
      </c>
      <c r="F15" s="3" t="s">
        <v>356</v>
      </c>
      <c r="G15" s="3" t="s">
        <v>188</v>
      </c>
    </row>
    <row r="16" spans="1:7" ht="45" customHeight="1">
      <c r="A16" s="3" t="s">
        <v>358</v>
      </c>
      <c r="B16" s="3" t="s">
        <v>883</v>
      </c>
      <c r="C16" s="3" t="s">
        <v>359</v>
      </c>
      <c r="D16" s="3" t="s">
        <v>359</v>
      </c>
      <c r="E16" s="3" t="s">
        <v>359</v>
      </c>
      <c r="F16" s="3" t="s">
        <v>359</v>
      </c>
      <c r="G16" s="3" t="s">
        <v>188</v>
      </c>
    </row>
    <row r="17" spans="1:7" ht="45" customHeight="1">
      <c r="A17" s="3" t="s">
        <v>361</v>
      </c>
      <c r="B17" s="3" t="s">
        <v>884</v>
      </c>
      <c r="C17" s="3" t="s">
        <v>362</v>
      </c>
      <c r="D17" s="3" t="s">
        <v>362</v>
      </c>
      <c r="E17" s="3" t="s">
        <v>362</v>
      </c>
      <c r="F17" s="3" t="s">
        <v>362</v>
      </c>
      <c r="G17" s="3" t="s">
        <v>188</v>
      </c>
    </row>
    <row r="18" spans="1:7" ht="45" customHeight="1">
      <c r="A18" s="3" t="s">
        <v>364</v>
      </c>
      <c r="B18" s="3" t="s">
        <v>885</v>
      </c>
      <c r="C18" s="3" t="s">
        <v>351</v>
      </c>
      <c r="D18" s="3" t="s">
        <v>351</v>
      </c>
      <c r="E18" s="3" t="s">
        <v>351</v>
      </c>
      <c r="F18" s="3" t="s">
        <v>351</v>
      </c>
      <c r="G18" s="3" t="s">
        <v>188</v>
      </c>
    </row>
    <row r="19" spans="1:7" ht="45" customHeight="1">
      <c r="A19" s="3" t="s">
        <v>367</v>
      </c>
      <c r="B19" s="3" t="s">
        <v>886</v>
      </c>
      <c r="C19" s="3" t="s">
        <v>351</v>
      </c>
      <c r="D19" s="3" t="s">
        <v>351</v>
      </c>
      <c r="E19" s="3" t="s">
        <v>351</v>
      </c>
      <c r="F19" s="3" t="s">
        <v>351</v>
      </c>
      <c r="G19" s="3" t="s">
        <v>188</v>
      </c>
    </row>
    <row r="20" spans="1:7" ht="45" customHeight="1">
      <c r="A20" s="3" t="s">
        <v>370</v>
      </c>
      <c r="B20" s="3" t="s">
        <v>887</v>
      </c>
      <c r="C20" s="3" t="s">
        <v>888</v>
      </c>
      <c r="D20" s="3" t="s">
        <v>771</v>
      </c>
      <c r="E20" s="3" t="s">
        <v>870</v>
      </c>
      <c r="F20" s="3" t="s">
        <v>789</v>
      </c>
      <c r="G20" s="3" t="s">
        <v>383</v>
      </c>
    </row>
    <row r="21" spans="1:7" ht="45" customHeight="1">
      <c r="A21" s="3" t="s">
        <v>370</v>
      </c>
      <c r="B21" s="3" t="s">
        <v>889</v>
      </c>
      <c r="C21" s="3" t="s">
        <v>797</v>
      </c>
      <c r="D21" s="3" t="s">
        <v>798</v>
      </c>
      <c r="E21" s="3" t="s">
        <v>799</v>
      </c>
      <c r="F21" s="3" t="s">
        <v>800</v>
      </c>
      <c r="G21" s="3" t="s">
        <v>801</v>
      </c>
    </row>
    <row r="22" spans="1:7" ht="45" customHeight="1">
      <c r="A22" s="3" t="s">
        <v>370</v>
      </c>
      <c r="B22" s="3" t="s">
        <v>890</v>
      </c>
      <c r="C22" s="3" t="s">
        <v>791</v>
      </c>
      <c r="D22" s="3" t="s">
        <v>792</v>
      </c>
      <c r="E22" s="3" t="s">
        <v>793</v>
      </c>
      <c r="F22" s="3" t="s">
        <v>891</v>
      </c>
      <c r="G22" s="3" t="s">
        <v>795</v>
      </c>
    </row>
    <row r="23" spans="1:7" ht="45" customHeight="1">
      <c r="A23" s="3" t="s">
        <v>370</v>
      </c>
      <c r="B23" s="3" t="s">
        <v>892</v>
      </c>
      <c r="C23" s="3" t="s">
        <v>893</v>
      </c>
      <c r="D23" s="3" t="s">
        <v>894</v>
      </c>
      <c r="E23" s="3" t="s">
        <v>895</v>
      </c>
      <c r="F23" s="3" t="s">
        <v>896</v>
      </c>
      <c r="G23" s="3" t="s">
        <v>897</v>
      </c>
    </row>
    <row r="24" spans="1:7" ht="45" customHeight="1">
      <c r="A24" s="3" t="s">
        <v>401</v>
      </c>
      <c r="B24" s="3" t="s">
        <v>898</v>
      </c>
      <c r="C24" s="3" t="s">
        <v>410</v>
      </c>
      <c r="D24" s="3" t="s">
        <v>380</v>
      </c>
      <c r="E24" s="3" t="s">
        <v>306</v>
      </c>
      <c r="F24" s="3" t="s">
        <v>411</v>
      </c>
      <c r="G24" s="3" t="s">
        <v>412</v>
      </c>
    </row>
    <row r="25" spans="1:7" ht="45" customHeight="1">
      <c r="A25" s="3" t="s">
        <v>401</v>
      </c>
      <c r="B25" s="3" t="s">
        <v>899</v>
      </c>
      <c r="C25" s="3" t="s">
        <v>807</v>
      </c>
      <c r="D25" s="3" t="s">
        <v>808</v>
      </c>
      <c r="E25" s="3" t="s">
        <v>809</v>
      </c>
      <c r="F25" s="3" t="s">
        <v>810</v>
      </c>
      <c r="G25" s="3" t="s">
        <v>900</v>
      </c>
    </row>
    <row r="26" spans="1:7" ht="45" customHeight="1">
      <c r="A26" s="3" t="s">
        <v>401</v>
      </c>
      <c r="B26" s="3" t="s">
        <v>901</v>
      </c>
      <c r="C26" s="3" t="s">
        <v>813</v>
      </c>
      <c r="D26" s="3" t="s">
        <v>814</v>
      </c>
      <c r="E26" s="3" t="s">
        <v>815</v>
      </c>
      <c r="F26" s="3" t="s">
        <v>816</v>
      </c>
      <c r="G26" s="3" t="s">
        <v>539</v>
      </c>
    </row>
    <row r="27" spans="1:7" ht="45" customHeight="1">
      <c r="A27" s="3" t="s">
        <v>433</v>
      </c>
      <c r="B27" s="3" t="s">
        <v>902</v>
      </c>
      <c r="C27" s="3" t="s">
        <v>351</v>
      </c>
      <c r="D27" s="3" t="s">
        <v>351</v>
      </c>
      <c r="E27" s="3" t="s">
        <v>351</v>
      </c>
      <c r="F27" s="3" t="s">
        <v>351</v>
      </c>
      <c r="G27" s="3" t="s">
        <v>188</v>
      </c>
    </row>
    <row r="28" spans="1:7" ht="45" customHeight="1">
      <c r="A28" s="3" t="s">
        <v>436</v>
      </c>
      <c r="B28" s="3" t="s">
        <v>903</v>
      </c>
      <c r="C28" s="3" t="s">
        <v>356</v>
      </c>
      <c r="D28" s="3" t="s">
        <v>356</v>
      </c>
      <c r="E28" s="3" t="s">
        <v>356</v>
      </c>
      <c r="F28" s="3" t="s">
        <v>356</v>
      </c>
      <c r="G28" s="3" t="s">
        <v>188</v>
      </c>
    </row>
    <row r="29" spans="1:7" ht="45" customHeight="1">
      <c r="A29" s="3" t="s">
        <v>438</v>
      </c>
      <c r="B29" s="3" t="s">
        <v>904</v>
      </c>
      <c r="C29" s="3" t="s">
        <v>359</v>
      </c>
      <c r="D29" s="3" t="s">
        <v>359</v>
      </c>
      <c r="E29" s="3" t="s">
        <v>359</v>
      </c>
      <c r="F29" s="3" t="s">
        <v>359</v>
      </c>
      <c r="G29" s="3" t="s">
        <v>188</v>
      </c>
    </row>
    <row r="30" spans="1:7" ht="45" customHeight="1">
      <c r="A30" s="3" t="s">
        <v>440</v>
      </c>
      <c r="B30" s="3" t="s">
        <v>905</v>
      </c>
      <c r="C30" s="3" t="s">
        <v>362</v>
      </c>
      <c r="D30" s="3" t="s">
        <v>362</v>
      </c>
      <c r="E30" s="3" t="s">
        <v>362</v>
      </c>
      <c r="F30" s="3" t="s">
        <v>362</v>
      </c>
      <c r="G30" s="3" t="s">
        <v>188</v>
      </c>
    </row>
    <row r="31" spans="1:7" ht="45" customHeight="1">
      <c r="A31" s="3" t="s">
        <v>442</v>
      </c>
      <c r="B31" s="3" t="s">
        <v>906</v>
      </c>
      <c r="C31" s="3" t="s">
        <v>351</v>
      </c>
      <c r="D31" s="3" t="s">
        <v>351</v>
      </c>
      <c r="E31" s="3" t="s">
        <v>351</v>
      </c>
      <c r="F31" s="3" t="s">
        <v>351</v>
      </c>
      <c r="G31" s="3" t="s">
        <v>188</v>
      </c>
    </row>
    <row r="32" spans="1:7" ht="45" customHeight="1">
      <c r="A32" s="3" t="s">
        <v>444</v>
      </c>
      <c r="B32" s="3" t="s">
        <v>907</v>
      </c>
      <c r="C32" s="3" t="s">
        <v>368</v>
      </c>
      <c r="D32" s="3" t="s">
        <v>368</v>
      </c>
      <c r="E32" s="3" t="s">
        <v>368</v>
      </c>
      <c r="F32" s="3" t="s">
        <v>368</v>
      </c>
      <c r="G32" s="3" t="s">
        <v>188</v>
      </c>
    </row>
    <row r="33" spans="1:7" ht="45" customHeight="1">
      <c r="A33" s="3" t="s">
        <v>446</v>
      </c>
      <c r="B33" s="3" t="s">
        <v>908</v>
      </c>
      <c r="C33" s="3" t="s">
        <v>279</v>
      </c>
      <c r="D33" s="3" t="s">
        <v>613</v>
      </c>
      <c r="E33" s="3" t="s">
        <v>281</v>
      </c>
      <c r="F33" s="3" t="s">
        <v>455</v>
      </c>
      <c r="G33" s="3" t="s">
        <v>283</v>
      </c>
    </row>
    <row r="34" spans="1:7" ht="45" customHeight="1">
      <c r="A34" s="3" t="s">
        <v>465</v>
      </c>
      <c r="B34" s="3" t="s">
        <v>909</v>
      </c>
      <c r="C34" s="3" t="s">
        <v>596</v>
      </c>
      <c r="D34" s="3" t="s">
        <v>597</v>
      </c>
      <c r="E34" s="3" t="s">
        <v>598</v>
      </c>
      <c r="F34" s="3" t="s">
        <v>910</v>
      </c>
      <c r="G34" s="3" t="s">
        <v>309</v>
      </c>
    </row>
    <row r="35" spans="1:7" ht="45" customHeight="1">
      <c r="A35" s="3" t="s">
        <v>481</v>
      </c>
      <c r="B35" s="3" t="s">
        <v>911</v>
      </c>
      <c r="C35" s="3" t="s">
        <v>488</v>
      </c>
      <c r="D35" s="3" t="s">
        <v>489</v>
      </c>
      <c r="E35" s="3" t="s">
        <v>490</v>
      </c>
      <c r="F35" s="3" t="s">
        <v>912</v>
      </c>
      <c r="G35" s="3" t="s">
        <v>492</v>
      </c>
    </row>
    <row r="36" spans="1:7" ht="45" customHeight="1">
      <c r="A36" s="3" t="s">
        <v>508</v>
      </c>
      <c r="B36" s="3" t="s">
        <v>913</v>
      </c>
      <c r="C36" s="3" t="s">
        <v>914</v>
      </c>
      <c r="D36" s="3" t="s">
        <v>915</v>
      </c>
      <c r="E36" s="3" t="s">
        <v>306</v>
      </c>
      <c r="F36" s="3" t="s">
        <v>411</v>
      </c>
      <c r="G36" s="3" t="s">
        <v>412</v>
      </c>
    </row>
    <row r="37" spans="1:7" ht="45" customHeight="1">
      <c r="A37" s="3" t="s">
        <v>508</v>
      </c>
      <c r="B37" s="3" t="s">
        <v>916</v>
      </c>
      <c r="C37" s="3" t="s">
        <v>917</v>
      </c>
      <c r="D37" s="3" t="s">
        <v>918</v>
      </c>
      <c r="E37" s="3" t="s">
        <v>919</v>
      </c>
      <c r="F37" s="3" t="s">
        <v>831</v>
      </c>
      <c r="G37" s="3" t="s">
        <v>832</v>
      </c>
    </row>
    <row r="38" spans="1:7" ht="45" customHeight="1">
      <c r="A38" s="3" t="s">
        <v>508</v>
      </c>
      <c r="B38" s="3" t="s">
        <v>920</v>
      </c>
      <c r="C38" s="3" t="s">
        <v>921</v>
      </c>
      <c r="D38" s="3" t="s">
        <v>922</v>
      </c>
      <c r="E38" s="3" t="s">
        <v>923</v>
      </c>
      <c r="F38" s="3" t="s">
        <v>924</v>
      </c>
      <c r="G38" s="3" t="s">
        <v>188</v>
      </c>
    </row>
    <row r="39" spans="1:7" ht="45" customHeight="1">
      <c r="A39" s="3" t="s">
        <v>527</v>
      </c>
      <c r="B39" s="3" t="s">
        <v>925</v>
      </c>
      <c r="C39" s="3" t="s">
        <v>535</v>
      </c>
      <c r="D39" s="3" t="s">
        <v>536</v>
      </c>
      <c r="E39" s="3" t="s">
        <v>537</v>
      </c>
      <c r="F39" s="3" t="s">
        <v>538</v>
      </c>
      <c r="G39" s="3" t="s">
        <v>539</v>
      </c>
    </row>
    <row r="40" spans="1:7" ht="45" customHeight="1">
      <c r="A40" s="3" t="s">
        <v>527</v>
      </c>
      <c r="B40" s="3" t="s">
        <v>926</v>
      </c>
      <c r="C40" s="3" t="s">
        <v>557</v>
      </c>
      <c r="D40" s="3" t="s">
        <v>489</v>
      </c>
      <c r="E40" s="3" t="s">
        <v>835</v>
      </c>
      <c r="F40" s="3" t="s">
        <v>927</v>
      </c>
      <c r="G40" s="3" t="s">
        <v>560</v>
      </c>
    </row>
    <row r="41" spans="1:7" ht="45" customHeight="1">
      <c r="A41" s="3" t="s">
        <v>527</v>
      </c>
      <c r="B41" s="3" t="s">
        <v>928</v>
      </c>
      <c r="C41" s="3" t="s">
        <v>807</v>
      </c>
      <c r="D41" s="3" t="s">
        <v>808</v>
      </c>
      <c r="E41" s="3" t="s">
        <v>809</v>
      </c>
      <c r="F41" s="3" t="s">
        <v>810</v>
      </c>
      <c r="G41" s="3" t="s">
        <v>900</v>
      </c>
    </row>
    <row r="42" spans="1:7" ht="45" customHeight="1">
      <c r="A42" s="3" t="s">
        <v>527</v>
      </c>
      <c r="B42" s="3" t="s">
        <v>929</v>
      </c>
      <c r="C42" s="3" t="s">
        <v>930</v>
      </c>
      <c r="D42" s="3" t="s">
        <v>931</v>
      </c>
      <c r="E42" s="3" t="s">
        <v>932</v>
      </c>
      <c r="F42" s="3" t="s">
        <v>933</v>
      </c>
      <c r="G42" s="3" t="s">
        <v>188</v>
      </c>
    </row>
    <row r="43" spans="1:7" ht="45" customHeight="1">
      <c r="A43" s="3" t="s">
        <v>552</v>
      </c>
      <c r="B43" s="3" t="s">
        <v>934</v>
      </c>
      <c r="C43" s="3" t="s">
        <v>535</v>
      </c>
      <c r="D43" s="3" t="s">
        <v>536</v>
      </c>
      <c r="E43" s="3" t="s">
        <v>537</v>
      </c>
      <c r="F43" s="3" t="s">
        <v>538</v>
      </c>
      <c r="G43" s="3" t="s">
        <v>539</v>
      </c>
    </row>
    <row r="44" spans="1:7" ht="45" customHeight="1">
      <c r="A44" s="3" t="s">
        <v>552</v>
      </c>
      <c r="B44" s="3" t="s">
        <v>935</v>
      </c>
      <c r="C44" s="3" t="s">
        <v>557</v>
      </c>
      <c r="D44" s="3" t="s">
        <v>489</v>
      </c>
      <c r="E44" s="3" t="s">
        <v>835</v>
      </c>
      <c r="F44" s="3" t="s">
        <v>927</v>
      </c>
      <c r="G44" s="3" t="s">
        <v>560</v>
      </c>
    </row>
    <row r="45" spans="1:7" ht="45" customHeight="1">
      <c r="A45" s="3" t="s">
        <v>552</v>
      </c>
      <c r="B45" s="3" t="s">
        <v>936</v>
      </c>
      <c r="C45" s="3" t="s">
        <v>807</v>
      </c>
      <c r="D45" s="3" t="s">
        <v>808</v>
      </c>
      <c r="E45" s="3" t="s">
        <v>809</v>
      </c>
      <c r="F45" s="3" t="s">
        <v>810</v>
      </c>
      <c r="G45" s="3" t="s">
        <v>900</v>
      </c>
    </row>
    <row r="46" spans="1:7" ht="45" customHeight="1">
      <c r="A46" s="3" t="s">
        <v>552</v>
      </c>
      <c r="B46" s="3" t="s">
        <v>937</v>
      </c>
      <c r="C46" s="3" t="s">
        <v>930</v>
      </c>
      <c r="D46" s="3" t="s">
        <v>931</v>
      </c>
      <c r="E46" s="3" t="s">
        <v>932</v>
      </c>
      <c r="F46" s="3" t="s">
        <v>933</v>
      </c>
      <c r="G46" s="3" t="s">
        <v>188</v>
      </c>
    </row>
    <row r="47" spans="1:7" ht="45" customHeight="1">
      <c r="A47" s="3" t="s">
        <v>575</v>
      </c>
      <c r="B47" s="3" t="s">
        <v>938</v>
      </c>
      <c r="C47" s="3" t="s">
        <v>351</v>
      </c>
      <c r="D47" s="3" t="s">
        <v>351</v>
      </c>
      <c r="E47" s="3" t="s">
        <v>351</v>
      </c>
      <c r="F47" s="3" t="s">
        <v>351</v>
      </c>
      <c r="G47" s="3" t="s">
        <v>188</v>
      </c>
    </row>
    <row r="48" spans="1:7" ht="45" customHeight="1">
      <c r="A48" s="3" t="s">
        <v>578</v>
      </c>
      <c r="B48" s="3" t="s">
        <v>939</v>
      </c>
      <c r="C48" s="3" t="s">
        <v>356</v>
      </c>
      <c r="D48" s="3" t="s">
        <v>356</v>
      </c>
      <c r="E48" s="3" t="s">
        <v>356</v>
      </c>
      <c r="F48" s="3" t="s">
        <v>356</v>
      </c>
      <c r="G48" s="3" t="s">
        <v>188</v>
      </c>
    </row>
    <row r="49" spans="1:7" ht="45" customHeight="1">
      <c r="A49" s="3" t="s">
        <v>580</v>
      </c>
      <c r="B49" s="3" t="s">
        <v>940</v>
      </c>
      <c r="C49" s="3" t="s">
        <v>359</v>
      </c>
      <c r="D49" s="3" t="s">
        <v>359</v>
      </c>
      <c r="E49" s="3" t="s">
        <v>359</v>
      </c>
      <c r="F49" s="3" t="s">
        <v>359</v>
      </c>
      <c r="G49" s="3" t="s">
        <v>188</v>
      </c>
    </row>
    <row r="50" spans="1:7" ht="45" customHeight="1">
      <c r="A50" s="3" t="s">
        <v>582</v>
      </c>
      <c r="B50" s="3" t="s">
        <v>941</v>
      </c>
      <c r="C50" s="3" t="s">
        <v>362</v>
      </c>
      <c r="D50" s="3" t="s">
        <v>362</v>
      </c>
      <c r="E50" s="3" t="s">
        <v>362</v>
      </c>
      <c r="F50" s="3" t="s">
        <v>362</v>
      </c>
      <c r="G50" s="3" t="s">
        <v>188</v>
      </c>
    </row>
    <row r="51" spans="1:7" ht="45" customHeight="1">
      <c r="A51" s="3" t="s">
        <v>584</v>
      </c>
      <c r="B51" s="3" t="s">
        <v>942</v>
      </c>
      <c r="C51" s="3" t="s">
        <v>351</v>
      </c>
      <c r="D51" s="3" t="s">
        <v>351</v>
      </c>
      <c r="E51" s="3" t="s">
        <v>351</v>
      </c>
      <c r="F51" s="3" t="s">
        <v>351</v>
      </c>
      <c r="G51" s="3" t="s">
        <v>188</v>
      </c>
    </row>
    <row r="52" spans="1:7" ht="45" customHeight="1">
      <c r="A52" s="3" t="s">
        <v>586</v>
      </c>
      <c r="B52" s="3" t="s">
        <v>943</v>
      </c>
      <c r="C52" s="3" t="s">
        <v>368</v>
      </c>
      <c r="D52" s="3" t="s">
        <v>368</v>
      </c>
      <c r="E52" s="3" t="s">
        <v>368</v>
      </c>
      <c r="F52" s="3" t="s">
        <v>368</v>
      </c>
      <c r="G52" s="3" t="s">
        <v>188</v>
      </c>
    </row>
    <row r="53" spans="1:7" ht="45" customHeight="1">
      <c r="A53" s="3" t="s">
        <v>588</v>
      </c>
      <c r="B53" s="3" t="s">
        <v>944</v>
      </c>
      <c r="C53" s="3" t="s">
        <v>596</v>
      </c>
      <c r="D53" s="3" t="s">
        <v>597</v>
      </c>
      <c r="E53" s="3" t="s">
        <v>598</v>
      </c>
      <c r="F53" s="3" t="s">
        <v>599</v>
      </c>
      <c r="G53" s="3" t="s">
        <v>309</v>
      </c>
    </row>
    <row r="54" spans="1:7" ht="45" customHeight="1">
      <c r="A54" s="3" t="s">
        <v>606</v>
      </c>
      <c r="B54" s="3" t="s">
        <v>945</v>
      </c>
      <c r="C54" s="3" t="s">
        <v>279</v>
      </c>
      <c r="D54" s="3" t="s">
        <v>613</v>
      </c>
      <c r="E54" s="3" t="s">
        <v>281</v>
      </c>
      <c r="F54" s="3" t="s">
        <v>455</v>
      </c>
      <c r="G54" s="3" t="s">
        <v>283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62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6" width="215.570312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946</v>
      </c>
      <c r="D2" t="s">
        <v>947</v>
      </c>
      <c r="E2" t="s">
        <v>948</v>
      </c>
      <c r="F2" t="s">
        <v>949</v>
      </c>
      <c r="G2" t="s">
        <v>950</v>
      </c>
    </row>
    <row r="3" spans="1:7">
      <c r="A3" s="1" t="s">
        <v>717</v>
      </c>
      <c r="B3" s="1"/>
      <c r="C3" s="1" t="s">
        <v>718</v>
      </c>
      <c r="D3" s="1" t="s">
        <v>719</v>
      </c>
      <c r="E3" s="1" t="s">
        <v>720</v>
      </c>
      <c r="F3" s="1" t="s">
        <v>860</v>
      </c>
      <c r="G3" s="1" t="s">
        <v>951</v>
      </c>
    </row>
    <row r="4" spans="1:7" ht="45" customHeight="1">
      <c r="A4" s="3" t="s">
        <v>185</v>
      </c>
      <c r="B4" s="3" t="s">
        <v>952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188</v>
      </c>
    </row>
    <row r="5" spans="1:7" ht="45" customHeight="1">
      <c r="A5" s="3" t="s">
        <v>210</v>
      </c>
      <c r="B5" s="3" t="s">
        <v>953</v>
      </c>
      <c r="C5" s="3" t="s">
        <v>211</v>
      </c>
      <c r="D5" s="3" t="s">
        <v>211</v>
      </c>
      <c r="E5" s="3" t="s">
        <v>211</v>
      </c>
      <c r="F5" s="3" t="s">
        <v>211</v>
      </c>
      <c r="G5" s="3" t="s">
        <v>188</v>
      </c>
    </row>
    <row r="6" spans="1:7" ht="45" customHeight="1">
      <c r="A6" s="3" t="s">
        <v>216</v>
      </c>
      <c r="B6" s="3" t="s">
        <v>954</v>
      </c>
      <c r="C6" s="3" t="s">
        <v>217</v>
      </c>
      <c r="D6" s="3" t="s">
        <v>217</v>
      </c>
      <c r="E6" s="3" t="s">
        <v>217</v>
      </c>
      <c r="F6" s="3" t="s">
        <v>217</v>
      </c>
      <c r="G6" s="3" t="s">
        <v>188</v>
      </c>
    </row>
    <row r="7" spans="1:7" ht="45" customHeight="1">
      <c r="A7" s="3" t="s">
        <v>222</v>
      </c>
      <c r="B7" s="3" t="s">
        <v>955</v>
      </c>
      <c r="C7" s="3" t="s">
        <v>223</v>
      </c>
      <c r="D7" s="3" t="s">
        <v>223</v>
      </c>
      <c r="E7" s="3" t="s">
        <v>223</v>
      </c>
      <c r="F7" s="3" t="s">
        <v>223</v>
      </c>
      <c r="G7" s="3" t="s">
        <v>188</v>
      </c>
    </row>
    <row r="8" spans="1:7" ht="45" customHeight="1">
      <c r="A8" s="3" t="s">
        <v>228</v>
      </c>
      <c r="B8" s="3" t="s">
        <v>956</v>
      </c>
      <c r="C8" s="3" t="s">
        <v>186</v>
      </c>
      <c r="D8" s="3" t="s">
        <v>186</v>
      </c>
      <c r="E8" s="3" t="s">
        <v>186</v>
      </c>
      <c r="F8" s="3" t="s">
        <v>186</v>
      </c>
      <c r="G8" s="3" t="s">
        <v>188</v>
      </c>
    </row>
    <row r="9" spans="1:7" ht="45" customHeight="1">
      <c r="A9" s="3" t="s">
        <v>231</v>
      </c>
      <c r="B9" s="3" t="s">
        <v>957</v>
      </c>
      <c r="C9" s="3" t="s">
        <v>232</v>
      </c>
      <c r="D9" s="3" t="s">
        <v>232</v>
      </c>
      <c r="E9" s="3" t="s">
        <v>232</v>
      </c>
      <c r="F9" s="3" t="s">
        <v>232</v>
      </c>
      <c r="G9" s="3" t="s">
        <v>188</v>
      </c>
    </row>
    <row r="10" spans="1:7" ht="45" customHeight="1">
      <c r="A10" s="3" t="s">
        <v>235</v>
      </c>
      <c r="B10" s="3" t="s">
        <v>958</v>
      </c>
      <c r="C10" s="3" t="s">
        <v>869</v>
      </c>
      <c r="D10" s="3" t="s">
        <v>870</v>
      </c>
      <c r="E10" s="3" t="s">
        <v>871</v>
      </c>
      <c r="F10" s="3" t="s">
        <v>730</v>
      </c>
      <c r="G10" s="3" t="s">
        <v>248</v>
      </c>
    </row>
    <row r="11" spans="1:7" ht="45" customHeight="1">
      <c r="A11" s="3" t="s">
        <v>272</v>
      </c>
      <c r="B11" s="3" t="s">
        <v>959</v>
      </c>
      <c r="C11" s="3" t="s">
        <v>960</v>
      </c>
      <c r="D11" s="3" t="s">
        <v>961</v>
      </c>
      <c r="E11" s="3" t="s">
        <v>489</v>
      </c>
      <c r="F11" s="3" t="s">
        <v>282</v>
      </c>
      <c r="G11" s="3" t="s">
        <v>283</v>
      </c>
    </row>
    <row r="12" spans="1:7" ht="45" customHeight="1">
      <c r="A12" s="3" t="s">
        <v>299</v>
      </c>
      <c r="B12" s="3" t="s">
        <v>962</v>
      </c>
      <c r="C12" s="3" t="s">
        <v>874</v>
      </c>
      <c r="D12" s="3" t="s">
        <v>875</v>
      </c>
      <c r="E12" s="3" t="s">
        <v>876</v>
      </c>
      <c r="F12" s="3" t="s">
        <v>308</v>
      </c>
      <c r="G12" s="3" t="s">
        <v>309</v>
      </c>
    </row>
    <row r="13" spans="1:7" ht="45" customHeight="1">
      <c r="A13" s="3" t="s">
        <v>299</v>
      </c>
      <c r="B13" s="3" t="s">
        <v>963</v>
      </c>
      <c r="C13" s="3" t="s">
        <v>964</v>
      </c>
      <c r="D13" s="3" t="s">
        <v>965</v>
      </c>
      <c r="E13" s="3" t="s">
        <v>966</v>
      </c>
      <c r="F13" s="3" t="s">
        <v>967</v>
      </c>
      <c r="G13" s="3" t="s">
        <v>188</v>
      </c>
    </row>
    <row r="14" spans="1:7" ht="45" customHeight="1">
      <c r="A14" s="3" t="s">
        <v>325</v>
      </c>
      <c r="B14" s="3" t="s">
        <v>968</v>
      </c>
      <c r="C14" s="3" t="s">
        <v>331</v>
      </c>
      <c r="D14" s="3" t="s">
        <v>332</v>
      </c>
      <c r="E14" s="3" t="s">
        <v>333</v>
      </c>
      <c r="F14" s="3" t="s">
        <v>334</v>
      </c>
      <c r="G14" s="3" t="s">
        <v>768</v>
      </c>
    </row>
    <row r="15" spans="1:7" ht="45" customHeight="1">
      <c r="A15" s="3" t="s">
        <v>325</v>
      </c>
      <c r="B15" s="3" t="s">
        <v>969</v>
      </c>
      <c r="C15" s="3" t="s">
        <v>970</v>
      </c>
      <c r="D15" s="3" t="s">
        <v>971</v>
      </c>
      <c r="E15" s="3" t="s">
        <v>972</v>
      </c>
      <c r="F15" s="3" t="s">
        <v>973</v>
      </c>
      <c r="G15" s="3" t="s">
        <v>188</v>
      </c>
    </row>
    <row r="16" spans="1:7" ht="45" customHeight="1">
      <c r="A16" s="3" t="s">
        <v>350</v>
      </c>
      <c r="B16" s="3" t="s">
        <v>974</v>
      </c>
      <c r="C16" s="3" t="s">
        <v>351</v>
      </c>
      <c r="D16" s="3" t="s">
        <v>351</v>
      </c>
      <c r="E16" s="3" t="s">
        <v>351</v>
      </c>
      <c r="F16" s="3" t="s">
        <v>351</v>
      </c>
      <c r="G16" s="3" t="s">
        <v>188</v>
      </c>
    </row>
    <row r="17" spans="1:7" ht="45" customHeight="1">
      <c r="A17" s="3" t="s">
        <v>355</v>
      </c>
      <c r="B17" s="3" t="s">
        <v>975</v>
      </c>
      <c r="C17" s="3" t="s">
        <v>356</v>
      </c>
      <c r="D17" s="3" t="s">
        <v>356</v>
      </c>
      <c r="E17" s="3" t="s">
        <v>356</v>
      </c>
      <c r="F17" s="3" t="s">
        <v>356</v>
      </c>
      <c r="G17" s="3" t="s">
        <v>188</v>
      </c>
    </row>
    <row r="18" spans="1:7" ht="45" customHeight="1">
      <c r="A18" s="3" t="s">
        <v>358</v>
      </c>
      <c r="B18" s="3" t="s">
        <v>976</v>
      </c>
      <c r="C18" s="3" t="s">
        <v>359</v>
      </c>
      <c r="D18" s="3" t="s">
        <v>359</v>
      </c>
      <c r="E18" s="3" t="s">
        <v>359</v>
      </c>
      <c r="F18" s="3" t="s">
        <v>359</v>
      </c>
      <c r="G18" s="3" t="s">
        <v>188</v>
      </c>
    </row>
    <row r="19" spans="1:7" ht="45" customHeight="1">
      <c r="A19" s="3" t="s">
        <v>361</v>
      </c>
      <c r="B19" s="3" t="s">
        <v>977</v>
      </c>
      <c r="C19" s="3" t="s">
        <v>362</v>
      </c>
      <c r="D19" s="3" t="s">
        <v>362</v>
      </c>
      <c r="E19" s="3" t="s">
        <v>362</v>
      </c>
      <c r="F19" s="3" t="s">
        <v>362</v>
      </c>
      <c r="G19" s="3" t="s">
        <v>188</v>
      </c>
    </row>
    <row r="20" spans="1:7" ht="45" customHeight="1">
      <c r="A20" s="3" t="s">
        <v>364</v>
      </c>
      <c r="B20" s="3" t="s">
        <v>978</v>
      </c>
      <c r="C20" s="3" t="s">
        <v>351</v>
      </c>
      <c r="D20" s="3" t="s">
        <v>351</v>
      </c>
      <c r="E20" s="3" t="s">
        <v>351</v>
      </c>
      <c r="F20" s="3" t="s">
        <v>351</v>
      </c>
      <c r="G20" s="3" t="s">
        <v>188</v>
      </c>
    </row>
    <row r="21" spans="1:7" ht="45" customHeight="1">
      <c r="A21" s="3" t="s">
        <v>367</v>
      </c>
      <c r="B21" s="3" t="s">
        <v>979</v>
      </c>
      <c r="C21" s="3" t="s">
        <v>368</v>
      </c>
      <c r="D21" s="3" t="s">
        <v>368</v>
      </c>
      <c r="E21" s="3" t="s">
        <v>368</v>
      </c>
      <c r="F21" s="3" t="s">
        <v>368</v>
      </c>
      <c r="G21" s="3" t="s">
        <v>188</v>
      </c>
    </row>
    <row r="22" spans="1:7" ht="45" customHeight="1">
      <c r="A22" s="3" t="s">
        <v>370</v>
      </c>
      <c r="B22" s="3" t="s">
        <v>980</v>
      </c>
      <c r="C22" s="3" t="s">
        <v>888</v>
      </c>
      <c r="D22" s="3" t="s">
        <v>981</v>
      </c>
      <c r="E22" s="3" t="s">
        <v>870</v>
      </c>
      <c r="F22" s="3" t="s">
        <v>789</v>
      </c>
      <c r="G22" s="3" t="s">
        <v>383</v>
      </c>
    </row>
    <row r="23" spans="1:7" ht="45" customHeight="1">
      <c r="A23" s="3" t="s">
        <v>370</v>
      </c>
      <c r="B23" s="3" t="s">
        <v>982</v>
      </c>
      <c r="C23" s="3" t="s">
        <v>797</v>
      </c>
      <c r="D23" s="3" t="s">
        <v>798</v>
      </c>
      <c r="E23" s="3" t="s">
        <v>799</v>
      </c>
      <c r="F23" s="3" t="s">
        <v>800</v>
      </c>
      <c r="G23" s="3" t="s">
        <v>801</v>
      </c>
    </row>
    <row r="24" spans="1:7" ht="45" customHeight="1">
      <c r="A24" s="3" t="s">
        <v>370</v>
      </c>
      <c r="B24" s="3" t="s">
        <v>983</v>
      </c>
      <c r="C24" s="3" t="s">
        <v>893</v>
      </c>
      <c r="D24" s="3" t="s">
        <v>894</v>
      </c>
      <c r="E24" s="3" t="s">
        <v>895</v>
      </c>
      <c r="F24" s="3" t="s">
        <v>896</v>
      </c>
      <c r="G24" s="3" t="s">
        <v>897</v>
      </c>
    </row>
    <row r="25" spans="1:7" ht="45" customHeight="1">
      <c r="A25" s="3" t="s">
        <v>401</v>
      </c>
      <c r="B25" s="3" t="s">
        <v>984</v>
      </c>
      <c r="C25" s="3" t="s">
        <v>985</v>
      </c>
      <c r="D25" s="3" t="s">
        <v>380</v>
      </c>
      <c r="E25" s="3" t="s">
        <v>306</v>
      </c>
      <c r="F25" s="3" t="s">
        <v>411</v>
      </c>
      <c r="G25" s="3" t="s">
        <v>412</v>
      </c>
    </row>
    <row r="26" spans="1:7" ht="45" customHeight="1">
      <c r="A26" s="3" t="s">
        <v>401</v>
      </c>
      <c r="B26" s="3" t="s">
        <v>986</v>
      </c>
      <c r="C26" s="3" t="s">
        <v>807</v>
      </c>
      <c r="D26" s="3" t="s">
        <v>808</v>
      </c>
      <c r="E26" s="3" t="s">
        <v>809</v>
      </c>
      <c r="F26" s="3" t="s">
        <v>810</v>
      </c>
      <c r="G26" s="3" t="s">
        <v>900</v>
      </c>
    </row>
    <row r="27" spans="1:7" ht="45" customHeight="1">
      <c r="A27" s="3" t="s">
        <v>401</v>
      </c>
      <c r="B27" s="3" t="s">
        <v>987</v>
      </c>
      <c r="C27" s="3" t="s">
        <v>813</v>
      </c>
      <c r="D27" s="3" t="s">
        <v>814</v>
      </c>
      <c r="E27" s="3" t="s">
        <v>815</v>
      </c>
      <c r="F27" s="3" t="s">
        <v>816</v>
      </c>
      <c r="G27" s="3" t="s">
        <v>539</v>
      </c>
    </row>
    <row r="28" spans="1:7" ht="45" customHeight="1">
      <c r="A28" s="3" t="s">
        <v>433</v>
      </c>
      <c r="B28" s="3" t="s">
        <v>988</v>
      </c>
      <c r="C28" s="3" t="s">
        <v>351</v>
      </c>
      <c r="D28" s="3" t="s">
        <v>351</v>
      </c>
      <c r="E28" s="3" t="s">
        <v>351</v>
      </c>
      <c r="F28" s="3" t="s">
        <v>351</v>
      </c>
      <c r="G28" s="3" t="s">
        <v>188</v>
      </c>
    </row>
    <row r="29" spans="1:7" ht="45" customHeight="1">
      <c r="A29" s="3" t="s">
        <v>436</v>
      </c>
      <c r="B29" s="3" t="s">
        <v>989</v>
      </c>
      <c r="C29" s="3" t="s">
        <v>356</v>
      </c>
      <c r="D29" s="3" t="s">
        <v>356</v>
      </c>
      <c r="E29" s="3" t="s">
        <v>356</v>
      </c>
      <c r="F29" s="3" t="s">
        <v>356</v>
      </c>
      <c r="G29" s="3" t="s">
        <v>188</v>
      </c>
    </row>
    <row r="30" spans="1:7" ht="45" customHeight="1">
      <c r="A30" s="3" t="s">
        <v>438</v>
      </c>
      <c r="B30" s="3" t="s">
        <v>990</v>
      </c>
      <c r="C30" s="3" t="s">
        <v>359</v>
      </c>
      <c r="D30" s="3" t="s">
        <v>359</v>
      </c>
      <c r="E30" s="3" t="s">
        <v>359</v>
      </c>
      <c r="F30" s="3" t="s">
        <v>359</v>
      </c>
      <c r="G30" s="3" t="s">
        <v>188</v>
      </c>
    </row>
    <row r="31" spans="1:7" ht="45" customHeight="1">
      <c r="A31" s="3" t="s">
        <v>440</v>
      </c>
      <c r="B31" s="3" t="s">
        <v>991</v>
      </c>
      <c r="C31" s="3" t="s">
        <v>362</v>
      </c>
      <c r="D31" s="3" t="s">
        <v>362</v>
      </c>
      <c r="E31" s="3" t="s">
        <v>362</v>
      </c>
      <c r="F31" s="3" t="s">
        <v>362</v>
      </c>
      <c r="G31" s="3" t="s">
        <v>188</v>
      </c>
    </row>
    <row r="32" spans="1:7" ht="45" customHeight="1">
      <c r="A32" s="3" t="s">
        <v>442</v>
      </c>
      <c r="B32" s="3" t="s">
        <v>992</v>
      </c>
      <c r="C32" s="3" t="s">
        <v>351</v>
      </c>
      <c r="D32" s="3" t="s">
        <v>351</v>
      </c>
      <c r="E32" s="3" t="s">
        <v>351</v>
      </c>
      <c r="F32" s="3" t="s">
        <v>351</v>
      </c>
      <c r="G32" s="3" t="s">
        <v>188</v>
      </c>
    </row>
    <row r="33" spans="1:7" ht="45" customHeight="1">
      <c r="A33" s="3" t="s">
        <v>444</v>
      </c>
      <c r="B33" s="3" t="s">
        <v>993</v>
      </c>
      <c r="C33" s="3" t="s">
        <v>368</v>
      </c>
      <c r="D33" s="3" t="s">
        <v>368</v>
      </c>
      <c r="E33" s="3" t="s">
        <v>368</v>
      </c>
      <c r="F33" s="3" t="s">
        <v>368</v>
      </c>
      <c r="G33" s="3" t="s">
        <v>188</v>
      </c>
    </row>
    <row r="34" spans="1:7" ht="45" customHeight="1">
      <c r="A34" s="3" t="s">
        <v>446</v>
      </c>
      <c r="B34" s="3" t="s">
        <v>994</v>
      </c>
      <c r="C34" s="3" t="s">
        <v>279</v>
      </c>
      <c r="D34" s="3" t="s">
        <v>613</v>
      </c>
      <c r="E34" s="3" t="s">
        <v>281</v>
      </c>
      <c r="F34" s="3" t="s">
        <v>455</v>
      </c>
      <c r="G34" s="3" t="s">
        <v>283</v>
      </c>
    </row>
    <row r="35" spans="1:7" ht="45" customHeight="1">
      <c r="A35" s="3" t="s">
        <v>446</v>
      </c>
      <c r="B35" s="3" t="s">
        <v>995</v>
      </c>
      <c r="C35" s="3" t="s">
        <v>996</v>
      </c>
      <c r="D35" s="3" t="s">
        <v>997</v>
      </c>
      <c r="E35" s="3" t="s">
        <v>998</v>
      </c>
      <c r="F35" s="3" t="s">
        <v>999</v>
      </c>
      <c r="G35" s="3" t="s">
        <v>188</v>
      </c>
    </row>
    <row r="36" spans="1:7" ht="45" customHeight="1">
      <c r="A36" s="3" t="s">
        <v>465</v>
      </c>
      <c r="B36" s="3" t="s">
        <v>1000</v>
      </c>
      <c r="C36" s="3" t="s">
        <v>874</v>
      </c>
      <c r="D36" s="3" t="s">
        <v>875</v>
      </c>
      <c r="E36" s="3" t="s">
        <v>876</v>
      </c>
      <c r="F36" s="3" t="s">
        <v>910</v>
      </c>
      <c r="G36" s="3" t="s">
        <v>309</v>
      </c>
    </row>
    <row r="37" spans="1:7" ht="45" customHeight="1">
      <c r="A37" s="3" t="s">
        <v>481</v>
      </c>
      <c r="B37" s="3" t="s">
        <v>1001</v>
      </c>
      <c r="C37" s="3" t="s">
        <v>488</v>
      </c>
      <c r="D37" s="3" t="s">
        <v>489</v>
      </c>
      <c r="E37" s="3" t="s">
        <v>490</v>
      </c>
      <c r="F37" s="3" t="s">
        <v>1002</v>
      </c>
      <c r="G37" s="3" t="s">
        <v>492</v>
      </c>
    </row>
    <row r="38" spans="1:7" ht="45" customHeight="1">
      <c r="A38" s="3" t="s">
        <v>481</v>
      </c>
      <c r="B38" s="3" t="s">
        <v>1003</v>
      </c>
      <c r="C38" s="3" t="s">
        <v>1004</v>
      </c>
      <c r="D38" s="3" t="s">
        <v>1005</v>
      </c>
      <c r="E38" s="3" t="s">
        <v>875</v>
      </c>
      <c r="F38" s="3" t="s">
        <v>999</v>
      </c>
      <c r="G38" s="3" t="s">
        <v>188</v>
      </c>
    </row>
    <row r="39" spans="1:7" ht="45" customHeight="1">
      <c r="A39" s="3" t="s">
        <v>508</v>
      </c>
      <c r="B39" s="3" t="s">
        <v>1006</v>
      </c>
      <c r="C39" s="3" t="s">
        <v>985</v>
      </c>
      <c r="D39" s="3" t="s">
        <v>380</v>
      </c>
      <c r="E39" s="3" t="s">
        <v>306</v>
      </c>
      <c r="F39" s="3" t="s">
        <v>411</v>
      </c>
      <c r="G39" s="3" t="s">
        <v>412</v>
      </c>
    </row>
    <row r="40" spans="1:7" ht="45" customHeight="1">
      <c r="A40" s="3" t="s">
        <v>508</v>
      </c>
      <c r="B40" s="3" t="s">
        <v>1007</v>
      </c>
      <c r="C40" s="3" t="s">
        <v>921</v>
      </c>
      <c r="D40" s="3" t="s">
        <v>922</v>
      </c>
      <c r="E40" s="3" t="s">
        <v>923</v>
      </c>
      <c r="F40" s="3" t="s">
        <v>924</v>
      </c>
      <c r="G40" s="3" t="s">
        <v>188</v>
      </c>
    </row>
    <row r="41" spans="1:7" ht="45" customHeight="1">
      <c r="A41" s="3" t="s">
        <v>527</v>
      </c>
      <c r="B41" s="3" t="s">
        <v>1008</v>
      </c>
      <c r="C41" s="3" t="s">
        <v>930</v>
      </c>
      <c r="D41" s="3" t="s">
        <v>931</v>
      </c>
      <c r="E41" s="3" t="s">
        <v>1009</v>
      </c>
      <c r="F41" s="3" t="s">
        <v>933</v>
      </c>
      <c r="G41" s="3" t="s">
        <v>188</v>
      </c>
    </row>
    <row r="42" spans="1:7" ht="45" customHeight="1">
      <c r="A42" s="3" t="s">
        <v>527</v>
      </c>
      <c r="B42" s="3" t="s">
        <v>1010</v>
      </c>
      <c r="C42" s="3" t="s">
        <v>535</v>
      </c>
      <c r="D42" s="3" t="s">
        <v>536</v>
      </c>
      <c r="E42" s="3" t="s">
        <v>537</v>
      </c>
      <c r="F42" s="3" t="s">
        <v>1011</v>
      </c>
      <c r="G42" s="3" t="s">
        <v>1012</v>
      </c>
    </row>
    <row r="43" spans="1:7" ht="45" customHeight="1">
      <c r="A43" s="3" t="s">
        <v>527</v>
      </c>
      <c r="B43" s="3" t="s">
        <v>1013</v>
      </c>
      <c r="C43" s="3" t="s">
        <v>1014</v>
      </c>
      <c r="D43" s="3" t="s">
        <v>1015</v>
      </c>
      <c r="E43" s="3" t="s">
        <v>1016</v>
      </c>
      <c r="F43" s="3" t="s">
        <v>1017</v>
      </c>
      <c r="G43" s="3" t="s">
        <v>188</v>
      </c>
    </row>
    <row r="44" spans="1:7" ht="45" customHeight="1">
      <c r="A44" s="3" t="s">
        <v>527</v>
      </c>
      <c r="B44" s="3" t="s">
        <v>1018</v>
      </c>
      <c r="C44" s="3" t="s">
        <v>557</v>
      </c>
      <c r="D44" s="3" t="s">
        <v>489</v>
      </c>
      <c r="E44" s="3" t="s">
        <v>835</v>
      </c>
      <c r="F44" s="3" t="s">
        <v>836</v>
      </c>
      <c r="G44" s="3" t="s">
        <v>188</v>
      </c>
    </row>
    <row r="45" spans="1:7" ht="45" customHeight="1">
      <c r="A45" s="3" t="s">
        <v>527</v>
      </c>
      <c r="B45" s="3" t="s">
        <v>1019</v>
      </c>
      <c r="C45" s="3" t="s">
        <v>1020</v>
      </c>
      <c r="D45" s="3" t="s">
        <v>875</v>
      </c>
      <c r="E45" s="3" t="s">
        <v>489</v>
      </c>
      <c r="F45" s="3" t="s">
        <v>1021</v>
      </c>
      <c r="G45" s="3" t="s">
        <v>188</v>
      </c>
    </row>
    <row r="46" spans="1:7" ht="45" customHeight="1">
      <c r="A46" s="3" t="s">
        <v>527</v>
      </c>
      <c r="B46" s="3" t="s">
        <v>1022</v>
      </c>
      <c r="C46" s="3" t="s">
        <v>807</v>
      </c>
      <c r="D46" s="3" t="s">
        <v>808</v>
      </c>
      <c r="E46" s="3" t="s">
        <v>809</v>
      </c>
      <c r="F46" s="3" t="s">
        <v>810</v>
      </c>
      <c r="G46" s="3" t="s">
        <v>900</v>
      </c>
    </row>
    <row r="47" spans="1:7" ht="45" customHeight="1">
      <c r="A47" s="3" t="s">
        <v>527</v>
      </c>
      <c r="B47" s="3" t="s">
        <v>1023</v>
      </c>
      <c r="C47" s="3" t="s">
        <v>1024</v>
      </c>
      <c r="D47" s="3" t="s">
        <v>1025</v>
      </c>
      <c r="E47" s="3" t="s">
        <v>381</v>
      </c>
      <c r="F47" s="3" t="s">
        <v>1026</v>
      </c>
      <c r="G47" s="3" t="s">
        <v>188</v>
      </c>
    </row>
    <row r="48" spans="1:7" ht="45" customHeight="1">
      <c r="A48" s="3" t="s">
        <v>552</v>
      </c>
      <c r="B48" s="3" t="s">
        <v>1027</v>
      </c>
      <c r="C48" s="3" t="s">
        <v>930</v>
      </c>
      <c r="D48" s="3" t="s">
        <v>931</v>
      </c>
      <c r="E48" s="3" t="s">
        <v>1009</v>
      </c>
      <c r="F48" s="3" t="s">
        <v>933</v>
      </c>
      <c r="G48" s="3" t="s">
        <v>188</v>
      </c>
    </row>
    <row r="49" spans="1:7" ht="45" customHeight="1">
      <c r="A49" s="3" t="s">
        <v>552</v>
      </c>
      <c r="B49" s="3" t="s">
        <v>1028</v>
      </c>
      <c r="C49" s="3" t="s">
        <v>535</v>
      </c>
      <c r="D49" s="3" t="s">
        <v>536</v>
      </c>
      <c r="E49" s="3" t="s">
        <v>537</v>
      </c>
      <c r="F49" s="3" t="s">
        <v>1011</v>
      </c>
      <c r="G49" s="3" t="s">
        <v>1012</v>
      </c>
    </row>
    <row r="50" spans="1:7" ht="45" customHeight="1">
      <c r="A50" s="3" t="s">
        <v>552</v>
      </c>
      <c r="B50" s="3" t="s">
        <v>1029</v>
      </c>
      <c r="C50" s="3" t="s">
        <v>1014</v>
      </c>
      <c r="D50" s="3" t="s">
        <v>1015</v>
      </c>
      <c r="E50" s="3" t="s">
        <v>1016</v>
      </c>
      <c r="F50" s="3" t="s">
        <v>1017</v>
      </c>
      <c r="G50" s="3" t="s">
        <v>188</v>
      </c>
    </row>
    <row r="51" spans="1:7" ht="45" customHeight="1">
      <c r="A51" s="3" t="s">
        <v>552</v>
      </c>
      <c r="B51" s="3" t="s">
        <v>1030</v>
      </c>
      <c r="C51" s="3" t="s">
        <v>557</v>
      </c>
      <c r="D51" s="3" t="s">
        <v>489</v>
      </c>
      <c r="E51" s="3" t="s">
        <v>835</v>
      </c>
      <c r="F51" s="3" t="s">
        <v>836</v>
      </c>
      <c r="G51" s="3" t="s">
        <v>188</v>
      </c>
    </row>
    <row r="52" spans="1:7" ht="45" customHeight="1">
      <c r="A52" s="3" t="s">
        <v>552</v>
      </c>
      <c r="B52" s="3" t="s">
        <v>1031</v>
      </c>
      <c r="C52" s="3" t="s">
        <v>1020</v>
      </c>
      <c r="D52" s="3" t="s">
        <v>875</v>
      </c>
      <c r="E52" s="3" t="s">
        <v>489</v>
      </c>
      <c r="F52" s="3" t="s">
        <v>1021</v>
      </c>
      <c r="G52" s="3" t="s">
        <v>188</v>
      </c>
    </row>
    <row r="53" spans="1:7" ht="45" customHeight="1">
      <c r="A53" s="3" t="s">
        <v>552</v>
      </c>
      <c r="B53" s="3" t="s">
        <v>1032</v>
      </c>
      <c r="C53" s="3" t="s">
        <v>807</v>
      </c>
      <c r="D53" s="3" t="s">
        <v>808</v>
      </c>
      <c r="E53" s="3" t="s">
        <v>809</v>
      </c>
      <c r="F53" s="3" t="s">
        <v>810</v>
      </c>
      <c r="G53" s="3" t="s">
        <v>900</v>
      </c>
    </row>
    <row r="54" spans="1:7" ht="45" customHeight="1">
      <c r="A54" s="3" t="s">
        <v>552</v>
      </c>
      <c r="B54" s="3" t="s">
        <v>1033</v>
      </c>
      <c r="C54" s="3" t="s">
        <v>1024</v>
      </c>
      <c r="D54" s="3" t="s">
        <v>1025</v>
      </c>
      <c r="E54" s="3" t="s">
        <v>381</v>
      </c>
      <c r="F54" s="3" t="s">
        <v>1026</v>
      </c>
      <c r="G54" s="3" t="s">
        <v>188</v>
      </c>
    </row>
    <row r="55" spans="1:7" ht="45" customHeight="1">
      <c r="A55" s="3" t="s">
        <v>575</v>
      </c>
      <c r="B55" s="3" t="s">
        <v>1034</v>
      </c>
      <c r="C55" s="3" t="s">
        <v>351</v>
      </c>
      <c r="D55" s="3" t="s">
        <v>351</v>
      </c>
      <c r="E55" s="3" t="s">
        <v>351</v>
      </c>
      <c r="F55" s="3" t="s">
        <v>351</v>
      </c>
      <c r="G55" s="3" t="s">
        <v>188</v>
      </c>
    </row>
    <row r="56" spans="1:7" ht="45" customHeight="1">
      <c r="A56" s="3" t="s">
        <v>578</v>
      </c>
      <c r="B56" s="3" t="s">
        <v>1035</v>
      </c>
      <c r="C56" s="3" t="s">
        <v>356</v>
      </c>
      <c r="D56" s="3" t="s">
        <v>356</v>
      </c>
      <c r="E56" s="3" t="s">
        <v>356</v>
      </c>
      <c r="F56" s="3" t="s">
        <v>356</v>
      </c>
      <c r="G56" s="3" t="s">
        <v>188</v>
      </c>
    </row>
    <row r="57" spans="1:7" ht="45" customHeight="1">
      <c r="A57" s="3" t="s">
        <v>580</v>
      </c>
      <c r="B57" s="3" t="s">
        <v>1036</v>
      </c>
      <c r="C57" s="3" t="s">
        <v>359</v>
      </c>
      <c r="D57" s="3" t="s">
        <v>359</v>
      </c>
      <c r="E57" s="3" t="s">
        <v>359</v>
      </c>
      <c r="F57" s="3" t="s">
        <v>359</v>
      </c>
      <c r="G57" s="3" t="s">
        <v>188</v>
      </c>
    </row>
    <row r="58" spans="1:7" ht="45" customHeight="1">
      <c r="A58" s="3" t="s">
        <v>582</v>
      </c>
      <c r="B58" s="3" t="s">
        <v>1037</v>
      </c>
      <c r="C58" s="3" t="s">
        <v>362</v>
      </c>
      <c r="D58" s="3" t="s">
        <v>362</v>
      </c>
      <c r="E58" s="3" t="s">
        <v>362</v>
      </c>
      <c r="F58" s="3" t="s">
        <v>362</v>
      </c>
      <c r="G58" s="3" t="s">
        <v>188</v>
      </c>
    </row>
    <row r="59" spans="1:7" ht="45" customHeight="1">
      <c r="A59" s="3" t="s">
        <v>584</v>
      </c>
      <c r="B59" s="3" t="s">
        <v>1038</v>
      </c>
      <c r="C59" s="3" t="s">
        <v>351</v>
      </c>
      <c r="D59" s="3" t="s">
        <v>351</v>
      </c>
      <c r="E59" s="3" t="s">
        <v>351</v>
      </c>
      <c r="F59" s="3" t="s">
        <v>351</v>
      </c>
      <c r="G59" s="3" t="s">
        <v>188</v>
      </c>
    </row>
    <row r="60" spans="1:7" ht="45" customHeight="1">
      <c r="A60" s="3" t="s">
        <v>586</v>
      </c>
      <c r="B60" s="3" t="s">
        <v>1039</v>
      </c>
      <c r="C60" s="3" t="s">
        <v>368</v>
      </c>
      <c r="D60" s="3" t="s">
        <v>368</v>
      </c>
      <c r="E60" s="3" t="s">
        <v>368</v>
      </c>
      <c r="F60" s="3" t="s">
        <v>368</v>
      </c>
      <c r="G60" s="3" t="s">
        <v>188</v>
      </c>
    </row>
    <row r="61" spans="1:7" ht="45" customHeight="1">
      <c r="A61" s="3" t="s">
        <v>588</v>
      </c>
      <c r="B61" s="3" t="s">
        <v>1040</v>
      </c>
      <c r="C61" s="3" t="s">
        <v>596</v>
      </c>
      <c r="D61" s="3" t="s">
        <v>597</v>
      </c>
      <c r="E61" s="3" t="s">
        <v>598</v>
      </c>
      <c r="F61" s="3" t="s">
        <v>599</v>
      </c>
      <c r="G61" s="3" t="s">
        <v>309</v>
      </c>
    </row>
    <row r="62" spans="1:7" ht="45" customHeight="1">
      <c r="A62" s="3" t="s">
        <v>606</v>
      </c>
      <c r="B62" s="3" t="s">
        <v>1041</v>
      </c>
      <c r="C62" s="3" t="s">
        <v>279</v>
      </c>
      <c r="D62" s="3" t="s">
        <v>613</v>
      </c>
      <c r="E62" s="3" t="s">
        <v>281</v>
      </c>
      <c r="F62" s="3" t="s">
        <v>455</v>
      </c>
      <c r="G62" s="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12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5" width="215.5703125" bestFit="1" customWidth="1"/>
    <col min="6" max="6" width="71.28515625" bestFit="1" customWidth="1"/>
    <col min="7" max="7" width="215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1042</v>
      </c>
      <c r="D2" t="s">
        <v>1043</v>
      </c>
      <c r="E2" t="s">
        <v>1044</v>
      </c>
      <c r="F2" t="s">
        <v>1045</v>
      </c>
      <c r="G2" t="s">
        <v>1046</v>
      </c>
    </row>
    <row r="3" spans="1:7" ht="30">
      <c r="A3" s="1" t="s">
        <v>717</v>
      </c>
      <c r="B3" s="1"/>
      <c r="C3" s="1" t="s">
        <v>1047</v>
      </c>
      <c r="D3" s="1" t="s">
        <v>1048</v>
      </c>
      <c r="E3" s="1" t="s">
        <v>1049</v>
      </c>
      <c r="F3" s="1" t="s">
        <v>1050</v>
      </c>
      <c r="G3" s="1" t="s">
        <v>1051</v>
      </c>
    </row>
    <row r="4" spans="1:7" ht="45" customHeight="1">
      <c r="A4" s="3" t="s">
        <v>185</v>
      </c>
      <c r="B4" s="3" t="s">
        <v>1052</v>
      </c>
      <c r="C4" s="3" t="s">
        <v>186</v>
      </c>
      <c r="D4" s="3" t="s">
        <v>186</v>
      </c>
      <c r="E4" s="3" t="s">
        <v>186</v>
      </c>
      <c r="F4" s="3" t="s">
        <v>188</v>
      </c>
      <c r="G4" s="3" t="s">
        <v>188</v>
      </c>
    </row>
    <row r="5" spans="1:7" ht="45" customHeight="1">
      <c r="A5" s="3" t="s">
        <v>210</v>
      </c>
      <c r="B5" s="3" t="s">
        <v>1053</v>
      </c>
      <c r="C5" s="3" t="s">
        <v>211</v>
      </c>
      <c r="D5" s="3" t="s">
        <v>211</v>
      </c>
      <c r="E5" s="3" t="s">
        <v>211</v>
      </c>
      <c r="F5" s="3" t="s">
        <v>188</v>
      </c>
      <c r="G5" s="3" t="s">
        <v>188</v>
      </c>
    </row>
    <row r="6" spans="1:7" ht="45" customHeight="1">
      <c r="A6" s="3" t="s">
        <v>216</v>
      </c>
      <c r="B6" s="3" t="s">
        <v>1054</v>
      </c>
      <c r="C6" s="3" t="s">
        <v>217</v>
      </c>
      <c r="D6" s="3" t="s">
        <v>217</v>
      </c>
      <c r="E6" s="3" t="s">
        <v>217</v>
      </c>
      <c r="F6" s="3" t="s">
        <v>188</v>
      </c>
      <c r="G6" s="3" t="s">
        <v>188</v>
      </c>
    </row>
    <row r="7" spans="1:7" ht="45" customHeight="1">
      <c r="A7" s="3" t="s">
        <v>222</v>
      </c>
      <c r="B7" s="3" t="s">
        <v>1055</v>
      </c>
      <c r="C7" s="3" t="s">
        <v>223</v>
      </c>
      <c r="D7" s="3" t="s">
        <v>223</v>
      </c>
      <c r="E7" s="3" t="s">
        <v>223</v>
      </c>
      <c r="F7" s="3" t="s">
        <v>188</v>
      </c>
      <c r="G7" s="3" t="s">
        <v>188</v>
      </c>
    </row>
    <row r="8" spans="1:7" ht="45" customHeight="1">
      <c r="A8" s="3" t="s">
        <v>228</v>
      </c>
      <c r="B8" s="3" t="s">
        <v>1056</v>
      </c>
      <c r="C8" s="3" t="s">
        <v>186</v>
      </c>
      <c r="D8" s="3" t="s">
        <v>186</v>
      </c>
      <c r="E8" s="3" t="s">
        <v>186</v>
      </c>
      <c r="F8" s="3" t="s">
        <v>188</v>
      </c>
      <c r="G8" s="3" t="s">
        <v>188</v>
      </c>
    </row>
    <row r="9" spans="1:7" ht="45" customHeight="1">
      <c r="A9" s="3" t="s">
        <v>231</v>
      </c>
      <c r="B9" s="3" t="s">
        <v>1057</v>
      </c>
      <c r="C9" s="3" t="s">
        <v>232</v>
      </c>
      <c r="D9" s="3" t="s">
        <v>232</v>
      </c>
      <c r="E9" s="3" t="s">
        <v>232</v>
      </c>
      <c r="F9" s="3" t="s">
        <v>188</v>
      </c>
      <c r="G9" s="3" t="s">
        <v>188</v>
      </c>
    </row>
    <row r="10" spans="1:7" ht="45" customHeight="1">
      <c r="A10" s="3" t="s">
        <v>235</v>
      </c>
      <c r="B10" s="3" t="s">
        <v>1058</v>
      </c>
      <c r="C10" s="3" t="s">
        <v>921</v>
      </c>
      <c r="D10" s="3" t="s">
        <v>966</v>
      </c>
      <c r="E10" s="3" t="s">
        <v>333</v>
      </c>
      <c r="F10" s="3" t="s">
        <v>1059</v>
      </c>
      <c r="G10" s="3" t="s">
        <v>1060</v>
      </c>
    </row>
    <row r="11" spans="1:7" ht="45" customHeight="1">
      <c r="A11" s="3" t="s">
        <v>235</v>
      </c>
      <c r="B11" s="3" t="s">
        <v>1061</v>
      </c>
      <c r="C11" s="3" t="s">
        <v>279</v>
      </c>
      <c r="D11" s="3" t="s">
        <v>1062</v>
      </c>
      <c r="E11" s="3" t="s">
        <v>1063</v>
      </c>
      <c r="F11" s="3" t="s">
        <v>1064</v>
      </c>
      <c r="G11" s="3" t="s">
        <v>1065</v>
      </c>
    </row>
    <row r="12" spans="1:7" ht="45" customHeight="1">
      <c r="A12" s="3" t="s">
        <v>235</v>
      </c>
      <c r="B12" s="3" t="s">
        <v>1066</v>
      </c>
      <c r="C12" s="3" t="s">
        <v>1067</v>
      </c>
      <c r="D12" s="3" t="s">
        <v>1068</v>
      </c>
      <c r="E12" s="3" t="s">
        <v>333</v>
      </c>
      <c r="F12" s="3" t="s">
        <v>1069</v>
      </c>
      <c r="G12" s="3" t="s">
        <v>1070</v>
      </c>
    </row>
    <row r="13" spans="1:7" ht="45" customHeight="1">
      <c r="A13" s="3" t="s">
        <v>235</v>
      </c>
      <c r="B13" s="3" t="s">
        <v>1071</v>
      </c>
      <c r="C13" s="3" t="s">
        <v>1072</v>
      </c>
      <c r="D13" s="3" t="s">
        <v>1073</v>
      </c>
      <c r="E13" s="3" t="s">
        <v>1074</v>
      </c>
      <c r="F13" s="3" t="s">
        <v>1075</v>
      </c>
      <c r="G13" s="3" t="s">
        <v>1076</v>
      </c>
    </row>
    <row r="14" spans="1:7" ht="45" customHeight="1">
      <c r="A14" s="3" t="s">
        <v>235</v>
      </c>
      <c r="B14" s="3" t="s">
        <v>1077</v>
      </c>
      <c r="C14" s="3" t="s">
        <v>1078</v>
      </c>
      <c r="D14" s="3" t="s">
        <v>875</v>
      </c>
      <c r="E14" s="3" t="s">
        <v>1079</v>
      </c>
      <c r="F14" s="3" t="s">
        <v>188</v>
      </c>
      <c r="G14" s="3" t="s">
        <v>1080</v>
      </c>
    </row>
    <row r="15" spans="1:7" ht="45" customHeight="1">
      <c r="A15" s="3" t="s">
        <v>235</v>
      </c>
      <c r="B15" s="3" t="s">
        <v>1081</v>
      </c>
      <c r="C15" s="3" t="s">
        <v>1082</v>
      </c>
      <c r="D15" s="3" t="s">
        <v>1083</v>
      </c>
      <c r="E15" s="3" t="s">
        <v>1084</v>
      </c>
      <c r="F15" s="3" t="s">
        <v>188</v>
      </c>
      <c r="G15" s="3" t="s">
        <v>1080</v>
      </c>
    </row>
    <row r="16" spans="1:7" ht="45" customHeight="1">
      <c r="A16" s="3" t="s">
        <v>235</v>
      </c>
      <c r="B16" s="3" t="s">
        <v>1085</v>
      </c>
      <c r="C16" s="3" t="s">
        <v>1086</v>
      </c>
      <c r="D16" s="3" t="s">
        <v>1087</v>
      </c>
      <c r="E16" s="3" t="s">
        <v>972</v>
      </c>
      <c r="F16" s="3" t="s">
        <v>1088</v>
      </c>
      <c r="G16" s="3" t="s">
        <v>1089</v>
      </c>
    </row>
    <row r="17" spans="1:7" ht="45" customHeight="1">
      <c r="A17" s="3" t="s">
        <v>272</v>
      </c>
      <c r="B17" s="3" t="s">
        <v>1090</v>
      </c>
      <c r="C17" s="3" t="s">
        <v>921</v>
      </c>
      <c r="D17" s="3" t="s">
        <v>966</v>
      </c>
      <c r="E17" s="3" t="s">
        <v>333</v>
      </c>
      <c r="F17" s="3" t="s">
        <v>1059</v>
      </c>
      <c r="G17" s="3" t="s">
        <v>1060</v>
      </c>
    </row>
    <row r="18" spans="1:7" ht="45" customHeight="1">
      <c r="A18" s="3" t="s">
        <v>272</v>
      </c>
      <c r="B18" s="3" t="s">
        <v>1091</v>
      </c>
      <c r="C18" s="3" t="s">
        <v>279</v>
      </c>
      <c r="D18" s="3" t="s">
        <v>1062</v>
      </c>
      <c r="E18" s="3" t="s">
        <v>1063</v>
      </c>
      <c r="F18" s="3" t="s">
        <v>1064</v>
      </c>
      <c r="G18" s="3" t="s">
        <v>1092</v>
      </c>
    </row>
    <row r="19" spans="1:7" ht="45" customHeight="1">
      <c r="A19" s="3" t="s">
        <v>272</v>
      </c>
      <c r="B19" s="3" t="s">
        <v>1093</v>
      </c>
      <c r="C19" s="3" t="s">
        <v>1094</v>
      </c>
      <c r="D19" s="3" t="s">
        <v>875</v>
      </c>
      <c r="E19" s="3" t="s">
        <v>1095</v>
      </c>
      <c r="F19" s="3" t="s">
        <v>188</v>
      </c>
      <c r="G19" s="3" t="s">
        <v>1096</v>
      </c>
    </row>
    <row r="20" spans="1:7" ht="45" customHeight="1">
      <c r="A20" s="3" t="s">
        <v>272</v>
      </c>
      <c r="B20" s="3" t="s">
        <v>1097</v>
      </c>
      <c r="C20" s="3" t="s">
        <v>1078</v>
      </c>
      <c r="D20" s="3" t="s">
        <v>875</v>
      </c>
      <c r="E20" s="3" t="s">
        <v>1079</v>
      </c>
      <c r="F20" s="3" t="s">
        <v>188</v>
      </c>
      <c r="G20" s="3" t="s">
        <v>1080</v>
      </c>
    </row>
    <row r="21" spans="1:7" ht="45" customHeight="1">
      <c r="A21" s="3" t="s">
        <v>272</v>
      </c>
      <c r="B21" s="3" t="s">
        <v>1098</v>
      </c>
      <c r="C21" s="3" t="s">
        <v>1082</v>
      </c>
      <c r="D21" s="3" t="s">
        <v>1083</v>
      </c>
      <c r="E21" s="3" t="s">
        <v>1084</v>
      </c>
      <c r="F21" s="3" t="s">
        <v>1099</v>
      </c>
      <c r="G21" s="3" t="s">
        <v>1080</v>
      </c>
    </row>
    <row r="22" spans="1:7" ht="45" customHeight="1">
      <c r="A22" s="3" t="s">
        <v>272</v>
      </c>
      <c r="B22" s="3" t="s">
        <v>1100</v>
      </c>
      <c r="C22" s="3" t="s">
        <v>1086</v>
      </c>
      <c r="D22" s="3" t="s">
        <v>1087</v>
      </c>
      <c r="E22" s="3" t="s">
        <v>972</v>
      </c>
      <c r="F22" s="3" t="s">
        <v>1088</v>
      </c>
      <c r="G22" s="3" t="s">
        <v>1089</v>
      </c>
    </row>
    <row r="23" spans="1:7" ht="45" customHeight="1">
      <c r="A23" s="3" t="s">
        <v>299</v>
      </c>
      <c r="B23" s="3" t="s">
        <v>1101</v>
      </c>
      <c r="C23" s="3" t="s">
        <v>921</v>
      </c>
      <c r="D23" s="3" t="s">
        <v>966</v>
      </c>
      <c r="E23" s="3" t="s">
        <v>333</v>
      </c>
      <c r="F23" s="3" t="s">
        <v>1059</v>
      </c>
      <c r="G23" s="3" t="s">
        <v>1060</v>
      </c>
    </row>
    <row r="24" spans="1:7" ht="45" customHeight="1">
      <c r="A24" s="3" t="s">
        <v>299</v>
      </c>
      <c r="B24" s="3" t="s">
        <v>1102</v>
      </c>
      <c r="C24" s="3" t="s">
        <v>279</v>
      </c>
      <c r="D24" s="3" t="s">
        <v>1062</v>
      </c>
      <c r="E24" s="3" t="s">
        <v>1063</v>
      </c>
      <c r="F24" s="3" t="s">
        <v>1064</v>
      </c>
      <c r="G24" s="3" t="s">
        <v>1065</v>
      </c>
    </row>
    <row r="25" spans="1:7" ht="45" customHeight="1">
      <c r="A25" s="3" t="s">
        <v>299</v>
      </c>
      <c r="B25" s="3" t="s">
        <v>1103</v>
      </c>
      <c r="C25" s="3" t="s">
        <v>1094</v>
      </c>
      <c r="D25" s="3" t="s">
        <v>875</v>
      </c>
      <c r="E25" s="3" t="s">
        <v>1095</v>
      </c>
      <c r="F25" s="3" t="s">
        <v>188</v>
      </c>
      <c r="G25" s="3" t="s">
        <v>1096</v>
      </c>
    </row>
    <row r="26" spans="1:7" ht="45" customHeight="1">
      <c r="A26" s="3" t="s">
        <v>299</v>
      </c>
      <c r="B26" s="3" t="s">
        <v>1104</v>
      </c>
      <c r="C26" s="3" t="s">
        <v>1078</v>
      </c>
      <c r="D26" s="3" t="s">
        <v>875</v>
      </c>
      <c r="E26" s="3" t="s">
        <v>1079</v>
      </c>
      <c r="F26" s="3" t="s">
        <v>188</v>
      </c>
      <c r="G26" s="3" t="s">
        <v>1080</v>
      </c>
    </row>
    <row r="27" spans="1:7" ht="45" customHeight="1">
      <c r="A27" s="3" t="s">
        <v>299</v>
      </c>
      <c r="B27" s="3" t="s">
        <v>1105</v>
      </c>
      <c r="C27" s="3" t="s">
        <v>1082</v>
      </c>
      <c r="D27" s="3" t="s">
        <v>1083</v>
      </c>
      <c r="E27" s="3" t="s">
        <v>1084</v>
      </c>
      <c r="F27" s="3" t="s">
        <v>1099</v>
      </c>
      <c r="G27" s="3" t="s">
        <v>1080</v>
      </c>
    </row>
    <row r="28" spans="1:7" ht="45" customHeight="1">
      <c r="A28" s="3" t="s">
        <v>299</v>
      </c>
      <c r="B28" s="3" t="s">
        <v>1106</v>
      </c>
      <c r="C28" s="3" t="s">
        <v>1086</v>
      </c>
      <c r="D28" s="3" t="s">
        <v>1087</v>
      </c>
      <c r="E28" s="3" t="s">
        <v>972</v>
      </c>
      <c r="F28" s="3" t="s">
        <v>1088</v>
      </c>
      <c r="G28" s="3" t="s">
        <v>1089</v>
      </c>
    </row>
    <row r="29" spans="1:7" ht="45" customHeight="1">
      <c r="A29" s="3" t="s">
        <v>325</v>
      </c>
      <c r="B29" s="3" t="s">
        <v>1107</v>
      </c>
      <c r="C29" s="3" t="s">
        <v>921</v>
      </c>
      <c r="D29" s="3" t="s">
        <v>966</v>
      </c>
      <c r="E29" s="3" t="s">
        <v>333</v>
      </c>
      <c r="F29" s="3" t="s">
        <v>1059</v>
      </c>
      <c r="G29" s="3" t="s">
        <v>1060</v>
      </c>
    </row>
    <row r="30" spans="1:7" ht="45" customHeight="1">
      <c r="A30" s="3" t="s">
        <v>325</v>
      </c>
      <c r="B30" s="3" t="s">
        <v>1108</v>
      </c>
      <c r="C30" s="3" t="s">
        <v>279</v>
      </c>
      <c r="D30" s="3" t="s">
        <v>1062</v>
      </c>
      <c r="E30" s="3" t="s">
        <v>1063</v>
      </c>
      <c r="F30" s="3" t="s">
        <v>1064</v>
      </c>
      <c r="G30" s="3" t="s">
        <v>1065</v>
      </c>
    </row>
    <row r="31" spans="1:7" ht="45" customHeight="1">
      <c r="A31" s="3" t="s">
        <v>325</v>
      </c>
      <c r="B31" s="3" t="s">
        <v>1109</v>
      </c>
      <c r="C31" s="3" t="s">
        <v>1067</v>
      </c>
      <c r="D31" s="3" t="s">
        <v>1068</v>
      </c>
      <c r="E31" s="3" t="s">
        <v>333</v>
      </c>
      <c r="F31" s="3" t="s">
        <v>1069</v>
      </c>
      <c r="G31" s="3" t="s">
        <v>1070</v>
      </c>
    </row>
    <row r="32" spans="1:7" ht="45" customHeight="1">
      <c r="A32" s="3" t="s">
        <v>325</v>
      </c>
      <c r="B32" s="3" t="s">
        <v>1110</v>
      </c>
      <c r="C32" s="3" t="s">
        <v>1078</v>
      </c>
      <c r="D32" s="3" t="s">
        <v>875</v>
      </c>
      <c r="E32" s="3" t="s">
        <v>1079</v>
      </c>
      <c r="F32" s="3" t="s">
        <v>188</v>
      </c>
      <c r="G32" s="3" t="s">
        <v>1080</v>
      </c>
    </row>
    <row r="33" spans="1:7" ht="45" customHeight="1">
      <c r="A33" s="3" t="s">
        <v>325</v>
      </c>
      <c r="B33" s="3" t="s">
        <v>1111</v>
      </c>
      <c r="C33" s="3" t="s">
        <v>1082</v>
      </c>
      <c r="D33" s="3" t="s">
        <v>1083</v>
      </c>
      <c r="E33" s="3" t="s">
        <v>1084</v>
      </c>
      <c r="F33" s="3" t="s">
        <v>1099</v>
      </c>
      <c r="G33" s="3" t="s">
        <v>1080</v>
      </c>
    </row>
    <row r="34" spans="1:7" ht="45" customHeight="1">
      <c r="A34" s="3" t="s">
        <v>325</v>
      </c>
      <c r="B34" s="3" t="s">
        <v>1112</v>
      </c>
      <c r="C34" s="3" t="s">
        <v>1086</v>
      </c>
      <c r="D34" s="3" t="s">
        <v>1087</v>
      </c>
      <c r="E34" s="3" t="s">
        <v>972</v>
      </c>
      <c r="F34" s="3" t="s">
        <v>1088</v>
      </c>
      <c r="G34" s="3" t="s">
        <v>1089</v>
      </c>
    </row>
    <row r="35" spans="1:7" ht="45" customHeight="1">
      <c r="A35" s="3" t="s">
        <v>350</v>
      </c>
      <c r="B35" s="3" t="s">
        <v>1113</v>
      </c>
      <c r="C35" s="3" t="s">
        <v>351</v>
      </c>
      <c r="D35" s="3" t="s">
        <v>351</v>
      </c>
      <c r="E35" s="3" t="s">
        <v>351</v>
      </c>
      <c r="F35" s="3" t="s">
        <v>188</v>
      </c>
      <c r="G35" s="3" t="s">
        <v>351</v>
      </c>
    </row>
    <row r="36" spans="1:7" ht="45" customHeight="1">
      <c r="A36" s="3" t="s">
        <v>355</v>
      </c>
      <c r="B36" s="3" t="s">
        <v>1114</v>
      </c>
      <c r="C36" s="3" t="s">
        <v>356</v>
      </c>
      <c r="D36" s="3" t="s">
        <v>356</v>
      </c>
      <c r="E36" s="3" t="s">
        <v>356</v>
      </c>
      <c r="F36" s="3" t="s">
        <v>188</v>
      </c>
      <c r="G36" s="3" t="s">
        <v>356</v>
      </c>
    </row>
    <row r="37" spans="1:7" ht="45" customHeight="1">
      <c r="A37" s="3" t="s">
        <v>358</v>
      </c>
      <c r="B37" s="3" t="s">
        <v>1115</v>
      </c>
      <c r="C37" s="3" t="s">
        <v>359</v>
      </c>
      <c r="D37" s="3" t="s">
        <v>359</v>
      </c>
      <c r="E37" s="3" t="s">
        <v>359</v>
      </c>
      <c r="F37" s="3" t="s">
        <v>188</v>
      </c>
      <c r="G37" s="3" t="s">
        <v>359</v>
      </c>
    </row>
    <row r="38" spans="1:7" ht="45" customHeight="1">
      <c r="A38" s="3" t="s">
        <v>361</v>
      </c>
      <c r="B38" s="3" t="s">
        <v>1116</v>
      </c>
      <c r="C38" s="3" t="s">
        <v>362</v>
      </c>
      <c r="D38" s="3" t="s">
        <v>362</v>
      </c>
      <c r="E38" s="3" t="s">
        <v>362</v>
      </c>
      <c r="F38" s="3" t="s">
        <v>188</v>
      </c>
      <c r="G38" s="3" t="s">
        <v>362</v>
      </c>
    </row>
    <row r="39" spans="1:7" ht="45" customHeight="1">
      <c r="A39" s="3" t="s">
        <v>364</v>
      </c>
      <c r="B39" s="3" t="s">
        <v>1117</v>
      </c>
      <c r="C39" s="3" t="s">
        <v>351</v>
      </c>
      <c r="D39" s="3" t="s">
        <v>351</v>
      </c>
      <c r="E39" s="3" t="s">
        <v>351</v>
      </c>
      <c r="F39" s="3" t="s">
        <v>188</v>
      </c>
      <c r="G39" s="3" t="s">
        <v>351</v>
      </c>
    </row>
    <row r="40" spans="1:7" ht="45" customHeight="1">
      <c r="A40" s="3" t="s">
        <v>367</v>
      </c>
      <c r="B40" s="3" t="s">
        <v>1118</v>
      </c>
      <c r="C40" s="3" t="s">
        <v>368</v>
      </c>
      <c r="D40" s="3" t="s">
        <v>368</v>
      </c>
      <c r="E40" s="3" t="s">
        <v>368</v>
      </c>
      <c r="F40" s="3" t="s">
        <v>188</v>
      </c>
      <c r="G40" s="3" t="s">
        <v>368</v>
      </c>
    </row>
    <row r="41" spans="1:7" ht="45" customHeight="1">
      <c r="A41" s="3" t="s">
        <v>370</v>
      </c>
      <c r="B41" s="3" t="s">
        <v>1119</v>
      </c>
      <c r="C41" s="3" t="s">
        <v>921</v>
      </c>
      <c r="D41" s="3" t="s">
        <v>966</v>
      </c>
      <c r="E41" s="3" t="s">
        <v>333</v>
      </c>
      <c r="F41" s="3" t="s">
        <v>1059</v>
      </c>
      <c r="G41" s="3" t="s">
        <v>1060</v>
      </c>
    </row>
    <row r="42" spans="1:7" ht="45" customHeight="1">
      <c r="A42" s="3" t="s">
        <v>370</v>
      </c>
      <c r="B42" s="3" t="s">
        <v>1120</v>
      </c>
      <c r="C42" s="3" t="s">
        <v>1121</v>
      </c>
      <c r="D42" s="3" t="s">
        <v>306</v>
      </c>
      <c r="E42" s="3" t="s">
        <v>1122</v>
      </c>
      <c r="F42" s="3" t="s">
        <v>1123</v>
      </c>
      <c r="G42" s="3" t="s">
        <v>1124</v>
      </c>
    </row>
    <row r="43" spans="1:7" ht="45" customHeight="1">
      <c r="A43" s="3" t="s">
        <v>370</v>
      </c>
      <c r="B43" s="3" t="s">
        <v>1125</v>
      </c>
      <c r="C43" s="3" t="s">
        <v>1126</v>
      </c>
      <c r="D43" s="3" t="s">
        <v>1127</v>
      </c>
      <c r="E43" s="3" t="s">
        <v>1128</v>
      </c>
      <c r="F43" s="3" t="s">
        <v>1129</v>
      </c>
      <c r="G43" s="3" t="s">
        <v>1130</v>
      </c>
    </row>
    <row r="44" spans="1:7" ht="45" customHeight="1">
      <c r="A44" s="3" t="s">
        <v>370</v>
      </c>
      <c r="B44" s="3" t="s">
        <v>1131</v>
      </c>
      <c r="C44" s="3" t="s">
        <v>1078</v>
      </c>
      <c r="D44" s="3" t="s">
        <v>875</v>
      </c>
      <c r="E44" s="3" t="s">
        <v>1079</v>
      </c>
      <c r="F44" s="3" t="s">
        <v>188</v>
      </c>
      <c r="G44" s="3" t="s">
        <v>1132</v>
      </c>
    </row>
    <row r="45" spans="1:7" ht="45" customHeight="1">
      <c r="A45" s="3" t="s">
        <v>370</v>
      </c>
      <c r="B45" s="3" t="s">
        <v>1133</v>
      </c>
      <c r="C45" s="3" t="s">
        <v>1082</v>
      </c>
      <c r="D45" s="3" t="s">
        <v>1083</v>
      </c>
      <c r="E45" s="3" t="s">
        <v>1084</v>
      </c>
      <c r="F45" s="3" t="s">
        <v>1099</v>
      </c>
      <c r="G45" s="3" t="s">
        <v>1080</v>
      </c>
    </row>
    <row r="46" spans="1:7" ht="45" customHeight="1">
      <c r="A46" s="3" t="s">
        <v>370</v>
      </c>
      <c r="B46" s="3" t="s">
        <v>1134</v>
      </c>
      <c r="C46" s="3" t="s">
        <v>1135</v>
      </c>
      <c r="D46" s="3" t="s">
        <v>746</v>
      </c>
      <c r="E46" s="3" t="s">
        <v>1136</v>
      </c>
      <c r="F46" s="3" t="s">
        <v>188</v>
      </c>
      <c r="G46" s="3" t="s">
        <v>1137</v>
      </c>
    </row>
    <row r="47" spans="1:7" ht="45" customHeight="1">
      <c r="A47" s="3" t="s">
        <v>401</v>
      </c>
      <c r="B47" s="3" t="s">
        <v>1138</v>
      </c>
      <c r="C47" s="3" t="s">
        <v>921</v>
      </c>
      <c r="D47" s="3" t="s">
        <v>966</v>
      </c>
      <c r="E47" s="3" t="s">
        <v>333</v>
      </c>
      <c r="F47" s="3" t="s">
        <v>1059</v>
      </c>
      <c r="G47" s="3" t="s">
        <v>1060</v>
      </c>
    </row>
    <row r="48" spans="1:7" ht="45" customHeight="1">
      <c r="A48" s="3" t="s">
        <v>401</v>
      </c>
      <c r="B48" s="3" t="s">
        <v>1139</v>
      </c>
      <c r="C48" s="3" t="s">
        <v>1140</v>
      </c>
      <c r="D48" s="3" t="s">
        <v>306</v>
      </c>
      <c r="E48" s="3" t="s">
        <v>1122</v>
      </c>
      <c r="F48" s="3" t="s">
        <v>188</v>
      </c>
      <c r="G48" s="3" t="s">
        <v>1065</v>
      </c>
    </row>
    <row r="49" spans="1:7" ht="45" customHeight="1">
      <c r="A49" s="3" t="s">
        <v>401</v>
      </c>
      <c r="B49" s="3" t="s">
        <v>1141</v>
      </c>
      <c r="C49" s="3" t="s">
        <v>750</v>
      </c>
      <c r="D49" s="3" t="s">
        <v>1142</v>
      </c>
      <c r="E49" s="3" t="s">
        <v>380</v>
      </c>
      <c r="F49" s="3" t="s">
        <v>188</v>
      </c>
      <c r="G49" s="3" t="s">
        <v>1143</v>
      </c>
    </row>
    <row r="50" spans="1:7" ht="45" customHeight="1">
      <c r="A50" s="3" t="s">
        <v>401</v>
      </c>
      <c r="B50" s="3" t="s">
        <v>1144</v>
      </c>
      <c r="C50" s="3" t="s">
        <v>1145</v>
      </c>
      <c r="D50" s="3" t="s">
        <v>1083</v>
      </c>
      <c r="E50" s="3" t="s">
        <v>280</v>
      </c>
      <c r="F50" s="3" t="s">
        <v>188</v>
      </c>
      <c r="G50" s="3" t="s">
        <v>1080</v>
      </c>
    </row>
    <row r="51" spans="1:7" ht="45" customHeight="1">
      <c r="A51" s="3" t="s">
        <v>401</v>
      </c>
      <c r="B51" s="3" t="s">
        <v>1146</v>
      </c>
      <c r="C51" s="3" t="s">
        <v>1147</v>
      </c>
      <c r="D51" s="3" t="s">
        <v>1148</v>
      </c>
      <c r="E51" s="3" t="s">
        <v>489</v>
      </c>
      <c r="F51" s="3" t="s">
        <v>188</v>
      </c>
      <c r="G51" s="3" t="s">
        <v>1149</v>
      </c>
    </row>
    <row r="52" spans="1:7" ht="45" customHeight="1">
      <c r="A52" s="3" t="s">
        <v>433</v>
      </c>
      <c r="B52" s="3" t="s">
        <v>1150</v>
      </c>
      <c r="C52" s="3" t="s">
        <v>351</v>
      </c>
      <c r="D52" s="3" t="s">
        <v>351</v>
      </c>
      <c r="E52" s="3" t="s">
        <v>351</v>
      </c>
      <c r="F52" s="3" t="s">
        <v>188</v>
      </c>
      <c r="G52" s="3" t="s">
        <v>351</v>
      </c>
    </row>
    <row r="53" spans="1:7" ht="45" customHeight="1">
      <c r="A53" s="3" t="s">
        <v>436</v>
      </c>
      <c r="B53" s="3" t="s">
        <v>1151</v>
      </c>
      <c r="C53" s="3" t="s">
        <v>356</v>
      </c>
      <c r="D53" s="3" t="s">
        <v>356</v>
      </c>
      <c r="E53" s="3" t="s">
        <v>356</v>
      </c>
      <c r="F53" s="3" t="s">
        <v>188</v>
      </c>
      <c r="G53" s="3" t="s">
        <v>356</v>
      </c>
    </row>
    <row r="54" spans="1:7" ht="45" customHeight="1">
      <c r="A54" s="3" t="s">
        <v>438</v>
      </c>
      <c r="B54" s="3" t="s">
        <v>1152</v>
      </c>
      <c r="C54" s="3" t="s">
        <v>359</v>
      </c>
      <c r="D54" s="3" t="s">
        <v>359</v>
      </c>
      <c r="E54" s="3" t="s">
        <v>359</v>
      </c>
      <c r="F54" s="3" t="s">
        <v>188</v>
      </c>
      <c r="G54" s="3" t="s">
        <v>359</v>
      </c>
    </row>
    <row r="55" spans="1:7" ht="45" customHeight="1">
      <c r="A55" s="3" t="s">
        <v>440</v>
      </c>
      <c r="B55" s="3" t="s">
        <v>1153</v>
      </c>
      <c r="C55" s="3" t="s">
        <v>362</v>
      </c>
      <c r="D55" s="3" t="s">
        <v>362</v>
      </c>
      <c r="E55" s="3" t="s">
        <v>362</v>
      </c>
      <c r="F55" s="3" t="s">
        <v>188</v>
      </c>
      <c r="G55" s="3" t="s">
        <v>362</v>
      </c>
    </row>
    <row r="56" spans="1:7" ht="45" customHeight="1">
      <c r="A56" s="3" t="s">
        <v>442</v>
      </c>
      <c r="B56" s="3" t="s">
        <v>1154</v>
      </c>
      <c r="C56" s="3" t="s">
        <v>351</v>
      </c>
      <c r="D56" s="3" t="s">
        <v>351</v>
      </c>
      <c r="E56" s="3" t="s">
        <v>351</v>
      </c>
      <c r="F56" s="3" t="s">
        <v>188</v>
      </c>
      <c r="G56" s="3" t="s">
        <v>351</v>
      </c>
    </row>
    <row r="57" spans="1:7" ht="45" customHeight="1">
      <c r="A57" s="3" t="s">
        <v>444</v>
      </c>
      <c r="B57" s="3" t="s">
        <v>1155</v>
      </c>
      <c r="C57" s="3" t="s">
        <v>368</v>
      </c>
      <c r="D57" s="3" t="s">
        <v>368</v>
      </c>
      <c r="E57" s="3" t="s">
        <v>368</v>
      </c>
      <c r="F57" s="3" t="s">
        <v>188</v>
      </c>
      <c r="G57" s="3" t="s">
        <v>368</v>
      </c>
    </row>
    <row r="58" spans="1:7" ht="45" customHeight="1">
      <c r="A58" s="3" t="s">
        <v>446</v>
      </c>
      <c r="B58" s="3" t="s">
        <v>1156</v>
      </c>
      <c r="C58" s="3" t="s">
        <v>921</v>
      </c>
      <c r="D58" s="3" t="s">
        <v>966</v>
      </c>
      <c r="E58" s="3" t="s">
        <v>333</v>
      </c>
      <c r="F58" s="3" t="s">
        <v>1059</v>
      </c>
      <c r="G58" s="3" t="s">
        <v>1060</v>
      </c>
    </row>
    <row r="59" spans="1:7" ht="45" customHeight="1">
      <c r="A59" s="3" t="s">
        <v>446</v>
      </c>
      <c r="B59" s="3" t="s">
        <v>1157</v>
      </c>
      <c r="C59" s="3" t="s">
        <v>1158</v>
      </c>
      <c r="D59" s="3" t="s">
        <v>306</v>
      </c>
      <c r="E59" s="3" t="s">
        <v>1122</v>
      </c>
      <c r="F59" s="3" t="s">
        <v>1123</v>
      </c>
      <c r="G59" s="3" t="s">
        <v>1065</v>
      </c>
    </row>
    <row r="60" spans="1:7" ht="45" customHeight="1">
      <c r="A60" s="3" t="s">
        <v>446</v>
      </c>
      <c r="B60" s="3" t="s">
        <v>1159</v>
      </c>
      <c r="C60" s="3" t="s">
        <v>1160</v>
      </c>
      <c r="D60" s="3" t="s">
        <v>1161</v>
      </c>
      <c r="E60" s="3" t="s">
        <v>1162</v>
      </c>
      <c r="F60" s="3" t="s">
        <v>188</v>
      </c>
      <c r="G60" s="3" t="s">
        <v>1163</v>
      </c>
    </row>
    <row r="61" spans="1:7" ht="45" customHeight="1">
      <c r="A61" s="3" t="s">
        <v>446</v>
      </c>
      <c r="B61" s="3" t="s">
        <v>1164</v>
      </c>
      <c r="C61" s="3" t="s">
        <v>1165</v>
      </c>
      <c r="D61" s="3" t="s">
        <v>1166</v>
      </c>
      <c r="E61" s="3" t="s">
        <v>1167</v>
      </c>
      <c r="F61" s="3" t="s">
        <v>188</v>
      </c>
      <c r="G61" s="3" t="s">
        <v>1163</v>
      </c>
    </row>
    <row r="62" spans="1:7" ht="45" customHeight="1">
      <c r="A62" s="3" t="s">
        <v>446</v>
      </c>
      <c r="B62" s="3" t="s">
        <v>1168</v>
      </c>
      <c r="C62" s="3" t="s">
        <v>1169</v>
      </c>
      <c r="D62" s="3" t="s">
        <v>380</v>
      </c>
      <c r="E62" s="3" t="s">
        <v>1170</v>
      </c>
      <c r="F62" s="3" t="s">
        <v>188</v>
      </c>
      <c r="G62" s="3" t="s">
        <v>1163</v>
      </c>
    </row>
    <row r="63" spans="1:7" ht="45" customHeight="1">
      <c r="A63" s="3" t="s">
        <v>446</v>
      </c>
      <c r="B63" s="3" t="s">
        <v>1171</v>
      </c>
      <c r="C63" s="3" t="s">
        <v>1172</v>
      </c>
      <c r="D63" s="3" t="s">
        <v>1173</v>
      </c>
      <c r="E63" s="3" t="s">
        <v>1174</v>
      </c>
      <c r="F63" s="3" t="s">
        <v>188</v>
      </c>
      <c r="G63" s="3" t="s">
        <v>1080</v>
      </c>
    </row>
    <row r="64" spans="1:7" ht="45" customHeight="1">
      <c r="A64" s="3" t="s">
        <v>446</v>
      </c>
      <c r="B64" s="3" t="s">
        <v>1175</v>
      </c>
      <c r="C64" s="3" t="s">
        <v>1147</v>
      </c>
      <c r="D64" s="3" t="s">
        <v>1148</v>
      </c>
      <c r="E64" s="3" t="s">
        <v>489</v>
      </c>
      <c r="F64" s="3" t="s">
        <v>188</v>
      </c>
      <c r="G64" s="3" t="s">
        <v>1149</v>
      </c>
    </row>
    <row r="65" spans="1:7" ht="45" customHeight="1">
      <c r="A65" s="3" t="s">
        <v>465</v>
      </c>
      <c r="B65" s="3" t="s">
        <v>1176</v>
      </c>
      <c r="C65" s="3" t="s">
        <v>921</v>
      </c>
      <c r="D65" s="3" t="s">
        <v>966</v>
      </c>
      <c r="E65" s="3" t="s">
        <v>333</v>
      </c>
      <c r="F65" s="3" t="s">
        <v>1059</v>
      </c>
      <c r="G65" s="3" t="s">
        <v>1060</v>
      </c>
    </row>
    <row r="66" spans="1:7" ht="45" customHeight="1">
      <c r="A66" s="3" t="s">
        <v>465</v>
      </c>
      <c r="B66" s="3" t="s">
        <v>1177</v>
      </c>
      <c r="C66" s="3" t="s">
        <v>1158</v>
      </c>
      <c r="D66" s="3" t="s">
        <v>306</v>
      </c>
      <c r="E66" s="3" t="s">
        <v>1122</v>
      </c>
      <c r="F66" s="3" t="s">
        <v>1123</v>
      </c>
      <c r="G66" s="3" t="s">
        <v>1065</v>
      </c>
    </row>
    <row r="67" spans="1:7" ht="45" customHeight="1">
      <c r="A67" s="3" t="s">
        <v>465</v>
      </c>
      <c r="B67" s="3" t="s">
        <v>1178</v>
      </c>
      <c r="C67" s="3" t="s">
        <v>1160</v>
      </c>
      <c r="D67" s="3" t="s">
        <v>1161</v>
      </c>
      <c r="E67" s="3" t="s">
        <v>1162</v>
      </c>
      <c r="F67" s="3" t="s">
        <v>188</v>
      </c>
      <c r="G67" s="3" t="s">
        <v>1143</v>
      </c>
    </row>
    <row r="68" spans="1:7" ht="45" customHeight="1">
      <c r="A68" s="3" t="s">
        <v>465</v>
      </c>
      <c r="B68" s="3" t="s">
        <v>1179</v>
      </c>
      <c r="C68" s="3" t="s">
        <v>1165</v>
      </c>
      <c r="D68" s="3" t="s">
        <v>1166</v>
      </c>
      <c r="E68" s="3" t="s">
        <v>1167</v>
      </c>
      <c r="F68" s="3" t="s">
        <v>188</v>
      </c>
      <c r="G68" s="3" t="s">
        <v>1143</v>
      </c>
    </row>
    <row r="69" spans="1:7" ht="45" customHeight="1">
      <c r="A69" s="3" t="s">
        <v>465</v>
      </c>
      <c r="B69" s="3" t="s">
        <v>1180</v>
      </c>
      <c r="C69" s="3" t="s">
        <v>1169</v>
      </c>
      <c r="D69" s="3" t="s">
        <v>380</v>
      </c>
      <c r="E69" s="3" t="s">
        <v>1170</v>
      </c>
      <c r="F69" s="3" t="s">
        <v>188</v>
      </c>
      <c r="G69" s="3" t="s">
        <v>1143</v>
      </c>
    </row>
    <row r="70" spans="1:7" ht="45" customHeight="1">
      <c r="A70" s="3" t="s">
        <v>465</v>
      </c>
      <c r="B70" s="3" t="s">
        <v>1181</v>
      </c>
      <c r="C70" s="3" t="s">
        <v>1172</v>
      </c>
      <c r="D70" s="3" t="s">
        <v>1173</v>
      </c>
      <c r="E70" s="3" t="s">
        <v>1174</v>
      </c>
      <c r="F70" s="3" t="s">
        <v>1182</v>
      </c>
      <c r="G70" s="3" t="s">
        <v>1080</v>
      </c>
    </row>
    <row r="71" spans="1:7" ht="45" customHeight="1">
      <c r="A71" s="3" t="s">
        <v>465</v>
      </c>
      <c r="B71" s="3" t="s">
        <v>1183</v>
      </c>
      <c r="C71" s="3" t="s">
        <v>1184</v>
      </c>
      <c r="D71" s="3" t="s">
        <v>1087</v>
      </c>
      <c r="E71" s="3" t="s">
        <v>972</v>
      </c>
      <c r="F71" s="3" t="s">
        <v>1088</v>
      </c>
      <c r="G71" s="3" t="s">
        <v>1089</v>
      </c>
    </row>
    <row r="72" spans="1:7" ht="45" customHeight="1">
      <c r="A72" s="3" t="s">
        <v>481</v>
      </c>
      <c r="B72" s="3" t="s">
        <v>1185</v>
      </c>
      <c r="C72" s="3" t="s">
        <v>921</v>
      </c>
      <c r="D72" s="3" t="s">
        <v>966</v>
      </c>
      <c r="E72" s="3" t="s">
        <v>333</v>
      </c>
      <c r="F72" s="3" t="s">
        <v>1059</v>
      </c>
      <c r="G72" s="3" t="s">
        <v>1060</v>
      </c>
    </row>
    <row r="73" spans="1:7" ht="45" customHeight="1">
      <c r="A73" s="3" t="s">
        <v>481</v>
      </c>
      <c r="B73" s="3" t="s">
        <v>1186</v>
      </c>
      <c r="C73" s="3" t="s">
        <v>1158</v>
      </c>
      <c r="D73" s="3" t="s">
        <v>306</v>
      </c>
      <c r="E73" s="3" t="s">
        <v>1122</v>
      </c>
      <c r="F73" s="3" t="s">
        <v>1123</v>
      </c>
      <c r="G73" s="3" t="s">
        <v>1065</v>
      </c>
    </row>
    <row r="74" spans="1:7" ht="45" customHeight="1">
      <c r="A74" s="3" t="s">
        <v>481</v>
      </c>
      <c r="B74" s="3" t="s">
        <v>1187</v>
      </c>
      <c r="C74" s="3" t="s">
        <v>1160</v>
      </c>
      <c r="D74" s="3" t="s">
        <v>1161</v>
      </c>
      <c r="E74" s="3" t="s">
        <v>1162</v>
      </c>
      <c r="F74" s="3" t="s">
        <v>188</v>
      </c>
      <c r="G74" s="3" t="s">
        <v>1163</v>
      </c>
    </row>
    <row r="75" spans="1:7" ht="45" customHeight="1">
      <c r="A75" s="3" t="s">
        <v>481</v>
      </c>
      <c r="B75" s="3" t="s">
        <v>1188</v>
      </c>
      <c r="C75" s="3" t="s">
        <v>1165</v>
      </c>
      <c r="D75" s="3" t="s">
        <v>1166</v>
      </c>
      <c r="E75" s="3" t="s">
        <v>1167</v>
      </c>
      <c r="F75" s="3" t="s">
        <v>188</v>
      </c>
      <c r="G75" s="3" t="s">
        <v>1163</v>
      </c>
    </row>
    <row r="76" spans="1:7" ht="45" customHeight="1">
      <c r="A76" s="3" t="s">
        <v>481</v>
      </c>
      <c r="B76" s="3" t="s">
        <v>1189</v>
      </c>
      <c r="C76" s="3" t="s">
        <v>1169</v>
      </c>
      <c r="D76" s="3" t="s">
        <v>380</v>
      </c>
      <c r="E76" s="3" t="s">
        <v>1170</v>
      </c>
      <c r="F76" s="3" t="s">
        <v>188</v>
      </c>
      <c r="G76" s="3" t="s">
        <v>1163</v>
      </c>
    </row>
    <row r="77" spans="1:7" ht="45" customHeight="1">
      <c r="A77" s="3" t="s">
        <v>481</v>
      </c>
      <c r="B77" s="3" t="s">
        <v>1190</v>
      </c>
      <c r="C77" s="3" t="s">
        <v>1172</v>
      </c>
      <c r="D77" s="3" t="s">
        <v>1173</v>
      </c>
      <c r="E77" s="3" t="s">
        <v>1174</v>
      </c>
      <c r="F77" s="3" t="s">
        <v>188</v>
      </c>
      <c r="G77" s="3" t="s">
        <v>1080</v>
      </c>
    </row>
    <row r="78" spans="1:7" ht="45" customHeight="1">
      <c r="A78" s="3" t="s">
        <v>481</v>
      </c>
      <c r="B78" s="3" t="s">
        <v>1191</v>
      </c>
      <c r="C78" s="3" t="s">
        <v>1184</v>
      </c>
      <c r="D78" s="3" t="s">
        <v>1087</v>
      </c>
      <c r="E78" s="3" t="s">
        <v>972</v>
      </c>
      <c r="F78" s="3" t="s">
        <v>1088</v>
      </c>
      <c r="G78" s="3" t="s">
        <v>1089</v>
      </c>
    </row>
    <row r="79" spans="1:7" ht="45" customHeight="1">
      <c r="A79" s="3" t="s">
        <v>508</v>
      </c>
      <c r="B79" s="3" t="s">
        <v>1192</v>
      </c>
      <c r="C79" s="3" t="s">
        <v>921</v>
      </c>
      <c r="D79" s="3" t="s">
        <v>966</v>
      </c>
      <c r="E79" s="3" t="s">
        <v>333</v>
      </c>
      <c r="F79" s="3" t="s">
        <v>1059</v>
      </c>
      <c r="G79" s="3" t="s">
        <v>1060</v>
      </c>
    </row>
    <row r="80" spans="1:7" ht="45" customHeight="1">
      <c r="A80" s="3" t="s">
        <v>508</v>
      </c>
      <c r="B80" s="3" t="s">
        <v>1193</v>
      </c>
      <c r="C80" s="3" t="s">
        <v>1194</v>
      </c>
      <c r="D80" s="3" t="s">
        <v>1195</v>
      </c>
      <c r="E80" s="3" t="s">
        <v>1196</v>
      </c>
      <c r="F80" s="3" t="s">
        <v>188</v>
      </c>
      <c r="G80" s="3" t="s">
        <v>1197</v>
      </c>
    </row>
    <row r="81" spans="1:7" ht="45" customHeight="1">
      <c r="A81" s="3" t="s">
        <v>508</v>
      </c>
      <c r="B81" s="3" t="s">
        <v>1198</v>
      </c>
      <c r="C81" s="3" t="s">
        <v>1199</v>
      </c>
      <c r="D81" s="3" t="s">
        <v>1200</v>
      </c>
      <c r="E81" s="3" t="s">
        <v>1201</v>
      </c>
      <c r="F81" s="3" t="s">
        <v>188</v>
      </c>
      <c r="G81" s="3" t="s">
        <v>1202</v>
      </c>
    </row>
    <row r="82" spans="1:7" ht="45" customHeight="1">
      <c r="A82" s="3" t="s">
        <v>508</v>
      </c>
      <c r="B82" s="3" t="s">
        <v>1203</v>
      </c>
      <c r="C82" s="3" t="s">
        <v>1147</v>
      </c>
      <c r="D82" s="3" t="s">
        <v>1148</v>
      </c>
      <c r="E82" s="3" t="s">
        <v>489</v>
      </c>
      <c r="F82" s="3" t="s">
        <v>188</v>
      </c>
      <c r="G82" s="3" t="s">
        <v>1202</v>
      </c>
    </row>
    <row r="83" spans="1:7" ht="45" customHeight="1">
      <c r="A83" s="3" t="s">
        <v>527</v>
      </c>
      <c r="B83" s="3" t="s">
        <v>1204</v>
      </c>
      <c r="C83" s="3" t="s">
        <v>279</v>
      </c>
      <c r="D83" s="3" t="s">
        <v>1205</v>
      </c>
      <c r="E83" s="3" t="s">
        <v>981</v>
      </c>
      <c r="F83" s="3" t="s">
        <v>188</v>
      </c>
      <c r="G83" s="3" t="s">
        <v>1060</v>
      </c>
    </row>
    <row r="84" spans="1:7" ht="45" customHeight="1">
      <c r="A84" s="3" t="s">
        <v>527</v>
      </c>
      <c r="B84" s="3" t="s">
        <v>1206</v>
      </c>
      <c r="C84" s="3" t="s">
        <v>1207</v>
      </c>
      <c r="D84" s="3" t="s">
        <v>1208</v>
      </c>
      <c r="E84" s="3" t="s">
        <v>1209</v>
      </c>
      <c r="F84" s="3" t="s">
        <v>188</v>
      </c>
      <c r="G84" s="3" t="s">
        <v>1143</v>
      </c>
    </row>
    <row r="85" spans="1:7" ht="45" customHeight="1">
      <c r="A85" s="3" t="s">
        <v>527</v>
      </c>
      <c r="B85" s="3" t="s">
        <v>1210</v>
      </c>
      <c r="C85" s="3" t="s">
        <v>1199</v>
      </c>
      <c r="D85" s="3" t="s">
        <v>1200</v>
      </c>
      <c r="E85" s="3" t="s">
        <v>1201</v>
      </c>
      <c r="F85" s="3" t="s">
        <v>188</v>
      </c>
      <c r="G85" s="3" t="s">
        <v>1080</v>
      </c>
    </row>
    <row r="86" spans="1:7" ht="45" customHeight="1">
      <c r="A86" s="3" t="s">
        <v>527</v>
      </c>
      <c r="B86" s="3" t="s">
        <v>1211</v>
      </c>
      <c r="C86" s="3" t="s">
        <v>1172</v>
      </c>
      <c r="D86" s="3" t="s">
        <v>1173</v>
      </c>
      <c r="E86" s="3" t="s">
        <v>1174</v>
      </c>
      <c r="F86" s="3" t="s">
        <v>188</v>
      </c>
      <c r="G86" s="3" t="s">
        <v>1080</v>
      </c>
    </row>
    <row r="87" spans="1:7" ht="45" customHeight="1">
      <c r="A87" s="3" t="s">
        <v>527</v>
      </c>
      <c r="B87" s="3" t="s">
        <v>1212</v>
      </c>
      <c r="C87" s="3" t="s">
        <v>1184</v>
      </c>
      <c r="D87" s="3" t="s">
        <v>1087</v>
      </c>
      <c r="E87" s="3" t="s">
        <v>972</v>
      </c>
      <c r="F87" s="3" t="s">
        <v>1088</v>
      </c>
      <c r="G87" s="3" t="s">
        <v>1089</v>
      </c>
    </row>
    <row r="88" spans="1:7" ht="45" customHeight="1">
      <c r="A88" s="3" t="s">
        <v>552</v>
      </c>
      <c r="B88" s="3" t="s">
        <v>1213</v>
      </c>
      <c r="C88" s="3" t="s">
        <v>1184</v>
      </c>
      <c r="D88" s="3" t="s">
        <v>1087</v>
      </c>
      <c r="E88" s="3" t="s">
        <v>972</v>
      </c>
      <c r="F88" s="3" t="s">
        <v>1088</v>
      </c>
      <c r="G88" s="3" t="s">
        <v>1089</v>
      </c>
    </row>
    <row r="89" spans="1:7" ht="45" customHeight="1">
      <c r="A89" s="3" t="s">
        <v>552</v>
      </c>
      <c r="B89" s="3" t="s">
        <v>1214</v>
      </c>
      <c r="C89" s="3" t="s">
        <v>279</v>
      </c>
      <c r="D89" s="3" t="s">
        <v>1205</v>
      </c>
      <c r="E89" s="3" t="s">
        <v>981</v>
      </c>
      <c r="F89" s="3" t="s">
        <v>188</v>
      </c>
      <c r="G89" s="3" t="s">
        <v>1060</v>
      </c>
    </row>
    <row r="90" spans="1:7" ht="45" customHeight="1">
      <c r="A90" s="3" t="s">
        <v>552</v>
      </c>
      <c r="B90" s="3" t="s">
        <v>1215</v>
      </c>
      <c r="C90" s="3" t="s">
        <v>1207</v>
      </c>
      <c r="D90" s="3" t="s">
        <v>1208</v>
      </c>
      <c r="E90" s="3" t="s">
        <v>1209</v>
      </c>
      <c r="F90" s="3" t="s">
        <v>188</v>
      </c>
      <c r="G90" s="3" t="s">
        <v>1143</v>
      </c>
    </row>
    <row r="91" spans="1:7" ht="45" customHeight="1">
      <c r="A91" s="3" t="s">
        <v>552</v>
      </c>
      <c r="B91" s="3" t="s">
        <v>1216</v>
      </c>
      <c r="C91" s="3" t="s">
        <v>1199</v>
      </c>
      <c r="D91" s="3" t="s">
        <v>1200</v>
      </c>
      <c r="E91" s="3" t="s">
        <v>1201</v>
      </c>
      <c r="F91" s="3" t="s">
        <v>188</v>
      </c>
      <c r="G91" s="3" t="s">
        <v>1080</v>
      </c>
    </row>
    <row r="92" spans="1:7" ht="45" customHeight="1">
      <c r="A92" s="3" t="s">
        <v>552</v>
      </c>
      <c r="B92" s="3" t="s">
        <v>1217</v>
      </c>
      <c r="C92" s="3" t="s">
        <v>1172</v>
      </c>
      <c r="D92" s="3" t="s">
        <v>1173</v>
      </c>
      <c r="E92" s="3" t="s">
        <v>1174</v>
      </c>
      <c r="F92" s="3" t="s">
        <v>188</v>
      </c>
      <c r="G92" s="3" t="s">
        <v>1080</v>
      </c>
    </row>
    <row r="93" spans="1:7" ht="45" customHeight="1">
      <c r="A93" s="3" t="s">
        <v>575</v>
      </c>
      <c r="B93" s="3" t="s">
        <v>1218</v>
      </c>
      <c r="C93" s="3" t="s">
        <v>351</v>
      </c>
      <c r="D93" s="3" t="s">
        <v>351</v>
      </c>
      <c r="E93" s="3" t="s">
        <v>351</v>
      </c>
      <c r="F93" s="3" t="s">
        <v>188</v>
      </c>
      <c r="G93" s="3" t="s">
        <v>351</v>
      </c>
    </row>
    <row r="94" spans="1:7" ht="45" customHeight="1">
      <c r="A94" s="3" t="s">
        <v>578</v>
      </c>
      <c r="B94" s="3" t="s">
        <v>1219</v>
      </c>
      <c r="C94" s="3" t="s">
        <v>356</v>
      </c>
      <c r="D94" s="3" t="s">
        <v>356</v>
      </c>
      <c r="E94" s="3" t="s">
        <v>356</v>
      </c>
      <c r="F94" s="3" t="s">
        <v>188</v>
      </c>
      <c r="G94" s="3" t="s">
        <v>356</v>
      </c>
    </row>
    <row r="95" spans="1:7" ht="45" customHeight="1">
      <c r="A95" s="3" t="s">
        <v>580</v>
      </c>
      <c r="B95" s="3" t="s">
        <v>1220</v>
      </c>
      <c r="C95" s="3" t="s">
        <v>359</v>
      </c>
      <c r="D95" s="3" t="s">
        <v>359</v>
      </c>
      <c r="E95" s="3" t="s">
        <v>359</v>
      </c>
      <c r="F95" s="3" t="s">
        <v>188</v>
      </c>
      <c r="G95" s="3" t="s">
        <v>359</v>
      </c>
    </row>
    <row r="96" spans="1:7" ht="45" customHeight="1">
      <c r="A96" s="3" t="s">
        <v>582</v>
      </c>
      <c r="B96" s="3" t="s">
        <v>1221</v>
      </c>
      <c r="C96" s="3" t="s">
        <v>362</v>
      </c>
      <c r="D96" s="3" t="s">
        <v>362</v>
      </c>
      <c r="E96" s="3" t="s">
        <v>362</v>
      </c>
      <c r="F96" s="3" t="s">
        <v>188</v>
      </c>
      <c r="G96" s="3" t="s">
        <v>362</v>
      </c>
    </row>
    <row r="97" spans="1:7" ht="45" customHeight="1">
      <c r="A97" s="3" t="s">
        <v>584</v>
      </c>
      <c r="B97" s="3" t="s">
        <v>1222</v>
      </c>
      <c r="C97" s="3" t="s">
        <v>351</v>
      </c>
      <c r="D97" s="3" t="s">
        <v>351</v>
      </c>
      <c r="E97" s="3" t="s">
        <v>351</v>
      </c>
      <c r="F97" s="3" t="s">
        <v>188</v>
      </c>
      <c r="G97" s="3" t="s">
        <v>351</v>
      </c>
    </row>
    <row r="98" spans="1:7" ht="45" customHeight="1">
      <c r="A98" s="3" t="s">
        <v>586</v>
      </c>
      <c r="B98" s="3" t="s">
        <v>1223</v>
      </c>
      <c r="C98" s="3" t="s">
        <v>368</v>
      </c>
      <c r="D98" s="3" t="s">
        <v>368</v>
      </c>
      <c r="E98" s="3" t="s">
        <v>368</v>
      </c>
      <c r="F98" s="3" t="s">
        <v>188</v>
      </c>
      <c r="G98" s="3" t="s">
        <v>368</v>
      </c>
    </row>
    <row r="99" spans="1:7" ht="45" customHeight="1">
      <c r="A99" s="3" t="s">
        <v>588</v>
      </c>
      <c r="B99" s="3" t="s">
        <v>1224</v>
      </c>
      <c r="C99" s="3" t="s">
        <v>1126</v>
      </c>
      <c r="D99" s="3" t="s">
        <v>1225</v>
      </c>
      <c r="E99" s="3" t="s">
        <v>489</v>
      </c>
      <c r="F99" s="3" t="s">
        <v>1226</v>
      </c>
      <c r="G99" s="3" t="s">
        <v>1060</v>
      </c>
    </row>
    <row r="100" spans="1:7" ht="45" customHeight="1">
      <c r="A100" s="3" t="s">
        <v>588</v>
      </c>
      <c r="B100" s="3" t="s">
        <v>1227</v>
      </c>
      <c r="C100" s="3" t="s">
        <v>1158</v>
      </c>
      <c r="D100" s="3" t="s">
        <v>306</v>
      </c>
      <c r="E100" s="3" t="s">
        <v>1122</v>
      </c>
      <c r="F100" s="3" t="s">
        <v>1123</v>
      </c>
      <c r="G100" s="3" t="s">
        <v>1065</v>
      </c>
    </row>
    <row r="101" spans="1:7" ht="45" customHeight="1">
      <c r="A101" s="3" t="s">
        <v>588</v>
      </c>
      <c r="B101" s="3" t="s">
        <v>1228</v>
      </c>
      <c r="C101" s="3" t="s">
        <v>1165</v>
      </c>
      <c r="D101" s="3" t="s">
        <v>1166</v>
      </c>
      <c r="E101" s="3" t="s">
        <v>1167</v>
      </c>
      <c r="F101" s="3" t="s">
        <v>188</v>
      </c>
      <c r="G101" s="3" t="s">
        <v>1229</v>
      </c>
    </row>
    <row r="102" spans="1:7" ht="45" customHeight="1">
      <c r="A102" s="3" t="s">
        <v>588</v>
      </c>
      <c r="B102" s="3" t="s">
        <v>1230</v>
      </c>
      <c r="C102" s="3" t="s">
        <v>1231</v>
      </c>
      <c r="D102" s="3" t="s">
        <v>1142</v>
      </c>
      <c r="E102" s="3" t="s">
        <v>1232</v>
      </c>
      <c r="F102" s="3" t="s">
        <v>188</v>
      </c>
      <c r="G102" s="3" t="s">
        <v>1233</v>
      </c>
    </row>
    <row r="103" spans="1:7" ht="45" customHeight="1">
      <c r="A103" s="3" t="s">
        <v>588</v>
      </c>
      <c r="B103" s="3" t="s">
        <v>1234</v>
      </c>
      <c r="C103" s="3" t="s">
        <v>1172</v>
      </c>
      <c r="D103" s="3" t="s">
        <v>1173</v>
      </c>
      <c r="E103" s="3" t="s">
        <v>1174</v>
      </c>
      <c r="F103" s="3" t="s">
        <v>1182</v>
      </c>
      <c r="G103" s="3" t="s">
        <v>1080</v>
      </c>
    </row>
    <row r="104" spans="1:7" ht="45" customHeight="1">
      <c r="A104" s="3" t="s">
        <v>588</v>
      </c>
      <c r="B104" s="3" t="s">
        <v>1235</v>
      </c>
      <c r="C104" s="3" t="s">
        <v>1184</v>
      </c>
      <c r="D104" s="3" t="s">
        <v>1087</v>
      </c>
      <c r="E104" s="3" t="s">
        <v>972</v>
      </c>
      <c r="F104" s="3" t="s">
        <v>1088</v>
      </c>
      <c r="G104" s="3" t="s">
        <v>1089</v>
      </c>
    </row>
    <row r="105" spans="1:7" ht="45" customHeight="1">
      <c r="A105" s="3" t="s">
        <v>588</v>
      </c>
      <c r="B105" s="3" t="s">
        <v>1236</v>
      </c>
      <c r="C105" s="3" t="s">
        <v>1237</v>
      </c>
      <c r="D105" s="3" t="s">
        <v>1238</v>
      </c>
      <c r="E105" s="3" t="s">
        <v>1239</v>
      </c>
      <c r="F105" s="3" t="s">
        <v>188</v>
      </c>
      <c r="G105" s="3" t="s">
        <v>1240</v>
      </c>
    </row>
    <row r="106" spans="1:7" ht="45" customHeight="1">
      <c r="A106" s="3" t="s">
        <v>606</v>
      </c>
      <c r="B106" s="3" t="s">
        <v>1241</v>
      </c>
      <c r="C106" s="3" t="s">
        <v>1126</v>
      </c>
      <c r="D106" s="3" t="s">
        <v>1225</v>
      </c>
      <c r="E106" s="3" t="s">
        <v>489</v>
      </c>
      <c r="F106" s="3" t="s">
        <v>1226</v>
      </c>
      <c r="G106" s="3" t="s">
        <v>1060</v>
      </c>
    </row>
    <row r="107" spans="1:7" ht="45" customHeight="1">
      <c r="A107" s="3" t="s">
        <v>606</v>
      </c>
      <c r="B107" s="3" t="s">
        <v>1242</v>
      </c>
      <c r="C107" s="3" t="s">
        <v>1158</v>
      </c>
      <c r="D107" s="3" t="s">
        <v>306</v>
      </c>
      <c r="E107" s="3" t="s">
        <v>1122</v>
      </c>
      <c r="F107" s="3" t="s">
        <v>1123</v>
      </c>
      <c r="G107" s="3" t="s">
        <v>1065</v>
      </c>
    </row>
    <row r="108" spans="1:7" ht="45" customHeight="1">
      <c r="A108" s="3" t="s">
        <v>606</v>
      </c>
      <c r="B108" s="3" t="s">
        <v>1243</v>
      </c>
      <c r="C108" s="3" t="s">
        <v>1165</v>
      </c>
      <c r="D108" s="3" t="s">
        <v>1166</v>
      </c>
      <c r="E108" s="3" t="s">
        <v>1167</v>
      </c>
      <c r="F108" s="3" t="s">
        <v>188</v>
      </c>
      <c r="G108" s="3" t="s">
        <v>1229</v>
      </c>
    </row>
    <row r="109" spans="1:7" ht="45" customHeight="1">
      <c r="A109" s="3" t="s">
        <v>606</v>
      </c>
      <c r="B109" s="3" t="s">
        <v>1244</v>
      </c>
      <c r="C109" s="3" t="s">
        <v>1231</v>
      </c>
      <c r="D109" s="3" t="s">
        <v>1142</v>
      </c>
      <c r="E109" s="3" t="s">
        <v>1232</v>
      </c>
      <c r="F109" s="3" t="s">
        <v>188</v>
      </c>
      <c r="G109" s="3" t="s">
        <v>1233</v>
      </c>
    </row>
    <row r="110" spans="1:7" ht="45" customHeight="1">
      <c r="A110" s="3" t="s">
        <v>606</v>
      </c>
      <c r="B110" s="3" t="s">
        <v>1245</v>
      </c>
      <c r="C110" s="3" t="s">
        <v>1172</v>
      </c>
      <c r="D110" s="3" t="s">
        <v>1173</v>
      </c>
      <c r="E110" s="3" t="s">
        <v>1174</v>
      </c>
      <c r="F110" s="3" t="s">
        <v>1182</v>
      </c>
      <c r="G110" s="3" t="s">
        <v>1080</v>
      </c>
    </row>
    <row r="111" spans="1:7" ht="45" customHeight="1">
      <c r="A111" s="3" t="s">
        <v>606</v>
      </c>
      <c r="B111" s="3" t="s">
        <v>1246</v>
      </c>
      <c r="C111" s="3" t="s">
        <v>1184</v>
      </c>
      <c r="D111" s="3" t="s">
        <v>1087</v>
      </c>
      <c r="E111" s="3" t="s">
        <v>972</v>
      </c>
      <c r="F111" s="3" t="s">
        <v>1088</v>
      </c>
      <c r="G111" s="3" t="s">
        <v>1089</v>
      </c>
    </row>
    <row r="112" spans="1:7" ht="45" customHeight="1">
      <c r="A112" s="3" t="s">
        <v>606</v>
      </c>
      <c r="B112" s="3" t="s">
        <v>1247</v>
      </c>
      <c r="C112" s="3" t="s">
        <v>1248</v>
      </c>
      <c r="D112" s="3" t="s">
        <v>1238</v>
      </c>
      <c r="E112" s="3" t="s">
        <v>1239</v>
      </c>
      <c r="F112" s="3" t="s">
        <v>188</v>
      </c>
      <c r="G112" s="3" t="s">
        <v>1240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23" bestFit="1" customWidth="1"/>
  </cols>
  <sheetData>
    <row r="1" spans="1:3" hidden="1">
      <c r="C1" t="s">
        <v>6</v>
      </c>
    </row>
    <row r="2" spans="1:3" hidden="1">
      <c r="C2" t="s">
        <v>1249</v>
      </c>
    </row>
    <row r="3" spans="1:3">
      <c r="A3" s="1" t="s">
        <v>717</v>
      </c>
      <c r="B3" s="1"/>
      <c r="C3" s="1" t="s">
        <v>1250</v>
      </c>
    </row>
    <row r="4" spans="1:3" ht="45" customHeight="1">
      <c r="A4" s="3" t="s">
        <v>185</v>
      </c>
      <c r="B4" s="3" t="s">
        <v>1251</v>
      </c>
      <c r="C4" s="3" t="s">
        <v>188</v>
      </c>
    </row>
    <row r="5" spans="1:3" ht="45" customHeight="1">
      <c r="A5" s="3" t="s">
        <v>210</v>
      </c>
      <c r="B5" s="3" t="s">
        <v>1252</v>
      </c>
      <c r="C5" s="3" t="s">
        <v>188</v>
      </c>
    </row>
    <row r="6" spans="1:3" ht="45" customHeight="1">
      <c r="A6" s="3" t="s">
        <v>216</v>
      </c>
      <c r="B6" s="3" t="s">
        <v>1253</v>
      </c>
      <c r="C6" s="3" t="s">
        <v>188</v>
      </c>
    </row>
    <row r="7" spans="1:3" ht="45" customHeight="1">
      <c r="A7" s="3" t="s">
        <v>222</v>
      </c>
      <c r="B7" s="3" t="s">
        <v>1254</v>
      </c>
      <c r="C7" s="3" t="s">
        <v>188</v>
      </c>
    </row>
    <row r="8" spans="1:3" ht="45" customHeight="1">
      <c r="A8" s="3" t="s">
        <v>228</v>
      </c>
      <c r="B8" s="3" t="s">
        <v>1255</v>
      </c>
      <c r="C8" s="3" t="s">
        <v>188</v>
      </c>
    </row>
    <row r="9" spans="1:3" ht="45" customHeight="1">
      <c r="A9" s="3" t="s">
        <v>231</v>
      </c>
      <c r="B9" s="3" t="s">
        <v>1256</v>
      </c>
      <c r="C9" s="3" t="s">
        <v>188</v>
      </c>
    </row>
    <row r="10" spans="1:3" ht="45" customHeight="1">
      <c r="A10" s="3" t="s">
        <v>235</v>
      </c>
      <c r="B10" s="3" t="s">
        <v>1257</v>
      </c>
      <c r="C10" s="3" t="s">
        <v>1258</v>
      </c>
    </row>
    <row r="11" spans="1:3" ht="45" customHeight="1">
      <c r="A11" s="3" t="s">
        <v>272</v>
      </c>
      <c r="B11" s="3" t="s">
        <v>1259</v>
      </c>
      <c r="C11" s="3" t="s">
        <v>1260</v>
      </c>
    </row>
    <row r="12" spans="1:3" ht="45" customHeight="1">
      <c r="A12" s="3" t="s">
        <v>299</v>
      </c>
      <c r="B12" s="3" t="s">
        <v>1261</v>
      </c>
      <c r="C12" s="3" t="s">
        <v>1260</v>
      </c>
    </row>
    <row r="13" spans="1:3" ht="45" customHeight="1">
      <c r="A13" s="3" t="s">
        <v>325</v>
      </c>
      <c r="B13" s="3" t="s">
        <v>1262</v>
      </c>
      <c r="C13" s="3" t="s">
        <v>1263</v>
      </c>
    </row>
    <row r="14" spans="1:3" ht="45" customHeight="1">
      <c r="A14" s="3" t="s">
        <v>350</v>
      </c>
      <c r="B14" s="3" t="s">
        <v>1264</v>
      </c>
      <c r="C14" s="3" t="s">
        <v>188</v>
      </c>
    </row>
    <row r="15" spans="1:3" ht="45" customHeight="1">
      <c r="A15" s="3" t="s">
        <v>355</v>
      </c>
      <c r="B15" s="3" t="s">
        <v>1265</v>
      </c>
      <c r="C15" s="3" t="s">
        <v>188</v>
      </c>
    </row>
    <row r="16" spans="1:3" ht="45" customHeight="1">
      <c r="A16" s="3" t="s">
        <v>358</v>
      </c>
      <c r="B16" s="3" t="s">
        <v>1266</v>
      </c>
      <c r="C16" s="3" t="s">
        <v>188</v>
      </c>
    </row>
    <row r="17" spans="1:3" ht="45" customHeight="1">
      <c r="A17" s="3" t="s">
        <v>361</v>
      </c>
      <c r="B17" s="3" t="s">
        <v>1267</v>
      </c>
      <c r="C17" s="3" t="s">
        <v>188</v>
      </c>
    </row>
    <row r="18" spans="1:3" ht="45" customHeight="1">
      <c r="A18" s="3" t="s">
        <v>364</v>
      </c>
      <c r="B18" s="3" t="s">
        <v>1268</v>
      </c>
      <c r="C18" s="3" t="s">
        <v>188</v>
      </c>
    </row>
    <row r="19" spans="1:3" ht="45" customHeight="1">
      <c r="A19" s="3" t="s">
        <v>367</v>
      </c>
      <c r="B19" s="3" t="s">
        <v>1269</v>
      </c>
      <c r="C19" s="3" t="s">
        <v>188</v>
      </c>
    </row>
    <row r="20" spans="1:3" ht="45" customHeight="1">
      <c r="A20" s="3" t="s">
        <v>370</v>
      </c>
      <c r="B20" s="3" t="s">
        <v>1270</v>
      </c>
      <c r="C20" s="3" t="s">
        <v>1271</v>
      </c>
    </row>
    <row r="21" spans="1:3" ht="45" customHeight="1">
      <c r="A21" s="3" t="s">
        <v>401</v>
      </c>
      <c r="B21" s="3" t="s">
        <v>1272</v>
      </c>
      <c r="C21" s="3" t="s">
        <v>1273</v>
      </c>
    </row>
    <row r="22" spans="1:3" ht="45" customHeight="1">
      <c r="A22" s="3" t="s">
        <v>433</v>
      </c>
      <c r="B22" s="3" t="s">
        <v>1274</v>
      </c>
      <c r="C22" s="3" t="s">
        <v>188</v>
      </c>
    </row>
    <row r="23" spans="1:3" ht="45" customHeight="1">
      <c r="A23" s="3" t="s">
        <v>436</v>
      </c>
      <c r="B23" s="3" t="s">
        <v>1275</v>
      </c>
      <c r="C23" s="3" t="s">
        <v>188</v>
      </c>
    </row>
    <row r="24" spans="1:3" ht="45" customHeight="1">
      <c r="A24" s="3" t="s">
        <v>438</v>
      </c>
      <c r="B24" s="3" t="s">
        <v>1276</v>
      </c>
      <c r="C24" s="3" t="s">
        <v>188</v>
      </c>
    </row>
    <row r="25" spans="1:3" ht="45" customHeight="1">
      <c r="A25" s="3" t="s">
        <v>440</v>
      </c>
      <c r="B25" s="3" t="s">
        <v>1277</v>
      </c>
      <c r="C25" s="3" t="s">
        <v>188</v>
      </c>
    </row>
    <row r="26" spans="1:3" ht="45" customHeight="1">
      <c r="A26" s="3" t="s">
        <v>442</v>
      </c>
      <c r="B26" s="3" t="s">
        <v>1278</v>
      </c>
      <c r="C26" s="3" t="s">
        <v>188</v>
      </c>
    </row>
    <row r="27" spans="1:3" ht="45" customHeight="1">
      <c r="A27" s="3" t="s">
        <v>444</v>
      </c>
      <c r="B27" s="3" t="s">
        <v>1279</v>
      </c>
      <c r="C27" s="3" t="s">
        <v>188</v>
      </c>
    </row>
    <row r="28" spans="1:3" ht="45" customHeight="1">
      <c r="A28" s="3" t="s">
        <v>446</v>
      </c>
      <c r="B28" s="3" t="s">
        <v>1280</v>
      </c>
      <c r="C28" s="3" t="s">
        <v>1260</v>
      </c>
    </row>
    <row r="29" spans="1:3" ht="45" customHeight="1">
      <c r="A29" s="3" t="s">
        <v>465</v>
      </c>
      <c r="B29" s="3" t="s">
        <v>1281</v>
      </c>
      <c r="C29" s="3" t="s">
        <v>1260</v>
      </c>
    </row>
    <row r="30" spans="1:3" ht="45" customHeight="1">
      <c r="A30" s="3" t="s">
        <v>481</v>
      </c>
      <c r="B30" s="3" t="s">
        <v>1282</v>
      </c>
      <c r="C30" s="3" t="s">
        <v>1260</v>
      </c>
    </row>
    <row r="31" spans="1:3" ht="45" customHeight="1">
      <c r="A31" s="3" t="s">
        <v>508</v>
      </c>
      <c r="B31" s="3" t="s">
        <v>1283</v>
      </c>
      <c r="C31" s="3" t="s">
        <v>1284</v>
      </c>
    </row>
    <row r="32" spans="1:3" ht="45" customHeight="1">
      <c r="A32" s="3" t="s">
        <v>527</v>
      </c>
      <c r="B32" s="3" t="s">
        <v>1285</v>
      </c>
      <c r="C32" s="3" t="s">
        <v>1286</v>
      </c>
    </row>
    <row r="33" spans="1:3" ht="45" customHeight="1">
      <c r="A33" s="3" t="s">
        <v>552</v>
      </c>
      <c r="B33" s="3" t="s">
        <v>1287</v>
      </c>
      <c r="C33" s="3" t="s">
        <v>1286</v>
      </c>
    </row>
    <row r="34" spans="1:3" ht="45" customHeight="1">
      <c r="A34" s="3" t="s">
        <v>575</v>
      </c>
      <c r="B34" s="3" t="s">
        <v>1288</v>
      </c>
      <c r="C34" s="3" t="s">
        <v>188</v>
      </c>
    </row>
    <row r="35" spans="1:3" ht="45" customHeight="1">
      <c r="A35" s="3" t="s">
        <v>578</v>
      </c>
      <c r="B35" s="3" t="s">
        <v>1289</v>
      </c>
      <c r="C35" s="3" t="s">
        <v>188</v>
      </c>
    </row>
    <row r="36" spans="1:3" ht="45" customHeight="1">
      <c r="A36" s="3" t="s">
        <v>580</v>
      </c>
      <c r="B36" s="3" t="s">
        <v>1290</v>
      </c>
      <c r="C36" s="3" t="s">
        <v>188</v>
      </c>
    </row>
    <row r="37" spans="1:3" ht="45" customHeight="1">
      <c r="A37" s="3" t="s">
        <v>582</v>
      </c>
      <c r="B37" s="3" t="s">
        <v>1291</v>
      </c>
      <c r="C37" s="3" t="s">
        <v>188</v>
      </c>
    </row>
    <row r="38" spans="1:3" ht="45" customHeight="1">
      <c r="A38" s="3" t="s">
        <v>584</v>
      </c>
      <c r="B38" s="3" t="s">
        <v>1292</v>
      </c>
      <c r="C38" s="3" t="s">
        <v>188</v>
      </c>
    </row>
    <row r="39" spans="1:3" ht="45" customHeight="1">
      <c r="A39" s="3" t="s">
        <v>586</v>
      </c>
      <c r="B39" s="3" t="s">
        <v>1293</v>
      </c>
      <c r="C39" s="3" t="s">
        <v>188</v>
      </c>
    </row>
    <row r="40" spans="1:3" ht="45" customHeight="1">
      <c r="A40" s="3" t="s">
        <v>588</v>
      </c>
      <c r="B40" s="3" t="s">
        <v>1294</v>
      </c>
      <c r="C40" s="3" t="s">
        <v>1260</v>
      </c>
    </row>
    <row r="41" spans="1:3" ht="45" customHeight="1">
      <c r="A41" s="3" t="s">
        <v>606</v>
      </c>
      <c r="B41" s="3" t="s">
        <v>1295</v>
      </c>
      <c r="C41" s="3" t="s">
        <v>1260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36.85546875" bestFit="1" customWidth="1"/>
    <col min="4" max="4" width="199.140625" bestFit="1" customWidth="1"/>
    <col min="5" max="5" width="44.85546875" bestFit="1" customWidth="1"/>
    <col min="6" max="6" width="96.4257812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1296</v>
      </c>
      <c r="D2" t="s">
        <v>1297</v>
      </c>
      <c r="E2" t="s">
        <v>1298</v>
      </c>
      <c r="F2" t="s">
        <v>1299</v>
      </c>
    </row>
    <row r="3" spans="1:6">
      <c r="A3" s="1" t="s">
        <v>717</v>
      </c>
      <c r="B3" s="1"/>
      <c r="C3" s="1" t="s">
        <v>1300</v>
      </c>
      <c r="D3" s="1" t="s">
        <v>1301</v>
      </c>
      <c r="E3" s="1" t="s">
        <v>1302</v>
      </c>
      <c r="F3" s="1" t="s">
        <v>1303</v>
      </c>
    </row>
    <row r="4" spans="1:6" ht="45" customHeight="1">
      <c r="A4" s="3" t="s">
        <v>185</v>
      </c>
      <c r="B4" s="3" t="s">
        <v>1304</v>
      </c>
      <c r="C4" s="3" t="s">
        <v>1305</v>
      </c>
      <c r="D4" s="3" t="s">
        <v>1305</v>
      </c>
      <c r="E4" s="3" t="s">
        <v>181</v>
      </c>
      <c r="F4" s="3" t="s">
        <v>187</v>
      </c>
    </row>
    <row r="5" spans="1:6" ht="45" customHeight="1">
      <c r="A5" s="3" t="s">
        <v>210</v>
      </c>
      <c r="B5" s="3" t="s">
        <v>1306</v>
      </c>
      <c r="C5" s="3" t="s">
        <v>1305</v>
      </c>
      <c r="D5" s="3" t="s">
        <v>1305</v>
      </c>
      <c r="E5" s="3" t="s">
        <v>181</v>
      </c>
      <c r="F5" s="3" t="s">
        <v>212</v>
      </c>
    </row>
    <row r="6" spans="1:6" ht="45" customHeight="1">
      <c r="A6" s="3" t="s">
        <v>216</v>
      </c>
      <c r="B6" s="3" t="s">
        <v>1307</v>
      </c>
      <c r="C6" s="3" t="s">
        <v>1305</v>
      </c>
      <c r="D6" s="3" t="s">
        <v>1305</v>
      </c>
      <c r="E6" s="3" t="s">
        <v>181</v>
      </c>
      <c r="F6" s="3" t="s">
        <v>218</v>
      </c>
    </row>
    <row r="7" spans="1:6" ht="45" customHeight="1">
      <c r="A7" s="3" t="s">
        <v>222</v>
      </c>
      <c r="B7" s="3" t="s">
        <v>1308</v>
      </c>
      <c r="C7" s="3" t="s">
        <v>1305</v>
      </c>
      <c r="D7" s="3" t="s">
        <v>1305</v>
      </c>
      <c r="E7" s="3" t="s">
        <v>181</v>
      </c>
      <c r="F7" s="3" t="s">
        <v>224</v>
      </c>
    </row>
    <row r="8" spans="1:6" ht="45" customHeight="1">
      <c r="A8" s="3" t="s">
        <v>228</v>
      </c>
      <c r="B8" s="3" t="s">
        <v>1309</v>
      </c>
      <c r="C8" s="3" t="s">
        <v>1305</v>
      </c>
      <c r="D8" s="3" t="s">
        <v>1305</v>
      </c>
      <c r="E8" s="3" t="s">
        <v>181</v>
      </c>
      <c r="F8" s="3" t="s">
        <v>187</v>
      </c>
    </row>
    <row r="9" spans="1:6" ht="45" customHeight="1">
      <c r="A9" s="3" t="s">
        <v>231</v>
      </c>
      <c r="B9" s="3" t="s">
        <v>1310</v>
      </c>
      <c r="C9" s="3" t="s">
        <v>1305</v>
      </c>
      <c r="D9" s="3" t="s">
        <v>1305</v>
      </c>
      <c r="E9" s="3" t="s">
        <v>181</v>
      </c>
      <c r="F9" s="3" t="s">
        <v>233</v>
      </c>
    </row>
    <row r="10" spans="1:6" ht="45" customHeight="1">
      <c r="A10" s="3" t="s">
        <v>235</v>
      </c>
      <c r="B10" s="3" t="s">
        <v>1311</v>
      </c>
      <c r="C10" s="3" t="s">
        <v>257</v>
      </c>
      <c r="D10" s="3" t="s">
        <v>1312</v>
      </c>
      <c r="E10" s="3" t="s">
        <v>1313</v>
      </c>
      <c r="F10" s="3" t="s">
        <v>1314</v>
      </c>
    </row>
    <row r="11" spans="1:6" ht="45" customHeight="1">
      <c r="A11" s="3" t="s">
        <v>235</v>
      </c>
      <c r="B11" s="3" t="s">
        <v>1315</v>
      </c>
      <c r="C11" s="3" t="s">
        <v>257</v>
      </c>
      <c r="D11" s="3" t="s">
        <v>1312</v>
      </c>
      <c r="E11" s="3" t="s">
        <v>1316</v>
      </c>
      <c r="F11" s="3" t="s">
        <v>1317</v>
      </c>
    </row>
    <row r="12" spans="1:6" ht="45" customHeight="1">
      <c r="A12" s="3" t="s">
        <v>272</v>
      </c>
      <c r="B12" s="3" t="s">
        <v>1318</v>
      </c>
      <c r="C12" s="3" t="s">
        <v>292</v>
      </c>
      <c r="D12" s="3" t="s">
        <v>274</v>
      </c>
      <c r="E12" s="3" t="s">
        <v>1319</v>
      </c>
      <c r="F12" s="3" t="s">
        <v>1320</v>
      </c>
    </row>
    <row r="13" spans="1:6" ht="45" customHeight="1">
      <c r="A13" s="3" t="s">
        <v>299</v>
      </c>
      <c r="B13" s="3" t="s">
        <v>1321</v>
      </c>
      <c r="C13" s="3" t="s">
        <v>319</v>
      </c>
      <c r="D13" s="3" t="s">
        <v>301</v>
      </c>
      <c r="E13" s="3" t="s">
        <v>1313</v>
      </c>
      <c r="F13" s="3" t="s">
        <v>1322</v>
      </c>
    </row>
    <row r="14" spans="1:6" ht="45" customHeight="1">
      <c r="A14" s="3" t="s">
        <v>299</v>
      </c>
      <c r="B14" s="3" t="s">
        <v>1323</v>
      </c>
      <c r="C14" s="3" t="s">
        <v>319</v>
      </c>
      <c r="D14" s="3" t="s">
        <v>301</v>
      </c>
      <c r="E14" s="3" t="s">
        <v>1324</v>
      </c>
      <c r="F14" s="3" t="s">
        <v>1325</v>
      </c>
    </row>
    <row r="15" spans="1:6" ht="45" customHeight="1">
      <c r="A15" s="3" t="s">
        <v>325</v>
      </c>
      <c r="B15" s="3" t="s">
        <v>1326</v>
      </c>
      <c r="C15" s="3" t="s">
        <v>342</v>
      </c>
      <c r="D15" s="3" t="s">
        <v>327</v>
      </c>
      <c r="E15" s="3" t="s">
        <v>1327</v>
      </c>
      <c r="F15" s="3" t="s">
        <v>1328</v>
      </c>
    </row>
    <row r="16" spans="1:6" ht="45" customHeight="1">
      <c r="A16" s="3" t="s">
        <v>350</v>
      </c>
      <c r="B16" s="3" t="s">
        <v>1329</v>
      </c>
      <c r="C16" s="3" t="s">
        <v>1305</v>
      </c>
      <c r="D16" s="3" t="s">
        <v>1305</v>
      </c>
      <c r="E16" s="3" t="s">
        <v>296</v>
      </c>
      <c r="F16" s="3" t="s">
        <v>187</v>
      </c>
    </row>
    <row r="17" spans="1:6" ht="45" customHeight="1">
      <c r="A17" s="3" t="s">
        <v>355</v>
      </c>
      <c r="B17" s="3" t="s">
        <v>1330</v>
      </c>
      <c r="C17" s="3" t="s">
        <v>1305</v>
      </c>
      <c r="D17" s="3" t="s">
        <v>1305</v>
      </c>
      <c r="E17" s="3" t="s">
        <v>296</v>
      </c>
      <c r="F17" s="3" t="s">
        <v>212</v>
      </c>
    </row>
    <row r="18" spans="1:6" ht="45" customHeight="1">
      <c r="A18" s="3" t="s">
        <v>358</v>
      </c>
      <c r="B18" s="3" t="s">
        <v>1331</v>
      </c>
      <c r="C18" s="3" t="s">
        <v>1305</v>
      </c>
      <c r="D18" s="3" t="s">
        <v>1305</v>
      </c>
      <c r="E18" s="3" t="s">
        <v>296</v>
      </c>
      <c r="F18" s="3" t="s">
        <v>218</v>
      </c>
    </row>
    <row r="19" spans="1:6" ht="45" customHeight="1">
      <c r="A19" s="3" t="s">
        <v>361</v>
      </c>
      <c r="B19" s="3" t="s">
        <v>1332</v>
      </c>
      <c r="C19" s="3" t="s">
        <v>1305</v>
      </c>
      <c r="D19" s="3" t="s">
        <v>1305</v>
      </c>
      <c r="E19" s="3" t="s">
        <v>296</v>
      </c>
      <c r="F19" s="3" t="s">
        <v>224</v>
      </c>
    </row>
    <row r="20" spans="1:6" ht="45" customHeight="1">
      <c r="A20" s="3" t="s">
        <v>364</v>
      </c>
      <c r="B20" s="3" t="s">
        <v>1333</v>
      </c>
      <c r="C20" s="3" t="s">
        <v>1305</v>
      </c>
      <c r="D20" s="3" t="s">
        <v>1305</v>
      </c>
      <c r="E20" s="3" t="s">
        <v>296</v>
      </c>
      <c r="F20" s="3" t="s">
        <v>187</v>
      </c>
    </row>
    <row r="21" spans="1:6" ht="45" customHeight="1">
      <c r="A21" s="3" t="s">
        <v>367</v>
      </c>
      <c r="B21" s="3" t="s">
        <v>1334</v>
      </c>
      <c r="C21" s="3" t="s">
        <v>1305</v>
      </c>
      <c r="D21" s="3" t="s">
        <v>1305</v>
      </c>
      <c r="E21" s="3" t="s">
        <v>296</v>
      </c>
      <c r="F21" s="3" t="s">
        <v>233</v>
      </c>
    </row>
    <row r="22" spans="1:6" ht="45" customHeight="1">
      <c r="A22" s="3" t="s">
        <v>370</v>
      </c>
      <c r="B22" s="3" t="s">
        <v>1335</v>
      </c>
      <c r="C22" s="3" t="s">
        <v>1305</v>
      </c>
      <c r="D22" s="3" t="s">
        <v>1305</v>
      </c>
      <c r="E22" s="3" t="s">
        <v>296</v>
      </c>
      <c r="F22" s="3" t="s">
        <v>1336</v>
      </c>
    </row>
    <row r="23" spans="1:6" ht="45" customHeight="1">
      <c r="A23" s="3" t="s">
        <v>401</v>
      </c>
      <c r="B23" s="3" t="s">
        <v>1337</v>
      </c>
      <c r="C23" s="3" t="s">
        <v>1305</v>
      </c>
      <c r="D23" s="3" t="s">
        <v>1305</v>
      </c>
      <c r="E23" s="3" t="s">
        <v>296</v>
      </c>
      <c r="F23" s="3" t="s">
        <v>1336</v>
      </c>
    </row>
    <row r="24" spans="1:6" ht="45" customHeight="1">
      <c r="A24" s="3" t="s">
        <v>433</v>
      </c>
      <c r="B24" s="3" t="s">
        <v>1338</v>
      </c>
      <c r="C24" s="3" t="s">
        <v>1305</v>
      </c>
      <c r="D24" s="3" t="s">
        <v>1305</v>
      </c>
      <c r="E24" s="3" t="s">
        <v>432</v>
      </c>
      <c r="F24" s="3" t="s">
        <v>187</v>
      </c>
    </row>
    <row r="25" spans="1:6" ht="45" customHeight="1">
      <c r="A25" s="3" t="s">
        <v>436</v>
      </c>
      <c r="B25" s="3" t="s">
        <v>1339</v>
      </c>
      <c r="C25" s="3" t="s">
        <v>1305</v>
      </c>
      <c r="D25" s="3" t="s">
        <v>1305</v>
      </c>
      <c r="E25" s="3" t="s">
        <v>432</v>
      </c>
      <c r="F25" s="3" t="s">
        <v>212</v>
      </c>
    </row>
    <row r="26" spans="1:6" ht="45" customHeight="1">
      <c r="A26" s="3" t="s">
        <v>438</v>
      </c>
      <c r="B26" s="3" t="s">
        <v>1340</v>
      </c>
      <c r="C26" s="3" t="s">
        <v>1305</v>
      </c>
      <c r="D26" s="3" t="s">
        <v>1305</v>
      </c>
      <c r="E26" s="3" t="s">
        <v>432</v>
      </c>
      <c r="F26" s="3" t="s">
        <v>218</v>
      </c>
    </row>
    <row r="27" spans="1:6" ht="45" customHeight="1">
      <c r="A27" s="3" t="s">
        <v>440</v>
      </c>
      <c r="B27" s="3" t="s">
        <v>1341</v>
      </c>
      <c r="C27" s="3" t="s">
        <v>1305</v>
      </c>
      <c r="D27" s="3" t="s">
        <v>1305</v>
      </c>
      <c r="E27" s="3" t="s">
        <v>432</v>
      </c>
      <c r="F27" s="3" t="s">
        <v>224</v>
      </c>
    </row>
    <row r="28" spans="1:6" ht="45" customHeight="1">
      <c r="A28" s="3" t="s">
        <v>442</v>
      </c>
      <c r="B28" s="3" t="s">
        <v>1342</v>
      </c>
      <c r="C28" s="3" t="s">
        <v>1305</v>
      </c>
      <c r="D28" s="3" t="s">
        <v>1305</v>
      </c>
      <c r="E28" s="3" t="s">
        <v>432</v>
      </c>
      <c r="F28" s="3" t="s">
        <v>1336</v>
      </c>
    </row>
    <row r="29" spans="1:6" ht="45" customHeight="1">
      <c r="A29" s="3" t="s">
        <v>444</v>
      </c>
      <c r="B29" s="3" t="s">
        <v>1343</v>
      </c>
      <c r="C29" s="3" t="s">
        <v>1305</v>
      </c>
      <c r="D29" s="3" t="s">
        <v>1305</v>
      </c>
      <c r="E29" s="3" t="s">
        <v>432</v>
      </c>
      <c r="F29" s="3" t="s">
        <v>1336</v>
      </c>
    </row>
    <row r="30" spans="1:6" ht="45" customHeight="1">
      <c r="A30" s="3" t="s">
        <v>446</v>
      </c>
      <c r="B30" s="3" t="s">
        <v>1344</v>
      </c>
      <c r="C30" s="3" t="s">
        <v>459</v>
      </c>
      <c r="D30" s="3" t="s">
        <v>450</v>
      </c>
      <c r="E30" s="3" t="s">
        <v>574</v>
      </c>
      <c r="F30" s="3" t="s">
        <v>1345</v>
      </c>
    </row>
    <row r="31" spans="1:6" ht="45" customHeight="1">
      <c r="A31" s="3" t="s">
        <v>465</v>
      </c>
      <c r="B31" s="3" t="s">
        <v>1346</v>
      </c>
      <c r="C31" s="3" t="s">
        <v>474</v>
      </c>
      <c r="D31" s="3" t="s">
        <v>468</v>
      </c>
      <c r="E31" s="3" t="s">
        <v>574</v>
      </c>
      <c r="F31" s="3" t="s">
        <v>1347</v>
      </c>
    </row>
    <row r="32" spans="1:6" ht="45" customHeight="1">
      <c r="A32" s="3" t="s">
        <v>481</v>
      </c>
      <c r="B32" s="3" t="s">
        <v>1348</v>
      </c>
      <c r="C32" s="3" t="s">
        <v>500</v>
      </c>
      <c r="D32" s="3" t="s">
        <v>504</v>
      </c>
      <c r="E32" s="3" t="s">
        <v>1349</v>
      </c>
      <c r="F32" s="3" t="s">
        <v>1350</v>
      </c>
    </row>
    <row r="33" spans="1:6" ht="45" customHeight="1">
      <c r="A33" s="3" t="s">
        <v>508</v>
      </c>
      <c r="B33" s="3" t="s">
        <v>1351</v>
      </c>
      <c r="C33" s="3" t="s">
        <v>1305</v>
      </c>
      <c r="D33" s="3" t="s">
        <v>1305</v>
      </c>
      <c r="E33" s="3" t="s">
        <v>432</v>
      </c>
      <c r="F33" s="3" t="s">
        <v>1336</v>
      </c>
    </row>
    <row r="34" spans="1:6" ht="45" customHeight="1">
      <c r="A34" s="3" t="s">
        <v>527</v>
      </c>
      <c r="B34" s="3" t="s">
        <v>1352</v>
      </c>
      <c r="C34" s="3" t="s">
        <v>1305</v>
      </c>
      <c r="D34" s="3" t="s">
        <v>1305</v>
      </c>
      <c r="E34" s="3" t="s">
        <v>432</v>
      </c>
      <c r="F34" s="3" t="s">
        <v>1336</v>
      </c>
    </row>
    <row r="35" spans="1:6" ht="45" customHeight="1">
      <c r="A35" s="3" t="s">
        <v>552</v>
      </c>
      <c r="B35" s="3" t="s">
        <v>1353</v>
      </c>
      <c r="C35" s="3" t="s">
        <v>1305</v>
      </c>
      <c r="D35" s="3" t="s">
        <v>1305</v>
      </c>
      <c r="E35" s="3" t="s">
        <v>432</v>
      </c>
      <c r="F35" s="3" t="s">
        <v>1336</v>
      </c>
    </row>
    <row r="36" spans="1:6" ht="45" customHeight="1">
      <c r="A36" s="3" t="s">
        <v>575</v>
      </c>
      <c r="B36" s="3" t="s">
        <v>1354</v>
      </c>
      <c r="C36" s="3" t="s">
        <v>1305</v>
      </c>
      <c r="D36" s="3" t="s">
        <v>1305</v>
      </c>
      <c r="E36" s="3" t="s">
        <v>259</v>
      </c>
      <c r="F36" s="3" t="s">
        <v>187</v>
      </c>
    </row>
    <row r="37" spans="1:6" ht="45" customHeight="1">
      <c r="A37" s="3" t="s">
        <v>578</v>
      </c>
      <c r="B37" s="3" t="s">
        <v>1355</v>
      </c>
      <c r="C37" s="3" t="s">
        <v>1305</v>
      </c>
      <c r="D37" s="3" t="s">
        <v>1305</v>
      </c>
      <c r="E37" s="3" t="s">
        <v>259</v>
      </c>
      <c r="F37" s="3" t="s">
        <v>212</v>
      </c>
    </row>
    <row r="38" spans="1:6" ht="45" customHeight="1">
      <c r="A38" s="3" t="s">
        <v>580</v>
      </c>
      <c r="B38" s="3" t="s">
        <v>1356</v>
      </c>
      <c r="C38" s="3" t="s">
        <v>1305</v>
      </c>
      <c r="D38" s="3" t="s">
        <v>1305</v>
      </c>
      <c r="E38" s="3" t="s">
        <v>259</v>
      </c>
      <c r="F38" s="3" t="s">
        <v>218</v>
      </c>
    </row>
    <row r="39" spans="1:6" ht="45" customHeight="1">
      <c r="A39" s="3" t="s">
        <v>582</v>
      </c>
      <c r="B39" s="3" t="s">
        <v>1357</v>
      </c>
      <c r="C39" s="3" t="s">
        <v>1305</v>
      </c>
      <c r="D39" s="3" t="s">
        <v>1305</v>
      </c>
      <c r="E39" s="3" t="s">
        <v>259</v>
      </c>
      <c r="F39" s="3" t="s">
        <v>224</v>
      </c>
    </row>
    <row r="40" spans="1:6" ht="45" customHeight="1">
      <c r="A40" s="3" t="s">
        <v>584</v>
      </c>
      <c r="B40" s="3" t="s">
        <v>1358</v>
      </c>
      <c r="C40" s="3" t="s">
        <v>1305</v>
      </c>
      <c r="D40" s="3" t="s">
        <v>1305</v>
      </c>
      <c r="E40" s="3" t="s">
        <v>259</v>
      </c>
      <c r="F40" s="3" t="s">
        <v>187</v>
      </c>
    </row>
    <row r="41" spans="1:6" ht="45" customHeight="1">
      <c r="A41" s="3" t="s">
        <v>586</v>
      </c>
      <c r="B41" s="3" t="s">
        <v>1359</v>
      </c>
      <c r="C41" s="3" t="s">
        <v>1305</v>
      </c>
      <c r="D41" s="3" t="s">
        <v>1305</v>
      </c>
      <c r="E41" s="3" t="s">
        <v>259</v>
      </c>
      <c r="F41" s="3" t="s">
        <v>233</v>
      </c>
    </row>
    <row r="42" spans="1:6" ht="45" customHeight="1">
      <c r="A42" s="3" t="s">
        <v>588</v>
      </c>
      <c r="B42" s="3" t="s">
        <v>1360</v>
      </c>
      <c r="C42" s="3" t="s">
        <v>1305</v>
      </c>
      <c r="D42" s="3" t="s">
        <v>1305</v>
      </c>
      <c r="E42" s="3" t="s">
        <v>259</v>
      </c>
      <c r="F42" s="3" t="s">
        <v>1336</v>
      </c>
    </row>
    <row r="43" spans="1:6" ht="45" customHeight="1">
      <c r="A43" s="3" t="s">
        <v>606</v>
      </c>
      <c r="B43" s="3" t="s">
        <v>1361</v>
      </c>
      <c r="C43" s="3" t="s">
        <v>1305</v>
      </c>
      <c r="D43" s="3" t="s">
        <v>1305</v>
      </c>
      <c r="E43" s="3" t="s">
        <v>259</v>
      </c>
      <c r="F43" s="3" t="s">
        <v>1336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227</v>
      </c>
    </row>
    <row r="2" spans="1:1">
      <c r="A2" t="s">
        <v>182</v>
      </c>
    </row>
    <row r="3" spans="1:1">
      <c r="A3" t="s">
        <v>618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619</v>
      </c>
    </row>
    <row r="3" spans="1:1">
      <c r="A3" t="s">
        <v>221</v>
      </c>
    </row>
    <row r="4" spans="1:1">
      <c r="A4" t="s">
        <v>209</v>
      </c>
    </row>
    <row r="5" spans="1:1">
      <c r="A5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620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621</v>
      </c>
    </row>
    <row r="2" spans="1:1">
      <c r="A2" t="s">
        <v>622</v>
      </c>
    </row>
    <row r="3" spans="1:1">
      <c r="A3" t="s">
        <v>623</v>
      </c>
    </row>
    <row r="4" spans="1:1">
      <c r="A4" t="s">
        <v>624</v>
      </c>
    </row>
    <row r="5" spans="1:1">
      <c r="A5" t="s">
        <v>625</v>
      </c>
    </row>
    <row r="6" spans="1:1">
      <c r="A6" t="s">
        <v>626</v>
      </c>
    </row>
    <row r="7" spans="1:1">
      <c r="A7" t="s">
        <v>189</v>
      </c>
    </row>
    <row r="8" spans="1:1">
      <c r="A8" t="s">
        <v>627</v>
      </c>
    </row>
    <row r="9" spans="1:1">
      <c r="A9" t="s">
        <v>628</v>
      </c>
    </row>
    <row r="10" spans="1:1">
      <c r="A10" t="s">
        <v>629</v>
      </c>
    </row>
    <row r="11" spans="1:1">
      <c r="A11" t="s">
        <v>630</v>
      </c>
    </row>
    <row r="12" spans="1:1">
      <c r="A12" t="s">
        <v>249</v>
      </c>
    </row>
    <row r="13" spans="1:1">
      <c r="A13" t="s">
        <v>631</v>
      </c>
    </row>
    <row r="14" spans="1:1">
      <c r="A14" t="s">
        <v>632</v>
      </c>
    </row>
    <row r="15" spans="1:1">
      <c r="A15" t="s">
        <v>633</v>
      </c>
    </row>
    <row r="16" spans="1:1">
      <c r="A16" t="s">
        <v>634</v>
      </c>
    </row>
    <row r="17" spans="1:1">
      <c r="A17" t="s">
        <v>635</v>
      </c>
    </row>
    <row r="18" spans="1:1">
      <c r="A18" t="s">
        <v>636</v>
      </c>
    </row>
    <row r="19" spans="1:1">
      <c r="A19" t="s">
        <v>637</v>
      </c>
    </row>
    <row r="20" spans="1:1">
      <c r="A20" t="s">
        <v>638</v>
      </c>
    </row>
    <row r="21" spans="1:1">
      <c r="A21" t="s">
        <v>639</v>
      </c>
    </row>
    <row r="22" spans="1:1">
      <c r="A22" t="s">
        <v>640</v>
      </c>
    </row>
    <row r="23" spans="1:1">
      <c r="A23" t="s">
        <v>641</v>
      </c>
    </row>
    <row r="24" spans="1:1">
      <c r="A24" t="s">
        <v>642</v>
      </c>
    </row>
    <row r="25" spans="1:1">
      <c r="A25" t="s">
        <v>643</v>
      </c>
    </row>
    <row r="26" spans="1:1">
      <c r="A26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644</v>
      </c>
    </row>
    <row r="2" spans="1:1">
      <c r="A2" t="s">
        <v>639</v>
      </c>
    </row>
    <row r="3" spans="1:1">
      <c r="A3" t="s">
        <v>645</v>
      </c>
    </row>
    <row r="4" spans="1:1">
      <c r="A4" t="s">
        <v>646</v>
      </c>
    </row>
    <row r="5" spans="1:1">
      <c r="A5" t="s">
        <v>647</v>
      </c>
    </row>
    <row r="6" spans="1:1">
      <c r="A6" t="s">
        <v>648</v>
      </c>
    </row>
    <row r="7" spans="1:1">
      <c r="A7" t="s">
        <v>191</v>
      </c>
    </row>
    <row r="8" spans="1:1">
      <c r="A8" t="s">
        <v>649</v>
      </c>
    </row>
    <row r="9" spans="1:1">
      <c r="A9" t="s">
        <v>650</v>
      </c>
    </row>
    <row r="10" spans="1:1">
      <c r="A10" t="s">
        <v>651</v>
      </c>
    </row>
    <row r="11" spans="1:1">
      <c r="A11" t="s">
        <v>652</v>
      </c>
    </row>
    <row r="12" spans="1:1">
      <c r="A12" t="s">
        <v>653</v>
      </c>
    </row>
    <row r="13" spans="1:1">
      <c r="A13" t="s">
        <v>654</v>
      </c>
    </row>
    <row r="14" spans="1:1">
      <c r="A14" t="s">
        <v>655</v>
      </c>
    </row>
    <row r="15" spans="1:1">
      <c r="A15" t="s">
        <v>656</v>
      </c>
    </row>
    <row r="16" spans="1:1">
      <c r="A16" t="s">
        <v>657</v>
      </c>
    </row>
    <row r="17" spans="1:1">
      <c r="A17" t="s">
        <v>658</v>
      </c>
    </row>
    <row r="18" spans="1:1">
      <c r="A18" t="s">
        <v>659</v>
      </c>
    </row>
    <row r="19" spans="1:1">
      <c r="A19" t="s">
        <v>660</v>
      </c>
    </row>
    <row r="20" spans="1:1">
      <c r="A20" t="s">
        <v>661</v>
      </c>
    </row>
    <row r="21" spans="1:1">
      <c r="A21" t="s">
        <v>662</v>
      </c>
    </row>
    <row r="22" spans="1:1">
      <c r="A22" t="s">
        <v>663</v>
      </c>
    </row>
    <row r="23" spans="1:1">
      <c r="A23" t="s">
        <v>622</v>
      </c>
    </row>
    <row r="24" spans="1:1">
      <c r="A24" t="s">
        <v>632</v>
      </c>
    </row>
    <row r="25" spans="1:1">
      <c r="A25" t="s">
        <v>664</v>
      </c>
    </row>
    <row r="26" spans="1:1">
      <c r="A26" t="s">
        <v>665</v>
      </c>
    </row>
    <row r="27" spans="1:1">
      <c r="A27" t="s">
        <v>666</v>
      </c>
    </row>
    <row r="28" spans="1:1">
      <c r="A28" t="s">
        <v>667</v>
      </c>
    </row>
    <row r="29" spans="1:1">
      <c r="A29" t="s">
        <v>668</v>
      </c>
    </row>
    <row r="30" spans="1:1">
      <c r="A30" t="s">
        <v>669</v>
      </c>
    </row>
    <row r="31" spans="1:1">
      <c r="A31" t="s">
        <v>670</v>
      </c>
    </row>
    <row r="32" spans="1:1">
      <c r="A32" t="s">
        <v>671</v>
      </c>
    </row>
    <row r="33" spans="1:1">
      <c r="A33" t="s">
        <v>672</v>
      </c>
    </row>
    <row r="34" spans="1:1">
      <c r="A34" t="s">
        <v>673</v>
      </c>
    </row>
    <row r="35" spans="1:1">
      <c r="A35" t="s">
        <v>674</v>
      </c>
    </row>
    <row r="36" spans="1:1">
      <c r="A36" t="s">
        <v>675</v>
      </c>
    </row>
    <row r="37" spans="1:1">
      <c r="A37" t="s">
        <v>676</v>
      </c>
    </row>
    <row r="38" spans="1:1">
      <c r="A38" t="s">
        <v>677</v>
      </c>
    </row>
    <row r="39" spans="1:1">
      <c r="A39" t="s">
        <v>678</v>
      </c>
    </row>
    <row r="40" spans="1:1">
      <c r="A40" t="s">
        <v>679</v>
      </c>
    </row>
    <row r="41" spans="1:1">
      <c r="A41" t="s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498</v>
      </c>
    </row>
    <row r="2" spans="1:1">
      <c r="A2" t="s">
        <v>316</v>
      </c>
    </row>
    <row r="3" spans="1:1">
      <c r="A3" t="s">
        <v>681</v>
      </c>
    </row>
    <row r="4" spans="1:1">
      <c r="A4" t="s">
        <v>682</v>
      </c>
    </row>
    <row r="5" spans="1:1">
      <c r="A5" t="s">
        <v>683</v>
      </c>
    </row>
    <row r="6" spans="1:1">
      <c r="A6" t="s">
        <v>684</v>
      </c>
    </row>
    <row r="7" spans="1:1">
      <c r="A7" t="s">
        <v>685</v>
      </c>
    </row>
    <row r="8" spans="1:1">
      <c r="A8" t="s">
        <v>686</v>
      </c>
    </row>
    <row r="9" spans="1:1">
      <c r="A9" t="s">
        <v>687</v>
      </c>
    </row>
    <row r="10" spans="1:1">
      <c r="A10" t="s">
        <v>688</v>
      </c>
    </row>
    <row r="11" spans="1:1">
      <c r="A11" t="s">
        <v>689</v>
      </c>
    </row>
    <row r="12" spans="1:1">
      <c r="A12" t="s">
        <v>690</v>
      </c>
    </row>
    <row r="13" spans="1:1">
      <c r="A13" t="s">
        <v>691</v>
      </c>
    </row>
    <row r="14" spans="1:1">
      <c r="A14" t="s">
        <v>692</v>
      </c>
    </row>
    <row r="15" spans="1:1">
      <c r="A15" t="s">
        <v>693</v>
      </c>
    </row>
    <row r="16" spans="1:1">
      <c r="A16" t="s">
        <v>694</v>
      </c>
    </row>
    <row r="17" spans="1:1">
      <c r="A17" t="s">
        <v>695</v>
      </c>
    </row>
    <row r="18" spans="1:1">
      <c r="A18" t="s">
        <v>696</v>
      </c>
    </row>
    <row r="19" spans="1:1">
      <c r="A19" t="s">
        <v>697</v>
      </c>
    </row>
    <row r="20" spans="1:1">
      <c r="A20" t="s">
        <v>698</v>
      </c>
    </row>
    <row r="21" spans="1:1">
      <c r="A21" t="s">
        <v>699</v>
      </c>
    </row>
    <row r="22" spans="1:1">
      <c r="A22" t="s">
        <v>700</v>
      </c>
    </row>
    <row r="23" spans="1:1">
      <c r="A23" t="s">
        <v>701</v>
      </c>
    </row>
    <row r="24" spans="1:1">
      <c r="A24" t="s">
        <v>702</v>
      </c>
    </row>
    <row r="25" spans="1:1">
      <c r="A25" t="s">
        <v>703</v>
      </c>
    </row>
    <row r="26" spans="1:1">
      <c r="A26" t="s">
        <v>704</v>
      </c>
    </row>
    <row r="27" spans="1:1">
      <c r="A27" t="s">
        <v>705</v>
      </c>
    </row>
    <row r="28" spans="1:1">
      <c r="A28" t="s">
        <v>706</v>
      </c>
    </row>
    <row r="29" spans="1:1">
      <c r="A29" t="s">
        <v>707</v>
      </c>
    </row>
    <row r="30" spans="1:1">
      <c r="A30" t="s">
        <v>708</v>
      </c>
    </row>
    <row r="31" spans="1:1">
      <c r="A31" t="s">
        <v>193</v>
      </c>
    </row>
    <row r="32" spans="1:1">
      <c r="A32" t="s">
        <v>709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710</v>
      </c>
    </row>
    <row r="2" spans="1:1">
      <c r="A2" t="s">
        <v>198</v>
      </c>
    </row>
    <row r="3" spans="1:1">
      <c r="A3" t="s">
        <v>711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229</v>
      </c>
    </row>
    <row r="2" spans="1:1">
      <c r="A2" t="s">
        <v>268</v>
      </c>
    </row>
    <row r="3" spans="1:1">
      <c r="A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2024-04-25T22:35:18Z</dcterms:created>
  <dcterms:modified xsi:type="dcterms:W3CDTF">2024-04-25T22:46:47Z</dcterms:modified>
</cp:coreProperties>
</file>