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0" yWindow="390" windowWidth="7800" windowHeight="78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4519"/>
</workbook>
</file>

<file path=xl/sharedStrings.xml><?xml version="1.0" encoding="utf-8"?>
<sst xmlns="http://schemas.openxmlformats.org/spreadsheetml/2006/main" count="8083" uniqueCount="2067">
  <si>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</si>
  <si>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</si>
  <si>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</si>
  <si>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</si>
  <si>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</si>
  <si>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</si>
  <si>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</si>
  <si>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</si>
  <si>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</si>
  <si>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</si>
  <si>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</si>
  <si>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</si>
  <si>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</si>
  <si>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</si>
  <si>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</si>
  <si>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</si>
  <si>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</si>
  <si>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</si>
  <si>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</si>
  <si>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</si>
  <si>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</si>
  <si>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</si>
  <si>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</si>
  <si>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</si>
  <si>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</si>
  <si>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</si>
  <si>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</si>
  <si>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</si>
  <si>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</si>
  <si>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</si>
  <si>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</si>
  <si>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</si>
  <si>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</si>
  <si>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</si>
  <si>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</si>
  <si>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</si>
  <si>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</si>
  <si>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</si>
  <si>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</si>
  <si>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</si>
  <si>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</si>
  <si>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</si>
  <si>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</si>
  <si>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</si>
  <si>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</si>
  <si>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</si>
  <si>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</si>
  <si>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</si>
  <si>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</si>
  <si>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</si>
  <si>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</si>
  <si>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</si>
  <si>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</si>
  <si>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</si>
  <si>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</si>
  <si>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</si>
  <si>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</si>
  <si>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</si>
  <si>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</si>
  <si>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</si>
  <si>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</si>
  <si>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</si>
  <si>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</si>
  <si>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</si>
  <si>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</si>
  <si>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</si>
  <si>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</si>
  <si>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</si>
  <si>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</si>
  <si>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</si>
  <si>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</si>
  <si>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</si>
  <si>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</si>
  <si>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</si>
  <si>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</si>
  <si>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</si>
  <si>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</si>
  <si>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</si>
  <si>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</si>
  <si>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</si>
  <si>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</si>
  <si>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</si>
  <si>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</si>
  <si>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</si>
  <si>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</si>
  <si>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</si>
  <si>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</si>
  <si>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</si>
  <si>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</si>
  <si>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</si>
  <si>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</si>
  <si>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</si>
  <si>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</si>
  <si>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</si>
  <si>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</si>
  <si>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</si>
  <si>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</si>
  <si>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</si>
  <si>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</si>
  <si>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</si>
  <si>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</si>
  <si>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</si>
  <si>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</si>
  <si>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</si>
  <si>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</si>
  <si>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</si>
  <si>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</si>
  <si>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</si>
  <si>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</si>
  <si>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</si>
  <si>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</si>
  <si>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</si>
  <si>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</si>
  <si>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</si>
  <si>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</si>
  <si>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</si>
  <si>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</si>
  <si>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</si>
  <si>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</si>
  <si>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</si>
  <si>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</si>
  <si>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</si>
  <si>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</si>
  <si>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</si>
  <si>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</si>
  <si>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</si>
  <si>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</si>
  <si>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</si>
  <si>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</si>
  <si>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</si>
  <si>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</si>
  <si>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</si>
  <si>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</si>
  <si>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</si>
  <si>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</si>
  <si>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</si>
  <si>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</si>
  <si>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</si>
  <si>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</si>
  <si>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</si>
  <si>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</si>
  <si>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</si>
  <si>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</si>
  <si>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</si>
  <si>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</si>
  <si>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</si>
  <si>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</si>
  <si>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</si>
  <si>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</si>
  <si>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</si>
  <si>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</si>
  <si>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</si>
  <si>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</si>
  <si>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</si>
  <si>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</si>
  <si>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</si>
  <si>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</si>
  <si>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</si>
  <si>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</si>
  <si>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</si>
  <si>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</si>
  <si>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</si>
  <si>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</si>
  <si>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</si>
  <si>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</si>
  <si>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</si>
  <si>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</si>
  <si>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</si>
  <si>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</si>
  <si>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</si>
  <si>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</si>
  <si>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</si>
  <si>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</si>
  <si>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</si>
  <si>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</si>
  <si>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</si>
  <si>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</si>
  <si>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</si>
  <si>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188FEAC3E2D24BF821ED9A53E356B90F</t>
  </si>
  <si>
    <t>2022</t>
  </si>
  <si>
    <t>01/01/2022</t>
  </si>
  <si>
    <t>31/03/2022</t>
  </si>
  <si>
    <t>Invitación a cuando menos tres personas</t>
  </si>
  <si>
    <t>Obra pública</t>
  </si>
  <si>
    <t>Nacional</t>
  </si>
  <si>
    <t>41805739</t>
  </si>
  <si>
    <t>Con fundamento en el artículo 3, fracción V de la Ley de Adquisiciónes para el  D.F. Obra Pública: Este sujeto obligado no desarrolla actos y contratos en materia de obra pública</t>
  </si>
  <si>
    <t>https://www.transparencia.cdmx.gob.mx/storage/app/uploads/public/605/8a6/07b/6058a607bb5a1376394107.pdf</t>
  </si>
  <si>
    <t>XAXX010101000</t>
  </si>
  <si>
    <t>Calle</t>
  </si>
  <si>
    <t>S/N</t>
  </si>
  <si>
    <t>Colonia</t>
  </si>
  <si>
    <t>0</t>
  </si>
  <si>
    <t>Ciudad de México</t>
  </si>
  <si>
    <t>No Aplica Porque No se Cuenta con Domicilio en el Extranjero</t>
  </si>
  <si>
    <t>Precios mas bajos</t>
  </si>
  <si>
    <t>Subdirección de Recursos Materiales y Servicios Generales</t>
  </si>
  <si>
    <t>Subdireccion de Recursos Materiales y Servicios Generales</t>
  </si>
  <si>
    <t>Moneda Nacional Mexicana</t>
  </si>
  <si>
    <t>Utilizacion de la Moneda Nacional Mexica</t>
  </si>
  <si>
    <t>Con fundamento en el artículo 3, fracción V de la Ley de Adquisiciónes para el  D.F. Obra Pública: Este ente Público no desarrolla actos y contratos en materia de obra pública</t>
  </si>
  <si>
    <t>Estatales</t>
  </si>
  <si>
    <t>fiscales</t>
  </si>
  <si>
    <t>La Policía Bancaria e Industrial, No realiza Ningún tipo de obra</t>
  </si>
  <si>
    <t>No se Realizaron Obras Publicas</t>
  </si>
  <si>
    <t>En planeación</t>
  </si>
  <si>
    <t>No</t>
  </si>
  <si>
    <t>La P.B.I. tiene la facultad de verificar que la adquisición o servicio se realice conforme a los terminos establecios en el contrato y de no ser así se procedera a resindir administrativamente dicho contrato</t>
  </si>
  <si>
    <t/>
  </si>
  <si>
    <t>Subdirección de Recursos Materiales  Servicios Generales</t>
  </si>
  <si>
    <t>10/04/2022</t>
  </si>
  <si>
    <t>DFD115309DE9E46AB5258C3D6B415E74</t>
  </si>
  <si>
    <t>Arrendamientos</t>
  </si>
  <si>
    <t>41805740</t>
  </si>
  <si>
    <t>Con fundamento en el artículo 16, de la Ley de Adquisiciónes para el D.F. Durante el Presente trimestre la Policía Bancaria e Industrial no desarrolló actos o contratos de arrendamiento por medio de Invitación Restringida a Cuando menos tres proveedores.</t>
  </si>
  <si>
    <t>https://www.transparencia.cdmx.gob.mx/storage/app/uploads/public/605/8ae/d7b/6058aed7b62c5952825691.pdf</t>
  </si>
  <si>
    <t>701F2B32735DF22A71F08F00FD67568E</t>
  </si>
  <si>
    <t>Servicios</t>
  </si>
  <si>
    <t>41805741</t>
  </si>
  <si>
    <t>Con fundamento en el artículo 16, de la Ley de Adquisiciónes para el D.F. durante el presente trimestre la Policía Bancaria e Industrial no desarrollo actos o contratos de Servicio por medio de Invitación Restringida a Cuando menos tres proveedores.</t>
  </si>
  <si>
    <t>https://www.transparencia.cdmx.gob.mx/storage/app/uploads/public/605/8ca/6e5/6058ca6e5413b099655059.pdf</t>
  </si>
  <si>
    <t>2F7716F6B333C28B81D88120C8F878FB</t>
  </si>
  <si>
    <t>Adquisiciones</t>
  </si>
  <si>
    <t>41805742</t>
  </si>
  <si>
    <t>Con fundamento en el artículo 16, de la Ley de Adquisiciónes para el D.F. Durante el presente trimestre la Policía Bancaria e Industrial no desarrolló actos o contratos de Adquisición por medio de Invitación Restringida a Cuando menos tres proveedores.</t>
  </si>
  <si>
    <t>https://www.transparencia.cdmx.gob.mx/storage/app/uploads/public/605/8ce/d90/6058ced9028ff455191801.pdf</t>
  </si>
  <si>
    <t>B24AF10D8AD05EF8B2AFC7E6B605AFB0</t>
  </si>
  <si>
    <t>Licitación pública</t>
  </si>
  <si>
    <t>41805743</t>
  </si>
  <si>
    <t>Con fundamento en el artículo, fracción V de la Ley de Adquisiciónes para el D.F. Obra Pública: Este ente Público no desarrolla actos y contratos en materia de obra Pública</t>
  </si>
  <si>
    <t>A687E3B0314DC9EE7152C01DA2CCE947</t>
  </si>
  <si>
    <t>41805744</t>
  </si>
  <si>
    <t>Con fundamento en el artículo 16, de la Ley de Adquisiciónes para el  D.F. Durante el Presente trimestre la Policía Bancaria e Industrial no desarrollo actos o contratos de Arrendamiento por medio de Licitación Publica Nacional.</t>
  </si>
  <si>
    <t>https://www.transparencia.cdmx.gob.mx/storage/app/uploads/public/605/8fc/c71/6058fcc71a291190297170.pdf</t>
  </si>
  <si>
    <t>B2C68090EB0DD38B3D6EDDFB1C85130F</t>
  </si>
  <si>
    <t>41805747</t>
  </si>
  <si>
    <t>30001072-04-2022</t>
  </si>
  <si>
    <t>https://www.transparencia.cdmx.gob.mx/storage/app/uploads/public/626/adb/0a7/626adb0a7f148041572270.pdf</t>
  </si>
  <si>
    <t>10/12/2021</t>
  </si>
  <si>
    <t>SERVICIO HOSPITALARIO DE SEGUNDO NIVEL CON ATENCIÓN DE CONSULTAS DE ESPECIALIDADES PARA PACIENTES INTERNOS Y EXTERNOS.</t>
  </si>
  <si>
    <t>20/12/2022</t>
  </si>
  <si>
    <t>https://www.transparencia.cdmx.gob.mx/storage/app/uploads/public/626/ae2/37e/626ae237e3750047609266.pdf</t>
  </si>
  <si>
    <t>https://www.transparencia.cdmx.gob.mx/storage/app/uploads/public/626/ae6/301/626ae630176ba321189544.pdf</t>
  </si>
  <si>
    <t>https://www.transparencia.cdmx.gob.mx/storage/app/uploads/public/626/ae9/71a/626ae971ae397600511515.pdf</t>
  </si>
  <si>
    <t>Jose Luis</t>
  </si>
  <si>
    <t>Jiménez</t>
  </si>
  <si>
    <t>Santacruz</t>
  </si>
  <si>
    <t>SANATORIO Y SERVICIOS MÉDICOS OBREGÓN, S.A. DE C.V.</t>
  </si>
  <si>
    <t>SSM000504935</t>
  </si>
  <si>
    <t>Avenida</t>
  </si>
  <si>
    <t>Alvaro Obregon</t>
  </si>
  <si>
    <t>123, 125 y 127</t>
  </si>
  <si>
    <t>Roma</t>
  </si>
  <si>
    <t>Cuauhtémoc</t>
  </si>
  <si>
    <t>15</t>
  </si>
  <si>
    <t>6700</t>
  </si>
  <si>
    <t>Subdirección de Servicios Medicos Integrales</t>
  </si>
  <si>
    <t>PBI-SE-03/2022</t>
  </si>
  <si>
    <t>31/12/2021</t>
  </si>
  <si>
    <t>31/12/2022</t>
  </si>
  <si>
    <t>6720000.01</t>
  </si>
  <si>
    <t>25920000.02</t>
  </si>
  <si>
    <t>Transferencia Bancaria</t>
  </si>
  <si>
    <t>SERVICIO HOSPITALARIO DE SEGUNDO NIVEL CON ATENCIÓN DE CONSULTAS DE ESPECIALIDADES PARA PACIENTES INTERNOS Y EXTERNOS, ASÍ COMO ESTUDIOS DE LABORATORIO Y GABINETE NECESARIOS PARA PACIENTES INTERNOS.</t>
  </si>
  <si>
    <t>https://www.transparencia.cdmx.gob.mx/storage/app/uploads/public/626/af0/244/626af024451f9727759866.pdf</t>
  </si>
  <si>
    <t>https://www.transparencia.cdmx.gob.mx/storage/app/uploads/public/605/93f/51a/60593f51a4195191441756.pdf</t>
  </si>
  <si>
    <t>https://www.transparencia.cdmx.gob.mx/storage/app/uploads/public/605/932/404/6059324047380913669580.pdf</t>
  </si>
  <si>
    <t>https://www.transparencia.cdmx.gob.mx/storage/app/uploads/public/605/939/422/60593942242fb417276020.pdf</t>
  </si>
  <si>
    <t>B7D167A4DD2B9F06E5916C5044FC561D</t>
  </si>
  <si>
    <t>41805748</t>
  </si>
  <si>
    <t>30001072-11-2022</t>
  </si>
  <si>
    <t>https://www.transparencia.cdmx.gob.mx/storage/app/uploads/public/626/bf5/fd8/626bf5fd8401b615412192.pdf</t>
  </si>
  <si>
    <t>30/12/2021</t>
  </si>
  <si>
    <t>SERVICIO DE LIMPIEZA</t>
  </si>
  <si>
    <t>10/01/2022</t>
  </si>
  <si>
    <t>https://www.transparencia.cdmx.gob.mx/storage/app/uploads/public/626/ae2/d54/626ae2d546280305836079.pdf</t>
  </si>
  <si>
    <t>https://www.transparencia.cdmx.gob.mx/storage/app/uploads/public/626/ae6/7a5/626ae67a5f333081508863.pdf</t>
  </si>
  <si>
    <t>Gualberto</t>
  </si>
  <si>
    <t>Olmedo</t>
  </si>
  <si>
    <t>Cruz</t>
  </si>
  <si>
    <t>SERVICIOS RAPAX, S.A. DE C.V.</t>
  </si>
  <si>
    <t>RAP171108U90</t>
  </si>
  <si>
    <t>Viaducto</t>
  </si>
  <si>
    <t>Homero</t>
  </si>
  <si>
    <t>538</t>
  </si>
  <si>
    <t>304A</t>
  </si>
  <si>
    <t>Polanco V S eccion</t>
  </si>
  <si>
    <t>Miguel Hidalgo</t>
  </si>
  <si>
    <t>16</t>
  </si>
  <si>
    <t>11560</t>
  </si>
  <si>
    <t>Departamento de Servicios  Generales</t>
  </si>
  <si>
    <t>PBI-SE-08/2022</t>
  </si>
  <si>
    <t>17/01/2022</t>
  </si>
  <si>
    <t>99137.93</t>
  </si>
  <si>
    <t>1150000</t>
  </si>
  <si>
    <t>115000</t>
  </si>
  <si>
    <t>SERVICO DE LIMPIEZA</t>
  </si>
  <si>
    <t>https://www.transparencia.cdmx.gob.mx/storage/app/uploads/public/62e/462/0f0/62e4620f06419608298759.pdf</t>
  </si>
  <si>
    <t>11C72145015A3B2AA9C088A106D0A0CA</t>
  </si>
  <si>
    <t>41805749</t>
  </si>
  <si>
    <t>30001072-10-2022</t>
  </si>
  <si>
    <t>https://www.transparencia.cdmx.gob.mx/storage/app/uploads/public/626/adf/c70/626adfc70f134296605850.pdf</t>
  </si>
  <si>
    <t>SERVICIO DE MANTENIMIENTO PREVENTIVO Y CORRECTIVO DEL PARQUE VEHICULAR</t>
  </si>
  <si>
    <t>https://www.transparencia.cdmx.gob.mx/storage/app/uploads/public/626/ae3/36e/626ae336ea2f6649837554.pdf</t>
  </si>
  <si>
    <t>https://www.transparencia.cdmx.gob.mx/storage/app/uploads/public/626/ae6/ae3/626ae6ae38a07861899704.pdf</t>
  </si>
  <si>
    <t>Juan José</t>
  </si>
  <si>
    <t>Balcazar</t>
  </si>
  <si>
    <t>Sol</t>
  </si>
  <si>
    <t>SERVICIO CORPARATIVO KEMPER, S.A. DE C.V.</t>
  </si>
  <si>
    <t>SCK070618C21</t>
  </si>
  <si>
    <t>Calzada</t>
  </si>
  <si>
    <t>Vallejo</t>
  </si>
  <si>
    <t>1020</t>
  </si>
  <si>
    <t>Industrial Vallejo</t>
  </si>
  <si>
    <t>Azcapotzalco</t>
  </si>
  <si>
    <t>2300</t>
  </si>
  <si>
    <t>PBI-SE-10/2022</t>
  </si>
  <si>
    <t>948275.86</t>
  </si>
  <si>
    <t>11000000</t>
  </si>
  <si>
    <t>1100000</t>
  </si>
  <si>
    <t>SERVICIO DE MANTENIMIENTO PREVENTIVO Y CORRECTIVO DEL PARQUR VEHICULAR</t>
  </si>
  <si>
    <t>D3D922B8DAEF617EA7C53F73799DA9FF</t>
  </si>
  <si>
    <t>41805750</t>
  </si>
  <si>
    <t>30001072-07-2022</t>
  </si>
  <si>
    <t>https://www.transparencia.cdmx.gob.mx/storage/app/uploads/public/626/ae0/442/626ae04428956865096416.pdf</t>
  </si>
  <si>
    <t>ADQUISICIÓN DE REFACCIONES VEHICULARES</t>
  </si>
  <si>
    <t>23/12/2021</t>
  </si>
  <si>
    <t>https://www.transparencia.cdmx.gob.mx/storage/app/uploads/public/626/ae3/6da/626ae36da102d341374935.pdf</t>
  </si>
  <si>
    <t>https://www.transparencia.cdmx.gob.mx/storage/app/uploads/public/626/ae7/203/626ae7203badb688672262.pdf</t>
  </si>
  <si>
    <t>SERVICIOS CORPORATIVOS KEMPER, S.A. DE C.V.</t>
  </si>
  <si>
    <t>CK070618C21</t>
  </si>
  <si>
    <t>PBI-AD-02/2022</t>
  </si>
  <si>
    <t>14/01/2022</t>
  </si>
  <si>
    <t>63870.69</t>
  </si>
  <si>
    <t>740900</t>
  </si>
  <si>
    <t>74090</t>
  </si>
  <si>
    <t>ADQUISICIÓN DE REFACCIONES VEHICULARES.</t>
  </si>
  <si>
    <t>https://www.transparencia.cdmx.gob.mx/storage/app/uploads/public/626/af2/32d/626af232d643c772357484.pdf</t>
  </si>
  <si>
    <t>98894091C44175E6315A4A133FDEBB49</t>
  </si>
  <si>
    <t>41805752</t>
  </si>
  <si>
    <t>30001072-08-2022</t>
  </si>
  <si>
    <t>https://www.transparencia.cdmx.gob.mx/storage/app/uploads/public/626/ae1/09b/626ae109be48c261768603.pdf</t>
  </si>
  <si>
    <t>17/12/2021</t>
  </si>
  <si>
    <t>ADQUISICIÓN DE MATERIAL DE LIMPIEZA</t>
  </si>
  <si>
    <t>29/12/2021</t>
  </si>
  <si>
    <t>https://www.transparencia.cdmx.gob.mx/storage/app/uploads/public/626/ae4/413/626ae4413d5a5717019739.pdf</t>
  </si>
  <si>
    <t>https://www.transparencia.cdmx.gob.mx/storage/app/uploads/public/626/ae8/2d2/626ae82d2f647902614887.pdf</t>
  </si>
  <si>
    <t>https://www.transparencia.cdmx.gob.mx/storage/app/uploads/public/626/aea/af3/626aeaaf32bc3633235058.pdf</t>
  </si>
  <si>
    <t>Gabriela Alejandra</t>
  </si>
  <si>
    <t>Bermejo</t>
  </si>
  <si>
    <t>Castro</t>
  </si>
  <si>
    <t>SERVICOS ISAGEN, S.A. DE C.V</t>
  </si>
  <si>
    <t>SIS1712136I2</t>
  </si>
  <si>
    <t>Boulevard</t>
  </si>
  <si>
    <t>Hermanos serdan</t>
  </si>
  <si>
    <t>45</t>
  </si>
  <si>
    <t>Amor</t>
  </si>
  <si>
    <t>Heroica Puebla de Zaragoza</t>
  </si>
  <si>
    <t>114</t>
  </si>
  <si>
    <t>Heroica Puebla de Zaragpza</t>
  </si>
  <si>
    <t>21</t>
  </si>
  <si>
    <t>Puebla</t>
  </si>
  <si>
    <t>72140</t>
  </si>
  <si>
    <t>PBI-AD-05/2022</t>
  </si>
  <si>
    <t>85295.69</t>
  </si>
  <si>
    <t>989430</t>
  </si>
  <si>
    <t>98943</t>
  </si>
  <si>
    <t>https://www.transparencia.cdmx.gob.mx/storage/app/uploads/public/626/af3/00a/626af300af8e5571600689.pdf</t>
  </si>
  <si>
    <t>C5F64CCCC7B07279B5665997DF2460A4</t>
  </si>
  <si>
    <t>41805745</t>
  </si>
  <si>
    <t>30001072-02-2022</t>
  </si>
  <si>
    <t>https://www.transparencia.cdmx.gob.mx/storage/app/uploads/public/626/ad9/0f3/626ad90f3f1d2235588832.pdf</t>
  </si>
  <si>
    <t>SERVICIO PARA LA DISPENSACIÓN DE MEDICAMENTOS</t>
  </si>
  <si>
    <t>20/12/2021</t>
  </si>
  <si>
    <t>https://www.transparencia.cdmx.gob.mx/storage/app/uploads/public/626/ae1/b69/626ae1b699a52602214320.pdf</t>
  </si>
  <si>
    <t>https://www.transparencia.cdmx.gob.mx/storage/app/uploads/public/626/ae5/b04/626ae5b04c3e6786944281.pdf</t>
  </si>
  <si>
    <t>Ernesto</t>
  </si>
  <si>
    <t>Torres</t>
  </si>
  <si>
    <t>Ramo</t>
  </si>
  <si>
    <t>OPERADORA DE SERVICIOS MEDICOS ML, S.A. DE C.V.</t>
  </si>
  <si>
    <t>OSM160921I24</t>
  </si>
  <si>
    <t>Costera Miguel Aleman</t>
  </si>
  <si>
    <t>121</t>
  </si>
  <si>
    <t>torre bugambilia depto 803</t>
  </si>
  <si>
    <t>Fracc Magallanes</t>
  </si>
  <si>
    <t>Acapulco de Juárez</t>
  </si>
  <si>
    <t>12</t>
  </si>
  <si>
    <t>Guerrero</t>
  </si>
  <si>
    <t>39670</t>
  </si>
  <si>
    <t>PBI-SE-01/2022</t>
  </si>
  <si>
    <t>5584087.2</t>
  </si>
  <si>
    <t>55840872</t>
  </si>
  <si>
    <t>https://www.transparencia.cdmx.gob.mx/storage/app/uploads/public/626/aed/105/626aed105b93e216900859.pdf</t>
  </si>
  <si>
    <t>En ejecución</t>
  </si>
  <si>
    <t>Si</t>
  </si>
  <si>
    <t>10/07/2022</t>
  </si>
  <si>
    <t>30/06/2022</t>
  </si>
  <si>
    <t>6A68F6EF797F0BA9252CC66BDDF771D9</t>
  </si>
  <si>
    <t>01/04/2022</t>
  </si>
  <si>
    <t>43144475</t>
  </si>
  <si>
    <t>D450F0EF01258FC02A3EF949D9112531</t>
  </si>
  <si>
    <t>43144476</t>
  </si>
  <si>
    <t>BFA2D356032656FF6803616EA186413C</t>
  </si>
  <si>
    <t>43144477</t>
  </si>
  <si>
    <t>97B2A55D1545A3FE43565710F979C6AE</t>
  </si>
  <si>
    <t>43144478</t>
  </si>
  <si>
    <t>30001072-14-2022 PBI-SE-14/2022</t>
  </si>
  <si>
    <t>https://www.transparencia.cdmx.gob.mx/storage/app/uploads/public/62d/959/912/62d9599121ac3679892245.pdf</t>
  </si>
  <si>
    <t>17/03/2022</t>
  </si>
  <si>
    <t>SERVICIO HOSPITALARIO DE SEGUNDO NIVEL CON ATENCIÓN DE CONSULTAS DE ESPECIALIDADES PARA PACIENTES INTERNOS Y EXTERNOS</t>
  </si>
  <si>
    <t>23/03/2022</t>
  </si>
  <si>
    <t>https://www.transparencia.cdmx.gob.mx/storage/app/uploads/public/62d/95d/bf5/62d95dbf5bb06029241537.pdf</t>
  </si>
  <si>
    <t>https://www.transparencia.cdmx.gob.mx/storage/app/uploads/public/62d/969/638/62d9696389e89505168211.pdf</t>
  </si>
  <si>
    <t>https://www.transparencia.cdmx.gob.mx/storage/app/uploads/public/62d/96c/255/62d96c2555d2c556510058.pdf</t>
  </si>
  <si>
    <t>Jimenez</t>
  </si>
  <si>
    <t>SANATORIO Y SERVICIO MÉDICO OBREGÓN S.A. DE C.V.</t>
  </si>
  <si>
    <t>SSM000504925</t>
  </si>
  <si>
    <t>Alvaro aoabregon</t>
  </si>
  <si>
    <t>PBI-SE-14/2022</t>
  </si>
  <si>
    <t>31/08/2022</t>
  </si>
  <si>
    <t>5517241.38</t>
  </si>
  <si>
    <t>41689011.46</t>
  </si>
  <si>
    <t>6400000</t>
  </si>
  <si>
    <t>https://www.transparencia.cdmx.gob.mx/storage/app/uploads/public/62d/96f/431/62d96f431ee74099895146.pdf</t>
  </si>
  <si>
    <t>1215E2C1BF83B2C518DCDC3BF936598C</t>
  </si>
  <si>
    <t>43144479</t>
  </si>
  <si>
    <t>30001072-15-2022 PBI-SE-20/2022</t>
  </si>
  <si>
    <t>https://www.transparencia.cdmx.gob.mx/storage/app/uploads/public/62d/95a/911/62d95a9119b9c149898227.pdf</t>
  </si>
  <si>
    <t>05/05/2022</t>
  </si>
  <si>
    <t>SERVICIOS DE CONSERVACIÓN Y MANTENIMIENTO MENOR DE INMUEBLES</t>
  </si>
  <si>
    <t>12/05/2022</t>
  </si>
  <si>
    <t>https://www.transparencia.cdmx.gob.mx/storage/app/uploads/public/62d/9e3/ee1/62d9e3ee17c66806137506.pdf</t>
  </si>
  <si>
    <t>https://www.transparencia.cdmx.gob.mx/storage/app/uploads/public/62d/969/9dc/62d9699dce041164845826.pdf</t>
  </si>
  <si>
    <t>Roberto</t>
  </si>
  <si>
    <t>Hernadez</t>
  </si>
  <si>
    <t>Gonzalez</t>
  </si>
  <si>
    <t>ABERQUIA, S.A. DE C.V.</t>
  </si>
  <si>
    <t>ARI1803088M7</t>
  </si>
  <si>
    <t>16 de Septiembre</t>
  </si>
  <si>
    <t>17</t>
  </si>
  <si>
    <t>Bodeaga  3-B Planta Baja</t>
  </si>
  <si>
    <t>Indurstrial alce blanco</t>
  </si>
  <si>
    <t>Naucalpan de Juárez</t>
  </si>
  <si>
    <t>57</t>
  </si>
  <si>
    <t>México</t>
  </si>
  <si>
    <t>53370</t>
  </si>
  <si>
    <t>Departamento de servicios Generales</t>
  </si>
  <si>
    <t>PBI-SE-20/2022</t>
  </si>
  <si>
    <t>23/05/2022</t>
  </si>
  <si>
    <t>330048.5</t>
  </si>
  <si>
    <t>3300485</t>
  </si>
  <si>
    <t>SERVICIO DE CONSERVACIÓN Y MANTENIMIENTO MENOR DE INMUEBLES</t>
  </si>
  <si>
    <t>19/05/2022</t>
  </si>
  <si>
    <t>https://www.transparencia.cdmx.gob.mx/storage/app/uploads/public/62d/96f/9ab/62d96f9aba3a4883992305.pdf</t>
  </si>
  <si>
    <t>81339089DC12908F4582ED7D01E4725B</t>
  </si>
  <si>
    <t>Internacional</t>
  </si>
  <si>
    <t>43144480</t>
  </si>
  <si>
    <t xml:space="preserve">30001072-12-2022 </t>
  </si>
  <si>
    <t>https://www.transparencia.cdmx.gob.mx/storage/app/uploads/public/62d/95a/dbc/62d95adbc6087255086694.pdf</t>
  </si>
  <si>
    <t>08/03/2022</t>
  </si>
  <si>
    <t>ADQUISICION DE TÓNER</t>
  </si>
  <si>
    <t>11/03/2022</t>
  </si>
  <si>
    <t>https://www.transparencia.cdmx.gob.mx/storage/app/uploads/public/62d/964/dc9/62d964dc9cec9075849648.pdf</t>
  </si>
  <si>
    <t>https://www.transparencia.cdmx.gob.mx/storage/app/uploads/public/62d/96a/1f5/62d96a1f5a637103586253.pdf</t>
  </si>
  <si>
    <t xml:space="preserve">José Alberto </t>
  </si>
  <si>
    <t xml:space="preserve">Martínez </t>
  </si>
  <si>
    <t>Vázquez</t>
  </si>
  <si>
    <t>CENTRO PAPELERO MARVA, S.A. DE C.V.</t>
  </si>
  <si>
    <t>CPM891212EK8</t>
  </si>
  <si>
    <t>Candelaria</t>
  </si>
  <si>
    <t>29</t>
  </si>
  <si>
    <t>Exejido de san Francisco Culhuacan</t>
  </si>
  <si>
    <t>Coyoacan</t>
  </si>
  <si>
    <t>3</t>
  </si>
  <si>
    <t>4420</t>
  </si>
  <si>
    <t>Subdireccion deTecnologías de la Informacion y Comunicasion</t>
  </si>
  <si>
    <t>Subdireccion deTecnologías dela Informacion y Comunicasion</t>
  </si>
  <si>
    <t>PBI-AD-09/2022</t>
  </si>
  <si>
    <t>22/03/2022</t>
  </si>
  <si>
    <t>1603894.8</t>
  </si>
  <si>
    <t>1860517.97</t>
  </si>
  <si>
    <t>ADQUISICION DE TONER</t>
  </si>
  <si>
    <t>28/03/2022</t>
  </si>
  <si>
    <t>29/06/2022</t>
  </si>
  <si>
    <t>https://www.transparencia.cdmx.gob.mx/storage/app/uploads/public/62d/96f/d0c/62d96fd0c71e3216100294.pdf</t>
  </si>
  <si>
    <t>64AA7E258EB83617E14F6413B2A36CE7</t>
  </si>
  <si>
    <t>43144481</t>
  </si>
  <si>
    <t>https://www.transparencia.cdmx.gob.mx/storage/app/uploads/public/62d/95b/3e6/62d95b3e65b21988855177.pdf</t>
  </si>
  <si>
    <t>https://www.transparencia.cdmx.gob.mx/storage/app/uploads/public/62d/968/3c8/62d9683c82193609470883.pdf</t>
  </si>
  <si>
    <t>https://www.transparencia.cdmx.gob.mx/storage/app/uploads/public/62d/96a/f33/62d96af339119628842650.pdf</t>
  </si>
  <si>
    <t xml:space="preserve">Alfred Jonathan </t>
  </si>
  <si>
    <t>ARCAFA, S.A. DE C.V.</t>
  </si>
  <si>
    <t>ARC120626K39</t>
  </si>
  <si>
    <t>Arquimedes</t>
  </si>
  <si>
    <t>26</t>
  </si>
  <si>
    <t>A</t>
  </si>
  <si>
    <t>Polanco V seccion</t>
  </si>
  <si>
    <t>PBI-AD-10/2022</t>
  </si>
  <si>
    <t>181000</t>
  </si>
  <si>
    <t>209960</t>
  </si>
  <si>
    <t>01/07/2022</t>
  </si>
  <si>
    <t>https://www.transparencia.cdmx.gob.mx/storage/app/uploads/public/62d/970/0ae/62d9700ae8ac7249093956.pdf</t>
  </si>
  <si>
    <t>65DCDDA2F0022EFB62A7494BBF3B55BA</t>
  </si>
  <si>
    <t>43144482</t>
  </si>
  <si>
    <t>30001072-13-2022 PBI-AD-11/2022</t>
  </si>
  <si>
    <t>https://www.transparencia.cdmx.gob.mx/storage/app/uploads/public/62d/95b/989/62d95b9894093750506442.pdf</t>
  </si>
  <si>
    <t>ADQUISICIÓN DE MATERIAL DE CURACIÓNES</t>
  </si>
  <si>
    <t>https://www.transparencia.cdmx.gob.mx/storage/app/uploads/public/62d/968/7ae/62d9687ae7f2c299367916.pdf</t>
  </si>
  <si>
    <t>https://www.transparencia.cdmx.gob.mx/storage/app/uploads/public/62d/96b/30e/62d96b30e694a727276403.pdf</t>
  </si>
  <si>
    <t>Adrián</t>
  </si>
  <si>
    <t>Arias</t>
  </si>
  <si>
    <t>Franco</t>
  </si>
  <si>
    <t>GARKEN MEDICAL,S.A DE C.V.</t>
  </si>
  <si>
    <t>GME170117QQ4</t>
  </si>
  <si>
    <t>Nueva Francia</t>
  </si>
  <si>
    <t>413B</t>
  </si>
  <si>
    <t>Prados de Cuernavaca</t>
  </si>
  <si>
    <t>Cuernavaca</t>
  </si>
  <si>
    <t>Morelos</t>
  </si>
  <si>
    <t>62239</t>
  </si>
  <si>
    <t>PBI-AD-11/2022</t>
  </si>
  <si>
    <t>103960</t>
  </si>
  <si>
    <t>1039600</t>
  </si>
  <si>
    <t>ADQUISICIÓN DE MATERIAL DE CURACIÓN</t>
  </si>
  <si>
    <t>https://www.transparencia.cdmx.gob.mx/storage/app/uploads/public/62d/971/492/62d97149237fa628167315.pdf</t>
  </si>
  <si>
    <t>7B908BCD2907507019DE904161D61392</t>
  </si>
  <si>
    <t>43144483</t>
  </si>
  <si>
    <t>30001072-16-2022 PBI-AD-14/2022</t>
  </si>
  <si>
    <t>https://www.transparencia.cdmx.gob.mx/storage/app/uploads/public/62d/95c/9fb/62d95c9fbf954180716108.pdf</t>
  </si>
  <si>
    <t>30/05/2022</t>
  </si>
  <si>
    <t>ADQUISICIÓN DE PAPELERÍA</t>
  </si>
  <si>
    <t>03/06/2022</t>
  </si>
  <si>
    <t>https://www.transparencia.cdmx.gob.mx/storage/app/uploads/public/62d/968/c88/62d968c8867a8954737232.pdf</t>
  </si>
  <si>
    <t>https://www.transparencia.cdmx.gob.mx/storage/app/uploads/public/62d/96b/812/62d96b812a827175284253.pdf</t>
  </si>
  <si>
    <t>Jose Alberto</t>
  </si>
  <si>
    <t>Martinez</t>
  </si>
  <si>
    <t>Vazquez</t>
  </si>
  <si>
    <t>CENTRO PAPELERO MARVA, S.A. DE C.V</t>
  </si>
  <si>
    <t>Ejido Candelaria</t>
  </si>
  <si>
    <t>Oficina de Almacen General</t>
  </si>
  <si>
    <t>PBI-AD-14/2022</t>
  </si>
  <si>
    <t>15/06/2022</t>
  </si>
  <si>
    <t>86206.9</t>
  </si>
  <si>
    <t>1000000</t>
  </si>
  <si>
    <t>27/06/2022</t>
  </si>
  <si>
    <t>15/08/2022</t>
  </si>
  <si>
    <t>https://www.transparencia.cdmx.gob.mx/storage/app/uploads/public/62d/971/e55/62d971e55b3dd371772810.pdf</t>
  </si>
  <si>
    <t>0CDBA66EB4A47B2D42AA228780C37311</t>
  </si>
  <si>
    <t>43144472</t>
  </si>
  <si>
    <t>D639ED57B41E0F5692B62B2DAC5A5539</t>
  </si>
  <si>
    <t>43144473</t>
  </si>
  <si>
    <t>EF929F900A66D4F9931608452F7285D8</t>
  </si>
  <si>
    <t>43144474</t>
  </si>
  <si>
    <t>4DCB6D0CA953828BAFE98900B1E9E65B</t>
  </si>
  <si>
    <t>41805746</t>
  </si>
  <si>
    <t>30001072-03-2022</t>
  </si>
  <si>
    <t>https://www.transparencia.cdmx.gob.mx/storage/app/uploads/public/626/ada/a4f/626adaa4f314e547127488.pdf</t>
  </si>
  <si>
    <t>SERVICIO DE ANÁLISIS CLÍNICOS Y ESTUDIOS DE GABINETE</t>
  </si>
  <si>
    <t>https://www.transparencia.cdmx.gob.mx/storage/app/uploads/public/626/bf6/b1c/626bf6b1ca7dd249292145.pdf</t>
  </si>
  <si>
    <t>https://www.transparencia.cdmx.gob.mx/storage/app/uploads/public/626/ae5/f9c/626ae5f9cf41c007289148.pdf</t>
  </si>
  <si>
    <t>https://www.transparencia.cdmx.gob.mx/storage/app/uploads/public/626/ae9/140/626ae91402a5e806631509.pdf</t>
  </si>
  <si>
    <t>Jonnatan</t>
  </si>
  <si>
    <t>Hernández</t>
  </si>
  <si>
    <t>Venegas</t>
  </si>
  <si>
    <t>LABORATORIO QUIMICO CLÍNICO AZTECA, S.A.P.I. DE C.V.</t>
  </si>
  <si>
    <t>LQC920131M20</t>
  </si>
  <si>
    <t>Simon Bolivar</t>
  </si>
  <si>
    <t>Los Reyes Acaquilpan Centro</t>
  </si>
  <si>
    <t>Los Reyes Acaquilpan</t>
  </si>
  <si>
    <t>70</t>
  </si>
  <si>
    <t>La Paz</t>
  </si>
  <si>
    <t>56400</t>
  </si>
  <si>
    <t>PBI-SE-02/2022</t>
  </si>
  <si>
    <t>1594827.59</t>
  </si>
  <si>
    <t>18500000</t>
  </si>
  <si>
    <t>1850000</t>
  </si>
  <si>
    <t>https://www.transparencia.cdmx.gob.mx/storage/app/uploads/public/626/aef/10c/626aef10c98bc358671675.pdf</t>
  </si>
  <si>
    <t>20/10/2022</t>
  </si>
  <si>
    <t>30/09/2022</t>
  </si>
  <si>
    <t>7B31F28C592B01930BCE107694805F51</t>
  </si>
  <si>
    <t>41805751</t>
  </si>
  <si>
    <t>30001072-01-2022</t>
  </si>
  <si>
    <t>https://www.transparencia.cdmx.gob.mx/storage/app/uploads/public/626/ae0/b01/626ae0b01cc0e947869668.pdf</t>
  </si>
  <si>
    <t>ADQUISICIÓN DE VIVIERES EN GENERAL</t>
  </si>
  <si>
    <t>22/12/2021</t>
  </si>
  <si>
    <t>https://www.transparencia.cdmx.gob.mx/storage/app/uploads/public/626/ae3/e8d/626ae3e8d1aaa671989881.pdf</t>
  </si>
  <si>
    <t>https://www.transparencia.cdmx.gob.mx/storage/app/uploads/public/626/ae7/da7/626ae7da749ae698580611.pdf</t>
  </si>
  <si>
    <t>Alberto</t>
  </si>
  <si>
    <t>Casillas</t>
  </si>
  <si>
    <t>Lorenzo</t>
  </si>
  <si>
    <t>PROCESADORA Y DISTRIBUIDORA LOS CHANEQUES, S.A. DE C.V.</t>
  </si>
  <si>
    <t>PDC110704EI1</t>
  </si>
  <si>
    <t>Villa Eloisa</t>
  </si>
  <si>
    <t>Seccion B Mz.8AG Lt. 6</t>
  </si>
  <si>
    <t>Desarrollo Urbano Quetzlcoatl</t>
  </si>
  <si>
    <t>Iztapalapa</t>
  </si>
  <si>
    <t>9700</t>
  </si>
  <si>
    <t>Direccion Operativa</t>
  </si>
  <si>
    <t>PBI-AD-03/2022</t>
  </si>
  <si>
    <t>764597.1</t>
  </si>
  <si>
    <t>802496</t>
  </si>
  <si>
    <t>8024960</t>
  </si>
  <si>
    <t>ADQUISICIÓN DE VIVERES EN GENERAL</t>
  </si>
  <si>
    <t>https://www.transparencia.cdmx.gob.mx/storage/app/uploads/public/626/af2/8ae/626af28ae168a379201230.pdf</t>
  </si>
  <si>
    <t>D9C9245D84EB0CF4BA13C0302EE096C0</t>
  </si>
  <si>
    <t>45332425</t>
  </si>
  <si>
    <t>1638FE59A037E92530CDEA18F0D76FD4</t>
  </si>
  <si>
    <t>45332426</t>
  </si>
  <si>
    <t>6240A984BF59B487B605C69F83564752</t>
  </si>
  <si>
    <t>45332427</t>
  </si>
  <si>
    <t>9E5F4A431E0C1CAC3CE3C960877AF19B</t>
  </si>
  <si>
    <t>45332428</t>
  </si>
  <si>
    <t>F39583433347E767689DCB97D29CC8E2</t>
  </si>
  <si>
    <t>45332429</t>
  </si>
  <si>
    <t>30001072-17-2022   PBI-AD-15/2022</t>
  </si>
  <si>
    <t>https://www.transparencia.cdmx.gob.mx/storage/app/uploads/public/634/6ff/90b/6346ff90b6a7c861499177.pdf</t>
  </si>
  <si>
    <t>30/07/2022</t>
  </si>
  <si>
    <t>ADQUISICIÓN DE UNIFORMES</t>
  </si>
  <si>
    <t>05/07/2022</t>
  </si>
  <si>
    <t>https://www.transparencia.cdmx.gob.mx/storage/app/uploads/public/634/700/fd1/634700fd1eccf223361828.pdf</t>
  </si>
  <si>
    <t>https://www.transparencia.cdmx.gob.mx/storage/app/uploads/public/634/701/9cc/6347019cc5aab158436212.pdf</t>
  </si>
  <si>
    <t>https://www.transparencia.cdmx.gob.mx/storage/app/uploads/public/635/15b/2fa/63515b2faa508780745174.pdf</t>
  </si>
  <si>
    <t>Enrique</t>
  </si>
  <si>
    <t>Karchmer</t>
  </si>
  <si>
    <t>Lask</t>
  </si>
  <si>
    <t>GRUPO COMERCIAL KAR, S.A. DE C.V.</t>
  </si>
  <si>
    <t>GCK120216BSA</t>
  </si>
  <si>
    <t>Eugenio Sue</t>
  </si>
  <si>
    <t>116</t>
  </si>
  <si>
    <t>Polanco Reforma</t>
  </si>
  <si>
    <t>11550</t>
  </si>
  <si>
    <t>Direcció Operativa</t>
  </si>
  <si>
    <t>PBI-AD-15/2022</t>
  </si>
  <si>
    <t>13/07/2022</t>
  </si>
  <si>
    <t>21532173.59</t>
  </si>
  <si>
    <t>24977321.36</t>
  </si>
  <si>
    <t>https://www.transparencia.cdmx.gob.mx/storage/app/uploads/public/634/70d/354/63470d354b62e418068387.pdf</t>
  </si>
  <si>
    <t>F959FF9D7B6CF0D54A1C2918A67D3224</t>
  </si>
  <si>
    <t>45332430</t>
  </si>
  <si>
    <t>30001072-18-2022 PBI-AD-17/2022</t>
  </si>
  <si>
    <t>https://www.transparencia.cdmx.gob.mx/storage/app/uploads/public/634/707/137/6347071371ea9446678996.pdf</t>
  </si>
  <si>
    <t>18/07/2022</t>
  </si>
  <si>
    <t>ADQUISICIÓN DE MATERIAL ELÉCTRICO Y MATERIAL DE CONSTRUCCIÓN</t>
  </si>
  <si>
    <t>22/07/2022</t>
  </si>
  <si>
    <t>https://www.transparencia.cdmx.gob.mx/storage/app/uploads/public/634/709/1c9/6347091c927ee158552418.pdf</t>
  </si>
  <si>
    <t>https://www.transparencia.cdmx.gob.mx/storage/app/uploads/public/634/709/b98/634709b9837aa212789069.pdf</t>
  </si>
  <si>
    <t>https://www.transparencia.cdmx.gob.mx/storage/app/uploads/public/635/15a/861/63515a8617134606367361.pdf</t>
  </si>
  <si>
    <t>Elizabeth</t>
  </si>
  <si>
    <t>Alonso</t>
  </si>
  <si>
    <t>Gaytan</t>
  </si>
  <si>
    <t>PRODILACSA. S,A DE C.V.</t>
  </si>
  <si>
    <t>PRO130830PR3</t>
  </si>
  <si>
    <t>Lomas Verdes</t>
  </si>
  <si>
    <t>480</t>
  </si>
  <si>
    <t>201 E</t>
  </si>
  <si>
    <t>Lomas Verdes 1A Seccion</t>
  </si>
  <si>
    <t>53120</t>
  </si>
  <si>
    <t>Departamento de Servicos Generales</t>
  </si>
  <si>
    <t>PBI-AD-17/2022</t>
  </si>
  <si>
    <t>02/08/2022</t>
  </si>
  <si>
    <t>88456.55</t>
  </si>
  <si>
    <t>1026096</t>
  </si>
  <si>
    <t>ADQUISICIÓN DE MATERIAL  ELÉCTRICO Y MATERIAL DE CONSTRUCCIÓN</t>
  </si>
  <si>
    <t>https://www.transparencia.cdmx.gob.mx/storage/app/uploads/public/634/70a/e69/63470ae693ff4412170562.pdf</t>
  </si>
  <si>
    <t>8BD696D9FB5FF7AC3A14E08C6DFB40BD</t>
  </si>
  <si>
    <t>45332423</t>
  </si>
  <si>
    <t>F67B107695DFC92D15C269FD239F7DCA</t>
  </si>
  <si>
    <t>45332424</t>
  </si>
  <si>
    <t>508786F9C1EFDD405AE48176BA969667</t>
  </si>
  <si>
    <t>45332431</t>
  </si>
  <si>
    <t>30001072-19-2022PBI-SE-21/2022</t>
  </si>
  <si>
    <t>https://www.transparencia.cdmx.gob.mx/storage/app/uploads/public/634/70b/8f8/63470b8f88bf5420362511.pdf</t>
  </si>
  <si>
    <t>12/08/2022</t>
  </si>
  <si>
    <t>24/08/2022</t>
  </si>
  <si>
    <t>https://www.transparencia.cdmx.gob.mx/storage/app/uploads/public/634/70b/f95/63470bf955e8b676816956.pdf</t>
  </si>
  <si>
    <t>https://www.transparencia.cdmx.gob.mx/storage/app/uploads/public/634/70c/343/63470c343ac16769797291.pdf</t>
  </si>
  <si>
    <t>https://www.transparencia.cdmx.gob.mx/storage/app/uploads/public/634/70c/959/63470c95999b2306173300.pdf</t>
  </si>
  <si>
    <t>José Luis</t>
  </si>
  <si>
    <t>SANATORIO Y SERVICIOS MÉDICOS OBREGÓN, R.A. DE C.V.</t>
  </si>
  <si>
    <t>Albaro Obregon</t>
  </si>
  <si>
    <t>67000</t>
  </si>
  <si>
    <t>Subdireccion de servicos Médicos Integrales</t>
  </si>
  <si>
    <t>Subdireccion de Servicos Médicos Integrales</t>
  </si>
  <si>
    <t>PBI-SE-21/2022</t>
  </si>
  <si>
    <t>01/09/2022</t>
  </si>
  <si>
    <t>3040000</t>
  </si>
  <si>
    <t>30400000</t>
  </si>
  <si>
    <t>SERVICO HOSPITALARIO DE SEGUNDO NIVEL CON ATENCIÓN DE CONSULTAS DE ESPECIALIDADES PARA PACIENTES INTERNOS Y EXTERNOS, ASÍ COMO ESTUDIOS DE LABORATORIO Y GABINETE, NECESARIOS PARA PACIENTES INTERNOS.</t>
  </si>
  <si>
    <t>https://www.transparencia.cdmx.gob.mx/storage/app/uploads/public/634/710/86b/63471086b79b4423638553.pdf</t>
  </si>
  <si>
    <t>322E97FA3816D7EAA07298B8C8868352</t>
  </si>
  <si>
    <t>01/10/2022</t>
  </si>
  <si>
    <t>47469005</t>
  </si>
  <si>
    <t>10/01/2023</t>
  </si>
  <si>
    <t>B88DAF87C3DD56DAD68DEC755689069F</t>
  </si>
  <si>
    <t>47469006</t>
  </si>
  <si>
    <t>C1AC9EC919DE9B97A791CB3F2686C89D</t>
  </si>
  <si>
    <t>47469007</t>
  </si>
  <si>
    <t>10B33704CC9F0AF4581738DDED45D1DB</t>
  </si>
  <si>
    <t>47469008</t>
  </si>
  <si>
    <t>6E9ADF744899DACD2886813D4A28002A</t>
  </si>
  <si>
    <t>47469009</t>
  </si>
  <si>
    <t>E632E2848DD1579662717D8834D55AE0</t>
  </si>
  <si>
    <t>47469010</t>
  </si>
  <si>
    <t>31F8B2449C1FA1912F2372DF62D4302D</t>
  </si>
  <si>
    <t>47469011</t>
  </si>
  <si>
    <t>30001072-21-2022</t>
  </si>
  <si>
    <t>https://www.transparencia.cdmx.gob.mx/storage/app/uploads/public/63c/6cf/6d5/63c6cf6d5d2e1581092119.pdf</t>
  </si>
  <si>
    <t>21/09/2022</t>
  </si>
  <si>
    <t>SERVICIO DE MANTENIMIENTO PREVENTIVO Y CORRECTIVO A LAS UNIDADES VEHICULARES ASIGNADAS POR LA SECRETARIA DE SEGURIDAD CIUDADANA</t>
  </si>
  <si>
    <t>26/09/2022</t>
  </si>
  <si>
    <t>https://www.transparencia.cdmx.gob.mx/storage/app/uploads/public/63c/6c9/9ed/63c6c99edc2f0449629513.pdf</t>
  </si>
  <si>
    <t>https://www.transparencia.cdmx.gob.mx/storage/app/uploads/public/63c/6d0/675/63c6d0675d747046048022.pdf</t>
  </si>
  <si>
    <t>Edgar Gustavo</t>
  </si>
  <si>
    <t>Trejo</t>
  </si>
  <si>
    <t>Kemper</t>
  </si>
  <si>
    <t>Departamento de servicos generales</t>
  </si>
  <si>
    <t>PBI-SE-22/2022</t>
  </si>
  <si>
    <t>05/10/2022</t>
  </si>
  <si>
    <t>100000</t>
  </si>
  <si>
    <t>https://www.transparencia.cdmx.gob.mx/storage/app/uploads/public/63c/ed8/e7b/63ced8e7bd857217335741.pdf</t>
  </si>
  <si>
    <t>6CDF12554E05D17EBEE24537346E4C3F</t>
  </si>
  <si>
    <t>47469012</t>
  </si>
  <si>
    <t>30001072-24/2022</t>
  </si>
  <si>
    <t>https://www.transparencia.cdmx.gob.mx/storage/app/uploads/public/63c/6c4/24a/63c6c424aeff9607845904.pdf</t>
  </si>
  <si>
    <t>11/10/2022</t>
  </si>
  <si>
    <t>14/10/2022</t>
  </si>
  <si>
    <t>https://www.transparencia.cdmx.gob.mx/storage/app/uploads/public/63c/6c9/fa0/63c6c9fa08d04809916849.pdf</t>
  </si>
  <si>
    <t>https://www.transparencia.cdmx.gob.mx/storage/app/uploads/public/63c/6d0/d4c/63c6d0d4cf50e439011234.pdf</t>
  </si>
  <si>
    <t>https://www.transparencia.cdmx.gob.mx/storage/app/uploads/public/63c/6d3/ea7/63c6d3ea73ba4110684855.pdf</t>
  </si>
  <si>
    <t>LABORATORIO QUÍMICO CLÍNICO AZTECA, S.A.P.I. DE C.V.</t>
  </si>
  <si>
    <t>Subdirección de Servicos Medicos Integrales</t>
  </si>
  <si>
    <t>PBI-SE-23/2022</t>
  </si>
  <si>
    <t>21/10/2022</t>
  </si>
  <si>
    <t>513907.78</t>
  </si>
  <si>
    <t>5139077.82</t>
  </si>
  <si>
    <t>https://www.transparencia.cdmx.gob.mx/storage/app/uploads/public/63c/6dd/214/63c6dd214c561666134811.pdf</t>
  </si>
  <si>
    <t>F606B9F169B451890A5C3C9742666F63</t>
  </si>
  <si>
    <t>47469013</t>
  </si>
  <si>
    <t>IR/PBI/DCI/03/2022</t>
  </si>
  <si>
    <t>https://www.transparencia.cdmx.gob.mx/storage/app/uploads/public/63c/6c4/9f7/63c6c49f77e78172225369.pdf</t>
  </si>
  <si>
    <t>27/10/2022</t>
  </si>
  <si>
    <t>SERVICIO PARA LA REALIZACIÓN DE EVENTOS INTEGRALES</t>
  </si>
  <si>
    <t>31/10/2022</t>
  </si>
  <si>
    <t>https://www.transparencia.cdmx.gob.mx/storage/app/uploads/public/63c/6ca/348/63c6ca34806c0961244396.pdf</t>
  </si>
  <si>
    <t>https://www.transparencia.cdmx.gob.mx/storage/app/uploads/public/63c/6d1/417/63c6d14174156550009507.pdf</t>
  </si>
  <si>
    <t>https://www.transparencia.cdmx.gob.mx/storage/app/uploads/public/63c/6d5/0d6/63c6d50d6d1e3911240737.pdf</t>
  </si>
  <si>
    <t>Christhian Ivan</t>
  </si>
  <si>
    <t>Diaz</t>
  </si>
  <si>
    <t>GLI EVENTOS, S.A. DE C.V</t>
  </si>
  <si>
    <t>GEV1312031X5</t>
  </si>
  <si>
    <t>Faisan</t>
  </si>
  <si>
    <t>64</t>
  </si>
  <si>
    <t>Granjas Modernas</t>
  </si>
  <si>
    <t>Gustavo A. Madero</t>
  </si>
  <si>
    <t>5</t>
  </si>
  <si>
    <t>7460</t>
  </si>
  <si>
    <t>Departamento de Comunicaciones institucionales</t>
  </si>
  <si>
    <t>PBI-SE-24/2022</t>
  </si>
  <si>
    <t>09/11/2022</t>
  </si>
  <si>
    <t>80000</t>
  </si>
  <si>
    <t>800000</t>
  </si>
  <si>
    <t>https://www.transparencia.cdmx.gob.mx/storage/app/uploads/public/63c/6dc/681/63c6dc6812f7b556768373.pdf</t>
  </si>
  <si>
    <t>856AF927340E58BAD885993EBF5B89FA</t>
  </si>
  <si>
    <t>47469014</t>
  </si>
  <si>
    <t>IR/PBI/DSG/04/2022</t>
  </si>
  <si>
    <t>https://www.transparencia.cdmx.gob.mx/storage/app/uploads/public/63c/6c5/520/63c6c55204700166403109.pdf</t>
  </si>
  <si>
    <t>18/10/2022</t>
  </si>
  <si>
    <t>SERVICO DE MANTENIMIENTO MENOR A LAS INSTALACIONES DE LA P.B.I.</t>
  </si>
  <si>
    <t>16/11/2022</t>
  </si>
  <si>
    <t>https://www.transparencia.cdmx.gob.mx/storage/app/uploads/public/63c/6ca/88d/63c6ca88d1ae6770713608.pdf</t>
  </si>
  <si>
    <t>https://www.transparencia.cdmx.gob.mx/storage/app/uploads/public/63c/6d1/918/63c6d191832cd163875636.pdf</t>
  </si>
  <si>
    <t>https://www.transparencia.cdmx.gob.mx/storage/app/uploads/public/63c/6d5/957/63c6d59576351690077271.pdf</t>
  </si>
  <si>
    <t>Maria Michel</t>
  </si>
  <si>
    <t>Moreno</t>
  </si>
  <si>
    <t>Contreras</t>
  </si>
  <si>
    <t>ARISHAKA, S. DE R.L. DE C.V.</t>
  </si>
  <si>
    <t>107</t>
  </si>
  <si>
    <t>Bodega 3-B Planta Baja</t>
  </si>
  <si>
    <t>Industrial Alce Blanco</t>
  </si>
  <si>
    <t>PBI-SE-26/2022</t>
  </si>
  <si>
    <t>24/11/2022</t>
  </si>
  <si>
    <t>50000</t>
  </si>
  <si>
    <t>500000</t>
  </si>
  <si>
    <t>SERVICIO DE MANTENIMINETO MENOR A LAS INSTALACIONES DE LA P.B.I.</t>
  </si>
  <si>
    <t>https://www.transparencia.cdmx.gob.mx/storage/app/uploads/public/63c/6de/158/63c6de1580c2c895756812.pdf</t>
  </si>
  <si>
    <t>A356789DDCB6AABF61D8DBC023562BA5</t>
  </si>
  <si>
    <t>47469015</t>
  </si>
  <si>
    <t>30001072-20-2022</t>
  </si>
  <si>
    <t>https://www.transparencia.cdmx.gob.mx/storage/app/uploads/public/63c/6c6/197/63c6c619798d0019359373.pdf</t>
  </si>
  <si>
    <t>ADQUISICIÓN DE REFACCIONES Y ACCESORIOS MENORES DE EQUIPO DE CÓMPUTO Y TECNOLOGÍAS DE LA INFORMACIÓN</t>
  </si>
  <si>
    <t>27/09/2022</t>
  </si>
  <si>
    <t>https://www.transparencia.cdmx.gob.mx/storage/app/uploads/public/63c/6ca/ef8/63c6caef80d99204947819.pdf</t>
  </si>
  <si>
    <t>https://www.transparencia.cdmx.gob.mx/storage/app/uploads/public/63c/6d1/e65/63c6d1e65070e123263761.pdf</t>
  </si>
  <si>
    <t>Axel Samuel</t>
  </si>
  <si>
    <t>Gutiérrez</t>
  </si>
  <si>
    <t>Castillo</t>
  </si>
  <si>
    <t>AXEL SAMUEL GUTIÉRREZ CASTILLO</t>
  </si>
  <si>
    <t>GUCA0011254Q3</t>
  </si>
  <si>
    <t>Las Cruces</t>
  </si>
  <si>
    <t>28</t>
  </si>
  <si>
    <t>Fundidores</t>
  </si>
  <si>
    <t>Chimalhuacán</t>
  </si>
  <si>
    <t>31</t>
  </si>
  <si>
    <t>56334</t>
  </si>
  <si>
    <t>Subdirección de Tecnologías de la Informacion y Comunicaciones</t>
  </si>
  <si>
    <t>PBI-AD-19/2022</t>
  </si>
  <si>
    <t>06/10/2022</t>
  </si>
  <si>
    <t>386815.83</t>
  </si>
  <si>
    <t>448706.36</t>
  </si>
  <si>
    <t>6CD36B83C685999719120CFB45B4BA66</t>
  </si>
  <si>
    <t>47469016</t>
  </si>
  <si>
    <t>https://www.transparencia.cdmx.gob.mx/storage/app/uploads/public/63c/6c6/6eb/63c6c66eb455c906144260.pdf</t>
  </si>
  <si>
    <t>https://www.transparencia.cdmx.gob.mx/storage/app/uploads/public/63c/6cf/c6a/63c6cfc6aac81798606623.pdf</t>
  </si>
  <si>
    <t>https://www.transparencia.cdmx.gob.mx/storage/app/uploads/public/63c/6d2/426/63c6d2426eaf3849019002.pdf</t>
  </si>
  <si>
    <t>José Alberto</t>
  </si>
  <si>
    <t>Martínez</t>
  </si>
  <si>
    <t>Exejido de San Francisco Culhuacan</t>
  </si>
  <si>
    <t>PBI-AD-20/2022</t>
  </si>
  <si>
    <t>36337.4</t>
  </si>
  <si>
    <t>42151.38</t>
  </si>
  <si>
    <t>https://www.transparencia.cdmx.gob.mx/storage/app/uploads/public/63c/6de/7f4/63c6de7f46683135574910.pdf</t>
  </si>
  <si>
    <t>EF1C05052B529FCCF46888C37EB1E8CD</t>
  </si>
  <si>
    <t>47469017</t>
  </si>
  <si>
    <t>30001072-25-2022</t>
  </si>
  <si>
    <t>https://www.transparencia.cdmx.gob.mx/storage/app/uploads/public/63d/016/cc4/63d016cc4d666218410695.pdf</t>
  </si>
  <si>
    <t>ADQUISICION DE CHALECOS BALISTICOS NIVEL III-A</t>
  </si>
  <si>
    <t>04/11/2022</t>
  </si>
  <si>
    <t>https://www.transparencia.cdmx.gob.mx/storage/app/uploads/public/63c/ed1/8c0/63ced18c03f58185307748.pdf</t>
  </si>
  <si>
    <t>https://www.transparencia.cdmx.gob.mx/storage/app/uploads/public/63d/023/7ee/63d0237eebee7608203775.pdf</t>
  </si>
  <si>
    <t>Alfred Jonathan</t>
  </si>
  <si>
    <t>ARQUIMEDES</t>
  </si>
  <si>
    <t>Polanco V Seccion</t>
  </si>
  <si>
    <t>PBI-AD-21/2022</t>
  </si>
  <si>
    <t>10/11/2022</t>
  </si>
  <si>
    <t>2246450</t>
  </si>
  <si>
    <t>2605882</t>
  </si>
  <si>
    <t>020B328742208456E7E3486FB78B49EA</t>
  </si>
  <si>
    <t>47469018</t>
  </si>
  <si>
    <t>30001072-26-2022</t>
  </si>
  <si>
    <t>https://www.transparencia.cdmx.gob.mx/storage/app/uploads/public/63c/6c9/547/63c6c95475533430253718.pdf</t>
  </si>
  <si>
    <t>ADQUISICION DE VIVERES EN GENERAL</t>
  </si>
  <si>
    <t>07/11/2022</t>
  </si>
  <si>
    <t>https://www.transparencia.cdmx.gob.mx/storage/app/uploads/public/63c/6d0/18b/63c6d018b4b9e192835667.pdf</t>
  </si>
  <si>
    <t>https://www.transparencia.cdmx.gob.mx/storage/app/uploads/public/63c/6d2/a28/63c6d2a282b2c490433107.pdf</t>
  </si>
  <si>
    <t>Seccion B Mz.8AG Lt.6</t>
  </si>
  <si>
    <t>Desarrollo Urbano Quetzalcoatl</t>
  </si>
  <si>
    <t>PBI-AD-22/2022</t>
  </si>
  <si>
    <t>14/11/2022</t>
  </si>
  <si>
    <t>371182.58</t>
  </si>
  <si>
    <t>400000</t>
  </si>
  <si>
    <t>3711825.79</t>
  </si>
  <si>
    <t>4000000</t>
  </si>
  <si>
    <t>ADQUISICION DE VIVERES EN GENREAL</t>
  </si>
  <si>
    <t>https://www.transparencia.cdmx.gob.mx/storage/app/uploads/public/63c/6df/187/63c6df1872adb436019809.pdf</t>
  </si>
  <si>
    <t>Otro (especificar)</t>
  </si>
  <si>
    <t>Servicios relacionados con obra pública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</si>
  <si>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</si>
  <si>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</si>
  <si>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</si>
  <si>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</si>
  <si>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</si>
  <si>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</si>
  <si>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</si>
  <si>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</si>
  <si>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</si>
  <si>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</si>
  <si>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</si>
  <si>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</si>
  <si>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</si>
  <si>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</si>
  <si>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</si>
  <si>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</si>
  <si>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</si>
  <si>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</si>
  <si>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</si>
  <si>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</si>
  <si>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</si>
  <si>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</si>
  <si>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</si>
  <si>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</si>
  <si>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</si>
  <si>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</si>
  <si>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</si>
  <si>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</si>
  <si>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</si>
  <si>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</si>
  <si>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</si>
  <si>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</si>
  <si>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</si>
  <si>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</si>
  <si>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</si>
  <si>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</si>
  <si>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</si>
  <si>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</si>
  <si>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</si>
  <si>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</si>
  <si>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</si>
  <si>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</si>
  <si>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</si>
  <si>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</si>
  <si>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</si>
  <si>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</si>
  <si>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</si>
  <si>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</si>
  <si>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</si>
  <si>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</si>
  <si>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</si>
  <si>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</si>
  <si>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</si>
  <si>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</si>
  <si>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</si>
  <si>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</si>
  <si>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</si>
  <si>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</si>
  <si>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</si>
  <si>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</si>
  <si>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</si>
  <si>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</si>
  <si>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</si>
  <si>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</si>
  <si>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</si>
  <si>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</si>
  <si>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</si>
  <si>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</si>
  <si>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</si>
  <si>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</si>
  <si>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</si>
  <si>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</si>
  <si>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</si>
  <si>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</si>
  <si>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</si>
  <si>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</si>
  <si>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</si>
  <si>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</si>
  <si>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</si>
  <si>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</si>
  <si>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</si>
  <si>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</si>
  <si>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</si>
  <si>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</si>
  <si>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</si>
  <si>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</si>
  <si>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</si>
  <si>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finiquito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</si>
  <si>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</si>
  <si>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</si>
  <si>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</si>
  <si>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</si>
  <si>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</si>
  <si>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</si>
  <si>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</si>
  <si>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</si>
  <si>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</si>
  <si>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</si>
  <si>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</si>
  <si>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873D1506124DEF187314EACB65266FDD</t>
  </si>
  <si>
    <t>873D1506124DEF18182B1FB5DB7E545E</t>
  </si>
  <si>
    <t>02F418F64149B6E29D43C59B4A2B8470</t>
  </si>
  <si>
    <t>F7DE5F2BE51E6B419890B77EC5625AD4</t>
  </si>
  <si>
    <t>F7DE5F2BE51E6B411ED4A38E0E28B528</t>
  </si>
  <si>
    <t>472D43D9C87D560EA5391C4ACE741827</t>
  </si>
  <si>
    <t>2B6F22611BD849D752548D3323955EDA</t>
  </si>
  <si>
    <t>5D1E8F47835AD1F9F70432E19130488E</t>
  </si>
  <si>
    <t>5D1E8F47835AD1F9E388435DE6B88084</t>
  </si>
  <si>
    <t>Isaac</t>
  </si>
  <si>
    <t>Reyes</t>
  </si>
  <si>
    <t>Saavedra</t>
  </si>
  <si>
    <t>SERVICOS ECOLOGICOS Y VIALES ROSMALEN, S.A. DE C.V.</t>
  </si>
  <si>
    <t>SEV081113L11</t>
  </si>
  <si>
    <t>D7C6CC34CCAA9E49756EA0B20AF8F483</t>
  </si>
  <si>
    <t>D7C6CC34CCAA9E493A5FB4176D75B8A5</t>
  </si>
  <si>
    <t>Carlos H.</t>
  </si>
  <si>
    <t>B.</t>
  </si>
  <si>
    <t>Rodriguez</t>
  </si>
  <si>
    <t>PROFESSIONAL TECHNICIA SERVICES, S.A. DE C.V.</t>
  </si>
  <si>
    <t>PTS080314NI7</t>
  </si>
  <si>
    <t>D7C6CC34CCAA9E4974635B07E241E5C8</t>
  </si>
  <si>
    <t>Francisco Javier</t>
  </si>
  <si>
    <t>Montijo</t>
  </si>
  <si>
    <t>Barragan</t>
  </si>
  <si>
    <t>LUIS ALBERTO LANDA ROMERO</t>
  </si>
  <si>
    <t>LARL8812508</t>
  </si>
  <si>
    <t>EF2189D89A801F038BE91E296B598FB7</t>
  </si>
  <si>
    <t>90B8F8720659076A18DDB1FBBD934482</t>
  </si>
  <si>
    <t>90B8F8720659076A551ECEF95F75D407</t>
  </si>
  <si>
    <t>Carlos</t>
  </si>
  <si>
    <t>Romero</t>
  </si>
  <si>
    <t>Rosas</t>
  </si>
  <si>
    <t>INFINITUM LIMPIEZA, S.A. DE C.V</t>
  </si>
  <si>
    <t>ILI1312171YA</t>
  </si>
  <si>
    <t>90B8F8720659076AB61E0845020F56CA</t>
  </si>
  <si>
    <t>Adrian</t>
  </si>
  <si>
    <t>López</t>
  </si>
  <si>
    <t>ADJA, S.A. DE C.V.</t>
  </si>
  <si>
    <t>ADJ100310738</t>
  </si>
  <si>
    <t>472D43D9C87D560E9202B648A16C1BC2</t>
  </si>
  <si>
    <t>472D43D9C87D560E20B34067D9B2F6D0</t>
  </si>
  <si>
    <t>Rosa Nelida</t>
  </si>
  <si>
    <t>Cruces</t>
  </si>
  <si>
    <t>Narvaez</t>
  </si>
  <si>
    <t>METRO HEALTH SERVICES, S.A. DE C.V.</t>
  </si>
  <si>
    <t>MHS161013JR3</t>
  </si>
  <si>
    <t>A93079595709DADD6659E972F621B446</t>
  </si>
  <si>
    <t>1C7D43B6A7F623ECA55F0086C300E6DE</t>
  </si>
  <si>
    <t>1C7D43B6A7F623ECCF555EEA914E7C6F</t>
  </si>
  <si>
    <t>CE4765D32E81892C594F42C7D1241672</t>
  </si>
  <si>
    <t>69D928B61C47A04DFCB9378987CDB8F7</t>
  </si>
  <si>
    <t>69D928B61C47A04D3E91A66FB06C013A</t>
  </si>
  <si>
    <t>Lourdes</t>
  </si>
  <si>
    <t>Arriaga</t>
  </si>
  <si>
    <t>Méndez</t>
  </si>
  <si>
    <t>MACONBER DEL CENTRO, S.A. DE V.</t>
  </si>
  <si>
    <t>MCE061211VE4</t>
  </si>
  <si>
    <t>69D928B61C47A04D20262F66CC068005</t>
  </si>
  <si>
    <t>Morano</t>
  </si>
  <si>
    <t>ARISHAKA, S. DE R.L.</t>
  </si>
  <si>
    <t>GMO181017D38</t>
  </si>
  <si>
    <t>41D31CA443A7430C88D79E02B56D480C</t>
  </si>
  <si>
    <t>Gabriel</t>
  </si>
  <si>
    <t>Vega</t>
  </si>
  <si>
    <t>Galván</t>
  </si>
  <si>
    <t>CORDINACIÓN DE SERVICIOS EN INFORMATICA, S.A.  DE C.V.</t>
  </si>
  <si>
    <t>CSI980907QN7</t>
  </si>
  <si>
    <t>41D31CA443A7430C45BA774AD0B7F3B6</t>
  </si>
  <si>
    <t>Marco Antonio</t>
  </si>
  <si>
    <t>Amaya</t>
  </si>
  <si>
    <t>Villanueva</t>
  </si>
  <si>
    <t>BUSINESS SOLUTIONS GROUPO, S.A. DE C.V.</t>
  </si>
  <si>
    <t>BSG020207CW4</t>
  </si>
  <si>
    <t>41D31CA443A7430CEAC03E02E51640CE</t>
  </si>
  <si>
    <t>Arturo</t>
  </si>
  <si>
    <t>Cano</t>
  </si>
  <si>
    <t>Falguera</t>
  </si>
  <si>
    <t>41D31CA443A7430C6C35EF146305CCD1</t>
  </si>
  <si>
    <t>Fernando</t>
  </si>
  <si>
    <t>Zepeda</t>
  </si>
  <si>
    <t>KARSOS, S.A. DE C.V.</t>
  </si>
  <si>
    <t>KAR1303115R1</t>
  </si>
  <si>
    <t>41D31CA443A7430C60E5D018C3F4B3C5</t>
  </si>
  <si>
    <t>Daniel Jafet</t>
  </si>
  <si>
    <t>Mejía</t>
  </si>
  <si>
    <t>Rodríguez</t>
  </si>
  <si>
    <t>BERZERK, S.A. DE C.V.BERI30520RR5</t>
  </si>
  <si>
    <t>5893A1AF3E055B5F583E45651E3F39DD</t>
  </si>
  <si>
    <t>Falguero</t>
  </si>
  <si>
    <t>5893A1AF3E055B5F1AC782BC2037844A</t>
  </si>
  <si>
    <t>Juan Albino</t>
  </si>
  <si>
    <t>CENTRO PAPELERO MAEVA, S.A. DE C.V.</t>
  </si>
  <si>
    <t>A68CFEE05C6F00DB4D55E989C960B5AB</t>
  </si>
  <si>
    <t>A68CFEE05C6F00DB1D48375F7A24B2D0</t>
  </si>
  <si>
    <t>Kurt</t>
  </si>
  <si>
    <t>Nyssen</t>
  </si>
  <si>
    <t>MED EVOLUTION, S.A.P.I. DE C.V.</t>
  </si>
  <si>
    <t>MEV150219OYO</t>
  </si>
  <si>
    <t>3A4E1FE2BCA303BDC0835B5E72B10405</t>
  </si>
  <si>
    <t>1337EA358039465EDEB12F75D701A0AD</t>
  </si>
  <si>
    <t>D7C89B1451AFC4FE7E862787C9447DA3</t>
  </si>
  <si>
    <t>A93079595709DADDFB53327F9E2AB6A7</t>
  </si>
  <si>
    <t>90F341A73F83ABE0BC64BE21D6A58D4B</t>
  </si>
  <si>
    <t>90F341A73F83ABE093C0AB0E30B16E52</t>
  </si>
  <si>
    <t>Mario Eduardo</t>
  </si>
  <si>
    <t>Gallardo</t>
  </si>
  <si>
    <t>BIOGÉMINIS, S.A. DE C.V.</t>
  </si>
  <si>
    <t>BIO991022NE6</t>
  </si>
  <si>
    <t>90F341A73F83ABE062368A69DD613251</t>
  </si>
  <si>
    <t>Reteyeros</t>
  </si>
  <si>
    <t>Briones</t>
  </si>
  <si>
    <t>IMAGEN CLINICA, S.A. DE C.V.</t>
  </si>
  <si>
    <t>ICL941206KZA</t>
  </si>
  <si>
    <t>53DDE0AADF3E2EADFAC45BB5CF4C65CD</t>
  </si>
  <si>
    <t>PRECESADORA Y DISTRIBUIDORA LOS CHANEQUES, S.A. DE C.V.</t>
  </si>
  <si>
    <t>53DDE0AADF3E2EADF0883C9B52BF3142</t>
  </si>
  <si>
    <t>Manuel</t>
  </si>
  <si>
    <t>Fragoso</t>
  </si>
  <si>
    <t>Rios</t>
  </si>
  <si>
    <t>COMERCIALIZADORA PASSAT, S.A. DE C.V.</t>
  </si>
  <si>
    <t>CPA021118FE5</t>
  </si>
  <si>
    <t>53DDE0AADF3E2EAD2D44DB17EECC9F83</t>
  </si>
  <si>
    <t>Gustavo</t>
  </si>
  <si>
    <t>Yañes</t>
  </si>
  <si>
    <t>PIGUDI GASTRONÓMICO, S.A. DE C.V</t>
  </si>
  <si>
    <t>PGA130909MQ6</t>
  </si>
  <si>
    <t>747662F582FC2D6FA8A57BBCA918206E</t>
  </si>
  <si>
    <t>2CFB6C7FC28685716168A8FBC786AFC6</t>
  </si>
  <si>
    <t>2CFB6C7FC2868571E2629E4E1BE33E09</t>
  </si>
  <si>
    <t>62C60A4DC69DB897F2CA1B15DEE0B6F9</t>
  </si>
  <si>
    <t>374A747B8D5BCB844238EC646CFA8600</t>
  </si>
  <si>
    <t>374A747B8D5BCB847F246EEA50164023</t>
  </si>
  <si>
    <t>Julio Cesar</t>
  </si>
  <si>
    <t>Gamez</t>
  </si>
  <si>
    <t>Caudillo</t>
  </si>
  <si>
    <t>GRUPO M-FORZZA, S.A DE C.V.</t>
  </si>
  <si>
    <t>GMF181018NV5</t>
  </si>
  <si>
    <t>374A747B8D5BCB84C09DA122273C9B3C</t>
  </si>
  <si>
    <t>BUSINESS SOLUTIONS GROUP, S.A DE C.V.</t>
  </si>
  <si>
    <t>078F43A215D5613F15A6DF38838A78EB</t>
  </si>
  <si>
    <t>PERC830503FS2</t>
  </si>
  <si>
    <t>078F43A215D5613FEB88E0761A1F2570</t>
  </si>
  <si>
    <t>Casilla</t>
  </si>
  <si>
    <t>Lorezo</t>
  </si>
  <si>
    <t>PROCESADORA Y DISTRIBUIDORA LOS CHANEQUES, S.A. D C.V</t>
  </si>
  <si>
    <t>078F43A215D5613FC184C72C946C4DFE</t>
  </si>
  <si>
    <t>COMERCIALIZADORA PASSAT, S.A DE C.V.</t>
  </si>
  <si>
    <t>58512DAD64145C1CD2BF8FF77A41E41F</t>
  </si>
  <si>
    <t>747662F582FC2D6F48A256362BD7DD97</t>
  </si>
  <si>
    <t>D8AEF6470E445E8000406E5B16BE9FFB</t>
  </si>
  <si>
    <t>Jiménez Santa</t>
  </si>
  <si>
    <t>4979B6BB9D134307B7499C74F082B740</t>
  </si>
  <si>
    <t>205B14BB076D4486E4D1D9AD20F8CF01</t>
  </si>
  <si>
    <t>DD68DE026DC49A85BCB17C78925D00D6</t>
  </si>
  <si>
    <t>DD68DE026DC49A85BE39C6259FA179E6</t>
  </si>
  <si>
    <t>62077B2F8777A49D0465A12E65212B80</t>
  </si>
  <si>
    <t>62077B2F8777A49D196B2E7BC372C995</t>
  </si>
  <si>
    <t>C8A45899EF73E2011CF345C222A085BE</t>
  </si>
  <si>
    <t>Edgar</t>
  </si>
  <si>
    <t>63F2C46FC1FA40489E7F97A6776EF1F4</t>
  </si>
  <si>
    <t>FFAB08F13DA7386BB8494319B62BA717</t>
  </si>
  <si>
    <t>Galland</t>
  </si>
  <si>
    <t>BIOGÉMINIIS, S.A. DE C.V.</t>
  </si>
  <si>
    <t>FFAB08F13DA7386B044C274E1D814D8C</t>
  </si>
  <si>
    <t>José Lus</t>
  </si>
  <si>
    <t>Reyeros</t>
  </si>
  <si>
    <t>IMAGEN CLÍNICA, S.A. DE C.V.</t>
  </si>
  <si>
    <t>6F810AAA2C770F39D719BA2CAB724C28</t>
  </si>
  <si>
    <t>Christhiabn Ivan</t>
  </si>
  <si>
    <t>REV1312031X5</t>
  </si>
  <si>
    <t>6F810AAA2C770F3927ADB9B4A7AF9E1B</t>
  </si>
  <si>
    <t>Rolon</t>
  </si>
  <si>
    <t>IMPLEMENTOS LOGISTICOS PAR EVENTOS, S.A. DE C.V.</t>
  </si>
  <si>
    <t>ILE0603023Z9</t>
  </si>
  <si>
    <t>6F810AAA2C770F3996CB8FD5869F9BCF</t>
  </si>
  <si>
    <t>Natalia</t>
  </si>
  <si>
    <t>White</t>
  </si>
  <si>
    <t>CARPAS NUEVA GENERACIÓN, S.A. DE C.V.</t>
  </si>
  <si>
    <t>CNG080731P96</t>
  </si>
  <si>
    <t>6F810AAA2C770F3900EDD623CC62B389</t>
  </si>
  <si>
    <t>Jorge Miguel</t>
  </si>
  <si>
    <t>Lecuona</t>
  </si>
  <si>
    <t>Esteva</t>
  </si>
  <si>
    <t>EVENTOS INTEGRALES TM , S.A. DE C.V.</t>
  </si>
  <si>
    <t>EIT100430LU0</t>
  </si>
  <si>
    <t>7D75751D5B12C33F8854298D90C2E5DA</t>
  </si>
  <si>
    <t>7D75751D5B12C33FFE1227D1B5350C5B</t>
  </si>
  <si>
    <t>BUSINESS SOLUTION GROUP, S.A. DE C.V.</t>
  </si>
  <si>
    <t>7D75751D5B12C33FA74B3683CF452821</t>
  </si>
  <si>
    <t>Bertha</t>
  </si>
  <si>
    <t>Salas</t>
  </si>
  <si>
    <t>Casranas</t>
  </si>
  <si>
    <t>DESARROLLADORA ANDALE, S.A DE C.V.</t>
  </si>
  <si>
    <t>DAN2203286A2</t>
  </si>
  <si>
    <t>7D75751D5B12C33F93285E7057535AE0</t>
  </si>
  <si>
    <t>MACONSER DEL CENTRO, S.A DE C.V.</t>
  </si>
  <si>
    <t>MCE041211VE4</t>
  </si>
  <si>
    <t>7D75751D5B12C33F117F5E1AA4E9E6E0</t>
  </si>
  <si>
    <t>Humberto</t>
  </si>
  <si>
    <t>Nuño</t>
  </si>
  <si>
    <t>Cervantes</t>
  </si>
  <si>
    <t>ABEQUIA, S.A. DE C.V</t>
  </si>
  <si>
    <t>ABE160224812</t>
  </si>
  <si>
    <t>0466DCC1EEEDA61DAE139ED64153E691</t>
  </si>
  <si>
    <t>0466DCC1EEEDA61D698BBBFA74CC645A</t>
  </si>
  <si>
    <t>0213C7C6AFEA6AD911A18BDB2C725567</t>
  </si>
  <si>
    <t>Miguel Ángel</t>
  </si>
  <si>
    <t>Gil</t>
  </si>
  <si>
    <t>MIGUEL ÁNGEL GURIÉRREZ GIL</t>
  </si>
  <si>
    <t>GUGM780726V36</t>
  </si>
  <si>
    <t>F5F9244F0FA448BDB7A900986487DE2F</t>
  </si>
  <si>
    <t>F5F9244F0FA448BD7C15E0515D27A624</t>
  </si>
  <si>
    <t>Erica Maritza</t>
  </si>
  <si>
    <t>Herrera</t>
  </si>
  <si>
    <t>Bejinez</t>
  </si>
  <si>
    <t>ERICA MARITZA HERRERA BEJINEZ</t>
  </si>
  <si>
    <t>HEBE82127JA8</t>
  </si>
  <si>
    <t>F5F9244F0FA448BD00D6933BFA867485</t>
  </si>
  <si>
    <t>Ignacio</t>
  </si>
  <si>
    <t>Leon</t>
  </si>
  <si>
    <t>Jaime</t>
  </si>
  <si>
    <t>IGNACIO LEON JAIME</t>
  </si>
  <si>
    <t>LEJI631204J79</t>
  </si>
  <si>
    <t>3EF0CD420A5B322C8952B9F0CDCB59C9</t>
  </si>
  <si>
    <t>3EF0CD420A5B322CBD0B72DA88309FCE</t>
  </si>
  <si>
    <t>3EF0CD420A5B322C80425EF6B0020973</t>
  </si>
  <si>
    <t>GRUPO M FORZZA, S.A. DE C.V.</t>
  </si>
  <si>
    <t>0BA8E919A3019684BF85A4D01568DA25</t>
  </si>
  <si>
    <t>PROCESADORA Y DISTRIBUIDORA LOS CHABEQUES, S.A DE C.V.</t>
  </si>
  <si>
    <t>0BA8E919A3019684356E56D4A031C128</t>
  </si>
  <si>
    <t>COMERCILIZADORA PASSAT, S.A. DE C.V</t>
  </si>
  <si>
    <t>0BA8E919A3019684327872C8C6B19253</t>
  </si>
  <si>
    <t>Rodrigez</t>
  </si>
  <si>
    <t>Yañez</t>
  </si>
  <si>
    <t>PIGUDI GASTRONÓMICO, S.A DE.C.V</t>
  </si>
  <si>
    <t>PGA130909MQ8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</si>
  <si>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</si>
  <si>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</si>
  <si>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</si>
  <si>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</si>
  <si>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</si>
  <si>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</si>
  <si>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</si>
  <si>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873D1506124DEF182445D8035B3E22C9</t>
  </si>
  <si>
    <t>02F418F64149B6E2AF21D0A13FF7C8C7</t>
  </si>
  <si>
    <t>02F418F64149B6E209CEE624298F5B26</t>
  </si>
  <si>
    <t>F7DE5F2BE51E6B4192276C2628E2DE6B</t>
  </si>
  <si>
    <t>F7DE5F2BE51E6B4171225DAC8E4B54CF</t>
  </si>
  <si>
    <t>472D43D9C87D560EC222B5AA726397F9</t>
  </si>
  <si>
    <t>2B6F22611BD849D7277B7C4218371683</t>
  </si>
  <si>
    <t>5D1E8F47835AD1F9A53AA4EEB26DC447</t>
  </si>
  <si>
    <t>Nieves Jacqueline</t>
  </si>
  <si>
    <t>Cardoza</t>
  </si>
  <si>
    <t>Pérez</t>
  </si>
  <si>
    <t>BRAINKETING, S.A. DE C.V.</t>
  </si>
  <si>
    <t>5D1E8F47835AD1F910A76075DC8DC7A2</t>
  </si>
  <si>
    <t>Omedo</t>
  </si>
  <si>
    <t>RAPAX, S.A. DE C.V.</t>
  </si>
  <si>
    <t>5D1E8F47835AD1F9268815B7A3E0C938</t>
  </si>
  <si>
    <t>Marlon</t>
  </si>
  <si>
    <t>Dávila</t>
  </si>
  <si>
    <t>SERVICIOS ECOLÓGICOS Y VIALES ROSMALE, S.A. DE C.V</t>
  </si>
  <si>
    <t>5D1E8F47835AD1F959D19EB895F0ECEF</t>
  </si>
  <si>
    <t>Teresa</t>
  </si>
  <si>
    <t>Bonilla</t>
  </si>
  <si>
    <t>LIKHOM SERVICES, S.A DE C.V</t>
  </si>
  <si>
    <t>5D1E8F47835AD1F9B9CF76783F5DAEF2</t>
  </si>
  <si>
    <t>Jorge</t>
  </si>
  <si>
    <t>Becerril</t>
  </si>
  <si>
    <t>JABER LIMPIEZA EN GENERAL, S.A. DE C.V.</t>
  </si>
  <si>
    <t>5D1E8F47835AD1F97F79BC92B61D34F3</t>
  </si>
  <si>
    <t>Brenda</t>
  </si>
  <si>
    <t>De La Victoria</t>
  </si>
  <si>
    <t>JOAD LIMPIEZA Y SERVICIOS, S.A. DE C.V</t>
  </si>
  <si>
    <t>5D1E8F47835AD1F969E8DBB597737404</t>
  </si>
  <si>
    <t>Lozano</t>
  </si>
  <si>
    <t>HERVEL SERVICIOS PROFESIONALES, S. DE R.L. DE C.V</t>
  </si>
  <si>
    <t>79B34E06C5206CFB4626926E9AA4353C</t>
  </si>
  <si>
    <t>SERVICOS ISAGEN, S.A DE C.V.</t>
  </si>
  <si>
    <t>D7C6CC34CCAA9E49AB980EB75955C86A</t>
  </si>
  <si>
    <t>EdgarGustavo</t>
  </si>
  <si>
    <t>SERVICOS CORPORATIVOS KEMPER, S.A DE C.V.</t>
  </si>
  <si>
    <t>EF2189D89A801F03E74B09D724510568</t>
  </si>
  <si>
    <t>90B8F8720659076A6E2DBE734E5B8AF1</t>
  </si>
  <si>
    <t>Bermejos</t>
  </si>
  <si>
    <t>SERVICOS ISAGEN , S.A. DE C.V</t>
  </si>
  <si>
    <t>90B8F8720659076A91B3C96B80809FF2</t>
  </si>
  <si>
    <t>Laura</t>
  </si>
  <si>
    <t>Median</t>
  </si>
  <si>
    <t>Sánchez</t>
  </si>
  <si>
    <t>MR LIMPIEZA, S.A DE C.V</t>
  </si>
  <si>
    <t>8ADB7EAF92500C9CCE72A96B9C71D506</t>
  </si>
  <si>
    <t>Eduardo</t>
  </si>
  <si>
    <t>Cid</t>
  </si>
  <si>
    <t>A93079595709DADD8253DAD24BADD87D</t>
  </si>
  <si>
    <t>1C7D43B6A7F623EC501B1331201EA4B5</t>
  </si>
  <si>
    <t>1C7D43B6A7F623EC4D3AC36B7B39F178</t>
  </si>
  <si>
    <t>CE4765D32E81892CF9356080402C921B</t>
  </si>
  <si>
    <t>69D928B61C47A04D3FC22D3FCEF46653</t>
  </si>
  <si>
    <t>Toberto</t>
  </si>
  <si>
    <t>Hernandez</t>
  </si>
  <si>
    <t>González</t>
  </si>
  <si>
    <t>ALTERNATIVAS Y SOLUCIONES PLP, S.A. DE C.V,</t>
  </si>
  <si>
    <t>ASP180119VCA</t>
  </si>
  <si>
    <t>69D928B61C47A04D3F30835F798E4D13</t>
  </si>
  <si>
    <t>Blanca Estela</t>
  </si>
  <si>
    <t>Nava</t>
  </si>
  <si>
    <t>Domíngez</t>
  </si>
  <si>
    <t>INDUSTRIAL DE PINTURAS VOLTON, S.A. DE C.V.</t>
  </si>
  <si>
    <t>IPV861210R33</t>
  </si>
  <si>
    <t>69D928B61C47A04DF3EA9D67C510BEC9</t>
  </si>
  <si>
    <t>ARISHAKA, S. DE C.V.</t>
  </si>
  <si>
    <t>41D31CA443A7430C67D3B8AEEF30EC0E</t>
  </si>
  <si>
    <t>Juan Alberto</t>
  </si>
  <si>
    <t>41D31CA443A7430C68372E467DE930B9</t>
  </si>
  <si>
    <t>Jonathan</t>
  </si>
  <si>
    <t>Masrtinez</t>
  </si>
  <si>
    <t>ARCAFA, S.A. DE C.V</t>
  </si>
  <si>
    <t>41D31CA443A7430C3AE16BDC0B23A20B</t>
  </si>
  <si>
    <t>Porfirio Manuel</t>
  </si>
  <si>
    <t>Maertínez</t>
  </si>
  <si>
    <t>Velázquez</t>
  </si>
  <si>
    <t>COMERCIALISADORA ANGYMN, S.A. DE C.V.</t>
  </si>
  <si>
    <t>5893A1AF3E055B5F2C4F534EB1661B0F</t>
  </si>
  <si>
    <t>5893A1AF3E055B5F6478B220B792CFF7</t>
  </si>
  <si>
    <t>5893A1AF3E055B5F92A911CFF07D1720</t>
  </si>
  <si>
    <t>895260DB7B5357204F5AA9F1A9A05A19</t>
  </si>
  <si>
    <t>Victor Manuel</t>
  </si>
  <si>
    <t>CRIVIA INTERNAFDIONAL, S. A. DE C.V.</t>
  </si>
  <si>
    <t>A68CFEE05C6F00DBB351900F69EB5F7E</t>
  </si>
  <si>
    <t>Cesar</t>
  </si>
  <si>
    <t>Areas</t>
  </si>
  <si>
    <t>GARKEN MEDICAL, S. A. DE C.V.</t>
  </si>
  <si>
    <t>3A4E1FE2BCA303BD4E89C119D3F0217A</t>
  </si>
  <si>
    <t>GUTIÉRREZ CASTILLO AXEL SAMUEL</t>
  </si>
  <si>
    <t>GUCA0011255803</t>
  </si>
  <si>
    <t>3A4E1FE2BCA303BD71C26995B261A4C5</t>
  </si>
  <si>
    <t>Gabriela Fernada</t>
  </si>
  <si>
    <t>Carrillo</t>
  </si>
  <si>
    <t>ANA LARA VALÁZQUEZ LEALDE</t>
  </si>
  <si>
    <t>VELA860HOQG4</t>
  </si>
  <si>
    <t>3A4E1FE2BCA303BD938DBE92AF1B958C</t>
  </si>
  <si>
    <t>Mará Michel</t>
  </si>
  <si>
    <t>Contreas</t>
  </si>
  <si>
    <t>COMERCIALIZADORA KARISHA, S. DE .R.L. DE C.V.</t>
  </si>
  <si>
    <t>CKA180308E28</t>
  </si>
  <si>
    <t>3A4E1FE2BCA303BD0E7F8AA9E00B22D2</t>
  </si>
  <si>
    <t>Joan Albino</t>
  </si>
  <si>
    <t>3A4E1FE2BCA303BD859BEC7578A86B97</t>
  </si>
  <si>
    <t>1337EA358039465E722EAECEEA0D8311</t>
  </si>
  <si>
    <t>D7C89B1451AFC4FE8FAB1706B2885FD0</t>
  </si>
  <si>
    <t>D7C89B1451AFC4FE075206DD9B551D40</t>
  </si>
  <si>
    <t>90F341A73F83ABE03B3E769263602B44</t>
  </si>
  <si>
    <t>90F341A73F83ABE0B4CF25AE04E833D0</t>
  </si>
  <si>
    <t>ESTIDIOS CLÍNICO DR TJ ORIADRFD, S.A. DE C.V.</t>
  </si>
  <si>
    <t>ECD741021QA5</t>
  </si>
  <si>
    <t>53DDE0AADF3E2EAD09F1D10BA43A7E79</t>
  </si>
  <si>
    <t>747662F582FC2D6F636259987AC9D0FA</t>
  </si>
  <si>
    <t>2CFB6C7FC2868571D8204839C70F17F2</t>
  </si>
  <si>
    <t>62C60A4DC69DB89761753009A1AEF81C</t>
  </si>
  <si>
    <t>62C60A4DC69DB89762E7BC72F840E1AA</t>
  </si>
  <si>
    <t>374A747B8D5BCB84682A7B733EA1ABDA</t>
  </si>
  <si>
    <t>Karchimer</t>
  </si>
  <si>
    <t>Lasl</t>
  </si>
  <si>
    <t>374A747B8D5BCB84AD23E490108E3397</t>
  </si>
  <si>
    <t>ARCAFA, S.A DE C.V.</t>
  </si>
  <si>
    <t>117C9E5E111AC336F7476C7EC0EB312C</t>
  </si>
  <si>
    <t>Edgar Arturo</t>
  </si>
  <si>
    <t>Vargas</t>
  </si>
  <si>
    <t>PRODILACSA, S.A DE C.V.</t>
  </si>
  <si>
    <t>117C9E5E111AC3363BDB49403BA2F149</t>
  </si>
  <si>
    <t>Carmelo</t>
  </si>
  <si>
    <t>Zertuche</t>
  </si>
  <si>
    <t>Alvarado</t>
  </si>
  <si>
    <t>FERRETERÍA PORTALES, .S.A DE C.V.</t>
  </si>
  <si>
    <t>FPO5205219L4</t>
  </si>
  <si>
    <t>117C9E5E111AC336EA8FD4BF2FEFBA14</t>
  </si>
  <si>
    <t>Hinojosa</t>
  </si>
  <si>
    <t>VICTRO MANUEL ALVARADO HINOJOSA</t>
  </si>
  <si>
    <t>AAHV771105TIA</t>
  </si>
  <si>
    <t>117C9E5E111AC336C24AE6FA0F8A65DF</t>
  </si>
  <si>
    <t>Gabriela</t>
  </si>
  <si>
    <t>Aguirre</t>
  </si>
  <si>
    <t>Rocha</t>
  </si>
  <si>
    <t>CRIVIAINTERNACIONAL, SAD. DE C.V.</t>
  </si>
  <si>
    <t>CIN171110UWN3</t>
  </si>
  <si>
    <t>58512DAD64145C1C2089A1F122462B4D</t>
  </si>
  <si>
    <t>747662F582FC2D6FA467F59074634747</t>
  </si>
  <si>
    <t>D8AEF6470E445E802C42E94CF1B52BCB</t>
  </si>
  <si>
    <t>Antonio</t>
  </si>
  <si>
    <t>Bastida</t>
  </si>
  <si>
    <t>D8AEF6470E445E80F8C14C7F938E0566</t>
  </si>
  <si>
    <t>205B14BB076D44864CCD5A0939A43D68</t>
  </si>
  <si>
    <t>205B14BB076D44865C587558FCEE89CA</t>
  </si>
  <si>
    <t>DD68DE026DC49A858692D3126B0D963B</t>
  </si>
  <si>
    <t>DD68DE026DC49A85F4E12A6359008E93</t>
  </si>
  <si>
    <t>62077B2F8777A49D8C3A43225F2673DC</t>
  </si>
  <si>
    <t>C8A45899EF73E201DEC5C7B7FE1FDF45</t>
  </si>
  <si>
    <t>C8A45899EF73E2015752336394CA0C92</t>
  </si>
  <si>
    <t>FFAB08F13DA7386BDD9691C6BA523C52</t>
  </si>
  <si>
    <t>FFAB08F13DA7386B5CDD3810860CE379</t>
  </si>
  <si>
    <t>DR. T.J. ORIARD. S.A. DE C.V.</t>
  </si>
  <si>
    <t>6F810AAA2C770F390373B11D9C6DD669</t>
  </si>
  <si>
    <t>6F810AAA2C770F39352F156008C1F762</t>
  </si>
  <si>
    <t>Leucona</t>
  </si>
  <si>
    <t>6F810AAA2C770F39A9309AFA8D5047FF</t>
  </si>
  <si>
    <t>Silvia Natalia</t>
  </si>
  <si>
    <t>7D75751D5B12C33F4895FA85ACD94657</t>
  </si>
  <si>
    <t>Yasmín</t>
  </si>
  <si>
    <t>Morales</t>
  </si>
  <si>
    <t>Bellos</t>
  </si>
  <si>
    <t>7D75751D5B12C33F05237E24877AC393</t>
  </si>
  <si>
    <t>Hugo</t>
  </si>
  <si>
    <t>Orozco</t>
  </si>
  <si>
    <t>CAD83FDB2846773A039B224EAFD2B0AE</t>
  </si>
  <si>
    <t>0466DCC1EEEDA61DCFA83ED074912394</t>
  </si>
  <si>
    <t>Gilberto</t>
  </si>
  <si>
    <t>Gómez</t>
  </si>
  <si>
    <t>SERVICIOS IMFORMÁTICOS CLER, S.A. DE C.V.</t>
  </si>
  <si>
    <t>SIC140822B86</t>
  </si>
  <si>
    <t>0466DCC1EEEDA61DF528C1583EDF90E4</t>
  </si>
  <si>
    <t>CENTRO PAPELERO MARVA, S.A DE C.V</t>
  </si>
  <si>
    <t>0466DCC1EEEDA61D0A6D5F9B2B229387</t>
  </si>
  <si>
    <t>GUCA001125AQ3</t>
  </si>
  <si>
    <t>0466DCC1EEEDA61DAD008B7F1649BF57</t>
  </si>
  <si>
    <t>Manuel Jonathan</t>
  </si>
  <si>
    <t>Guzmán</t>
  </si>
  <si>
    <t>CRIVIA INTERNACIONAL, S.A.S. DE C.V.</t>
  </si>
  <si>
    <t>CIN171110OUW3</t>
  </si>
  <si>
    <t>0466DCC1EEEDA61D172FCFABD78BA3F6</t>
  </si>
  <si>
    <t>Migel ángel</t>
  </si>
  <si>
    <t>MIGUEL ÁNGEL GUTIÉRREZ GIL</t>
  </si>
  <si>
    <t>F5F9244F0FA448BD71E8271A4CE8ADB9</t>
  </si>
  <si>
    <t>SERVICIOS INFORMÁTICOS CLER, S.A. DE C.V.</t>
  </si>
  <si>
    <t>F5F9244F0FA448BDE0BFB785266E92C8</t>
  </si>
  <si>
    <t>F5F9244F0FA448BD2891784404E27A4A</t>
  </si>
  <si>
    <t>F5F9244F0FA448BDA4AF8BD1B43CE90F</t>
  </si>
  <si>
    <t>F5F9244F0FA448BD3EF9383646581C35</t>
  </si>
  <si>
    <t>5A5462D7F00844C9666419FCA7DE60AD</t>
  </si>
  <si>
    <t>0BA8E919A3019684CC74DF4AB13C8251</t>
  </si>
  <si>
    <t>Ricardo Jaime</t>
  </si>
  <si>
    <t>Araujo</t>
  </si>
  <si>
    <t>Galvan</t>
  </si>
  <si>
    <t>GRUPO GASTRONÓMICO GÁLVEZ, S.A DE C.V.</t>
  </si>
  <si>
    <t>0BA8E919A301968496CCCAC332C1CA29</t>
  </si>
  <si>
    <t>PROCESADORA Y DISTRIBUIDORA CHANEQUES, S.A. DE C.V.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</si>
  <si>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</si>
  <si>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</si>
  <si>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</si>
  <si>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</si>
  <si>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</si>
  <si>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</si>
  <si>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873D1506124DEF188EA63461AE70AF16</t>
  </si>
  <si>
    <t>873D1506124DEF1806149B3D7C6802FD</t>
  </si>
  <si>
    <t>02F418F64149B6E27A80C0F2E9A0D566</t>
  </si>
  <si>
    <t>F7DE5F2BE51E6B41B4F0AA6C34698F64</t>
  </si>
  <si>
    <t>F7DE5F2BE51E6B41F6E0822441E43844</t>
  </si>
  <si>
    <t>472D43D9C87D560E4031610AD4E4D140</t>
  </si>
  <si>
    <t>5D1E8F47835AD1F9F81EAC0A86F731AD</t>
  </si>
  <si>
    <t>Guillermo</t>
  </si>
  <si>
    <t>Alcaraz</t>
  </si>
  <si>
    <t>79B34E06C5206CFBEE7037F6EEFD81AB</t>
  </si>
  <si>
    <t>79B34E06C5206CFBDC69CC6B989AB891</t>
  </si>
  <si>
    <t>Virginia Tatiana</t>
  </si>
  <si>
    <t>Castañeda</t>
  </si>
  <si>
    <t>Infante</t>
  </si>
  <si>
    <t>RACSO PROYECTOS INDUSTRIALES, S.A. DE C.V</t>
  </si>
  <si>
    <t>D7C6CC34CCAA9E498967B5DD70FB70AB</t>
  </si>
  <si>
    <t>D7C6CC34CCAA9E498C701D6BBCCCEF83</t>
  </si>
  <si>
    <t>Fidel</t>
  </si>
  <si>
    <t>Simerman</t>
  </si>
  <si>
    <t>Mijares</t>
  </si>
  <si>
    <t>HERVEL SERVICIOS PROFESIONALES, S. DE R. L. DE C.V.</t>
  </si>
  <si>
    <t>D7C6CC34CCAA9E492EEF0697672C78FF</t>
  </si>
  <si>
    <t>JABER LIMPIEZA EN GENERAL, S. A DE C.V.</t>
  </si>
  <si>
    <t>D7C6CC34CCAA9E49C72F4D0287F9E5FF</t>
  </si>
  <si>
    <t>Noe Johánan</t>
  </si>
  <si>
    <t>Pallares</t>
  </si>
  <si>
    <t>Coronado</t>
  </si>
  <si>
    <t>LIKHOM SERVICES, S.A. DE C.V.</t>
  </si>
  <si>
    <t>D7C6CC34CCAA9E49745A63EEB4EBCA62</t>
  </si>
  <si>
    <t>RAPAX. S.A. DE C.V.</t>
  </si>
  <si>
    <t>D7C6CC34CCAA9E49697E88BD2FAB43FB</t>
  </si>
  <si>
    <t>BFEE306CC9803F7544D59631C5665826</t>
  </si>
  <si>
    <t>EF2189D89A801F034C34823EA1323B29</t>
  </si>
  <si>
    <t>Mario Albero</t>
  </si>
  <si>
    <t>Chávez</t>
  </si>
  <si>
    <t>SERVICIOS AUTOMOTRIZ RODRÍGUEZ, S.A. DE C.V.</t>
  </si>
  <si>
    <t>EF2189D89A801F034303903ECF0AEFBB</t>
  </si>
  <si>
    <t>Odilón</t>
  </si>
  <si>
    <t>Robledo</t>
  </si>
  <si>
    <t>MECANICA AUTOMOTRIZ DE VANGUARDIA ROAL, S.A. DE C.V.</t>
  </si>
  <si>
    <t>EF2189D89A801F03FE9B2ABDF2729123</t>
  </si>
  <si>
    <t>Magaly</t>
  </si>
  <si>
    <t>Neria</t>
  </si>
  <si>
    <t>CARLOS ALBERO GURIÉRREZ MADRIGAL</t>
  </si>
  <si>
    <t>53DDE0AADF3E2EADDA2ABE93D70091BA</t>
  </si>
  <si>
    <t>Huerta</t>
  </si>
  <si>
    <t>COMERCIALIZADORA REPIZ, S.A. DE C.V.</t>
  </si>
  <si>
    <t>647E0221FD5877F8E95B84F1AB595076</t>
  </si>
  <si>
    <t>Medina</t>
  </si>
  <si>
    <t>Aánchez</t>
  </si>
  <si>
    <t>MR LIMPIEZA, S.A. DE C.V.</t>
  </si>
  <si>
    <t>90F341A73F83ABE0FDEB26206B3B9A59</t>
  </si>
  <si>
    <t>A93079595709DADD10C6F3C590C8906E</t>
  </si>
  <si>
    <t>1C7D43B6A7F623EC31751C6B2D490B86</t>
  </si>
  <si>
    <t>1C7D43B6A7F623EC49CEEDF3BA90F52F</t>
  </si>
  <si>
    <t>CE4765D32E81892C15E99811A3825482</t>
  </si>
  <si>
    <t>Sandra</t>
  </si>
  <si>
    <t>Cota</t>
  </si>
  <si>
    <t>Ramirez</t>
  </si>
  <si>
    <t>OPERADORA DE HOSPITALES GTM, S. A. P. I  DE C.V.</t>
  </si>
  <si>
    <t>CE4765D32E81892CD79CCEDF463DBF82</t>
  </si>
  <si>
    <t>69D928B61C47A04DAF29234BB3CB7072</t>
  </si>
  <si>
    <t>Gustavo Alberto</t>
  </si>
  <si>
    <t>Soto</t>
  </si>
  <si>
    <t>ALTERNATIVAS Y SOLUCIONES PLP, S.A. DE C.V.</t>
  </si>
  <si>
    <t>DB6FEE2C485661D442FF529CC06A68D2</t>
  </si>
  <si>
    <t>Luis Manuel</t>
  </si>
  <si>
    <t>Paniego</t>
  </si>
  <si>
    <t>41D31CA443A7430C47893621DBAB8D32</t>
  </si>
  <si>
    <t>2C7D04BCD69E925BD55EDFBADCFA30FC</t>
  </si>
  <si>
    <t>Yoselin Sarahi</t>
  </si>
  <si>
    <t>Lopez</t>
  </si>
  <si>
    <t>COMUNIC@RTE &amp; CONSULTING, S.A. DE C.V.</t>
  </si>
  <si>
    <t>2C7D04BCD69E925BA51B25D27F9F2FFB</t>
  </si>
  <si>
    <t>COORDINACÍON DE SERVICIOS EN INFORMATICA, S.A. DE C.V.</t>
  </si>
  <si>
    <t>2C7D04BCD69E925BE4B9ABAB021E4CC5</t>
  </si>
  <si>
    <t>Jazmín</t>
  </si>
  <si>
    <t>Ruiz</t>
  </si>
  <si>
    <t>AV NETWORK SERVICE, S.A. DE C.V.</t>
  </si>
  <si>
    <t>2C7D04BCD69E925B37F6C1FECFDA2223</t>
  </si>
  <si>
    <t>SERVICIOS INFORMATICOS CLER, S.A. DE C.V.</t>
  </si>
  <si>
    <t>5893A1AF3E055B5FE6FD268ED2378F5E</t>
  </si>
  <si>
    <t>5893A1AF3E055B5F10F22DBCB71EF008</t>
  </si>
  <si>
    <t>5893A1AF3E055B5F102C95826A86AAFC</t>
  </si>
  <si>
    <t>895260DB7B535720886B95DDB40A6D10</t>
  </si>
  <si>
    <t>895260DB7B535720BCCC13B8DE8F76E2</t>
  </si>
  <si>
    <t>A68CFEE05C6F00DB2A24AEEFAFDF6D70</t>
  </si>
  <si>
    <t>3A4E1FE2BCA303BD19EC8546456276D3</t>
  </si>
  <si>
    <t>EBEFD8330B182A91606C4574A6816F1E</t>
  </si>
  <si>
    <t>Cerón</t>
  </si>
  <si>
    <t>Vélez</t>
  </si>
  <si>
    <t>EQUIPAMIENTO Y SERVICIO INTEGRAL E.C.A.S., S.A. DE C.V.</t>
  </si>
  <si>
    <t>EBEFD8330B182A9199F7BE21723DA609</t>
  </si>
  <si>
    <t>1337EA358039465EA70E50F2D152D402</t>
  </si>
  <si>
    <t>D7C89B1451AFC4FE3D08343F28A2DF75</t>
  </si>
  <si>
    <t>D7C89B1451AFC4FE181E448F384E2AFF</t>
  </si>
  <si>
    <t>2B6F22611BD849D7085D882C261B1C14</t>
  </si>
  <si>
    <t>B78CCEA99FE36020A88E5F016FC9100D</t>
  </si>
  <si>
    <t>747662F582FC2D6F79B37932376BCF17</t>
  </si>
  <si>
    <t>2CFB6C7FC286857119D13589EAB40DB5</t>
  </si>
  <si>
    <t>2CFB6C7FC2868571FB3C6B0B1E289C5C</t>
  </si>
  <si>
    <t>62C60A4DC69DB8973302AAC4E672F6E8</t>
  </si>
  <si>
    <t>374A747B8D5BCB84688CE053CBBD4A22</t>
  </si>
  <si>
    <t>GRUPO COMERCIAL KAR, S.A DE C.V.</t>
  </si>
  <si>
    <t>078F43A215D5613FDD0BCA814C57B923</t>
  </si>
  <si>
    <t>Matínes</t>
  </si>
  <si>
    <t>PRODILACSA, S.A DE C.V</t>
  </si>
  <si>
    <t>117C9E5E111AC336D56E8ABAB4B2932D</t>
  </si>
  <si>
    <t>Alexis Aldair</t>
  </si>
  <si>
    <t>FERRETIRÍA PORTALES, S.A. DE C.V</t>
  </si>
  <si>
    <t>117C9E5E111AC3360375F9BA03F7E05D</t>
  </si>
  <si>
    <t>Claudia Margariata</t>
  </si>
  <si>
    <t>RAPAX, S.A DE C.V.</t>
  </si>
  <si>
    <t>58512DAD64145C1C16CC6C2503823E2B</t>
  </si>
  <si>
    <t>747662F582FC2D6F363156ADFDF37174</t>
  </si>
  <si>
    <t>D8AEF6470E445E80BAD203F0684BE262</t>
  </si>
  <si>
    <t>205B14BB076D4486A5479E32B9A27FD3</t>
  </si>
  <si>
    <t>205B14BB076D44868DDFD33B7F5E43BE</t>
  </si>
  <si>
    <t>DD68DE026DC49A85396C1991507F9AA5</t>
  </si>
  <si>
    <t>DD68DE026DC49A8537CA09E0F7C2EECF</t>
  </si>
  <si>
    <t>62077B2F8777A49D91F73ACBFB19E036</t>
  </si>
  <si>
    <t>C8A45899EF73E201A1F8C85587CCE607</t>
  </si>
  <si>
    <t>C8A45899EF73E201E7A6718019A1F204</t>
  </si>
  <si>
    <t>FFAB08F13DA7386B1AEDB36DBA014432</t>
  </si>
  <si>
    <t>5F73D0D8D70EE5C19BF772FBD36E0270</t>
  </si>
  <si>
    <t>5F73D0D8D70EE5C13F054329B54F3C03</t>
  </si>
  <si>
    <t>5F73D0D8D70EE5C17CD0CA0312AAEAC1</t>
  </si>
  <si>
    <t>IMPLEMENTOS LOGISTICOS PARA EVENTOS, S.A. DE C.V.</t>
  </si>
  <si>
    <t>5F73D0D8D70EE5C12C7BE28385E8CE23</t>
  </si>
  <si>
    <t>CAD83FDB2846773A3EFB190F71FBD5AF</t>
  </si>
  <si>
    <t>María Michel</t>
  </si>
  <si>
    <t>GM0181017D38</t>
  </si>
  <si>
    <t>CAD83FDB2846773A25EA53C50E035FAD</t>
  </si>
  <si>
    <t>CAD83FDB2846773A05353EECCC90DEC8</t>
  </si>
  <si>
    <t>0213C7C6AFEA6AD9445B37F2223E2CB2</t>
  </si>
  <si>
    <t>SERVICOS INORMÁTICOS CLER, S.A. DE C.V.</t>
  </si>
  <si>
    <t>0213C7C6AFEA6AD981710138E9BB424E</t>
  </si>
  <si>
    <t>CRIVIA INTERNACIONAL, S.A. DE C.V.</t>
  </si>
  <si>
    <t>F5F9244F0FA448BDE5FBD3B47093E3BE</t>
  </si>
  <si>
    <t>5A5462D7F00844C9BBD24CAFCE8A1C61</t>
  </si>
  <si>
    <t>3EF0CD420A5B322C23CC78F586686E4C</t>
  </si>
  <si>
    <t>3EF0CD420A5B322CF1282BBD153CBD01</t>
  </si>
  <si>
    <t>Tannia Vannesa</t>
  </si>
  <si>
    <t>Guerra</t>
  </si>
  <si>
    <t>COMARSE, S.A. DE C.V.</t>
  </si>
  <si>
    <t>ED94ACCDB6661AD2204E04DE3E168D90</t>
  </si>
  <si>
    <t>ED94ACCDB6661AD21657BC18B30883D2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</si>
  <si>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</si>
  <si>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</si>
  <si>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</si>
  <si>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</si>
  <si>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</si>
  <si>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</si>
  <si>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</si>
  <si>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</si>
  <si>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</si>
  <si>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</si>
  <si>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873D1506124DEF18F9BD9EE9B24BFE63</t>
  </si>
  <si>
    <t>02F418F64149B6E25A353B64F7A277E8</t>
  </si>
  <si>
    <t>02F418F64149B6E288CC2CAEC95B1705</t>
  </si>
  <si>
    <t>F7DE5F2BE51E6B410E2AA940EB1CB408</t>
  </si>
  <si>
    <t>F7DE5F2BE51E6B414EC06637FDE8666C</t>
  </si>
  <si>
    <t>472D43D9C87D560E8B112B0B001E7B88</t>
  </si>
  <si>
    <t>990A0D5C6D2085F0D52661C782B4C605</t>
  </si>
  <si>
    <t>Oscar</t>
  </si>
  <si>
    <t>Bautista</t>
  </si>
  <si>
    <t>BAHO780745TH5</t>
  </si>
  <si>
    <t>SUBDIRECTOR DE RECURSOS MATERIALES Y SERVICIOS GENERALES</t>
  </si>
  <si>
    <t>990A0D5C6D2085F0173193CE711BC1FE</t>
  </si>
  <si>
    <t>Miguel Angel</t>
  </si>
  <si>
    <t>Yllan</t>
  </si>
  <si>
    <t>TOYM8605097V7</t>
  </si>
  <si>
    <t>JEFE DE DEPARTAMENTO DE RECURSOS MATERIALES</t>
  </si>
  <si>
    <t>990A0D5C6D2085F096503DB2D564F271</t>
  </si>
  <si>
    <t>Marisol</t>
  </si>
  <si>
    <t>Ramírez</t>
  </si>
  <si>
    <t>Serralde</t>
  </si>
  <si>
    <t>REPRESENTANTE DEL ÁREA TÉCNICA</t>
  </si>
  <si>
    <t>990A0D5C6D2085F0CCABBE1119188A87</t>
  </si>
  <si>
    <t>Edgar Iván</t>
  </si>
  <si>
    <t>Olvera</t>
  </si>
  <si>
    <t>Lugo</t>
  </si>
  <si>
    <t>REPRESENTNATE DEL ÁREA TÉCNICA</t>
  </si>
  <si>
    <t>990A0D5C6D2085F0F849F2D2DA702009</t>
  </si>
  <si>
    <t>Irasel</t>
  </si>
  <si>
    <t>Galarza</t>
  </si>
  <si>
    <t>REPRESENTANTE DE LA COORDINACIÓN JURÍDICA</t>
  </si>
  <si>
    <t>990A0D5C6D2085F0E5E329C85C5E3C95</t>
  </si>
  <si>
    <t>Jesus</t>
  </si>
  <si>
    <t>Galindo</t>
  </si>
  <si>
    <t>GAAJ6204191L6</t>
  </si>
  <si>
    <t>COORDINADOR DE SUPERVISIÓN Y EVALUACIÓN ADMINISTRATIVA</t>
  </si>
  <si>
    <t>990A0D5C6D2085F03AD6861BFEC8BF7B</t>
  </si>
  <si>
    <t>Virginia</t>
  </si>
  <si>
    <t>REPRESENTANTE DEL ÓRGANO INTERNO DE CONTROL EN LA SECRETARÍA DE SEGURIDAD CIUDADANA DE LA CIUDAD DE MÉXICO</t>
  </si>
  <si>
    <t>990A0D5C6D2085F003777BB895887F8F</t>
  </si>
  <si>
    <t>Giovani Antonio</t>
  </si>
  <si>
    <t>Carmona</t>
  </si>
  <si>
    <t>REPRESENTANTE DEL ÓRGANO INTERNO DE CONTROL EN LA SECRETARÍA DE SEGURIDAD DIUDADANA DE LA CIUDAD DE MÉXICO</t>
  </si>
  <si>
    <t>79B34E06C5206CFB2B14561A1F426872</t>
  </si>
  <si>
    <t>79B34E06C5206CFBC0A15645521B6428</t>
  </si>
  <si>
    <t>79B34E06C5206CFBC3A92903EAA7139F</t>
  </si>
  <si>
    <t>Marlene</t>
  </si>
  <si>
    <t>GAPM801115</t>
  </si>
  <si>
    <t>JEFA DE DEPARTAMENTO DE SERVICIOS GENERALES</t>
  </si>
  <si>
    <t>79B34E06C5206CFB31AE2802FD8A921F</t>
  </si>
  <si>
    <t>Veronica</t>
  </si>
  <si>
    <t>Ávila</t>
  </si>
  <si>
    <t>Garduño</t>
  </si>
  <si>
    <t>REPRESENTANTE DE LA COORDIANCIÓN JURÍDICA</t>
  </si>
  <si>
    <t>79B34E06C5206CFBD3367D25AABB7C74</t>
  </si>
  <si>
    <t>BFEE306CC9803F7567ECB7A6194720F5</t>
  </si>
  <si>
    <t>BFEE306CC9803F7526D1A636D10A20F6</t>
  </si>
  <si>
    <t>Medrano</t>
  </si>
  <si>
    <t>Maldonado</t>
  </si>
  <si>
    <t>JEFE DE OFICINA DE MANTENIMIENTO DE VEHÍCULOS</t>
  </si>
  <si>
    <t>BFEE306CC9803F75C6B5DE07D97F5E59</t>
  </si>
  <si>
    <t>Carmen Montserrat</t>
  </si>
  <si>
    <t>Solé</t>
  </si>
  <si>
    <t>Ochoa</t>
  </si>
  <si>
    <t>BFEE306CC9803F757C7D9A759E5D3FFB</t>
  </si>
  <si>
    <t>BFEE306CC9803F7578DB252DA9302014</t>
  </si>
  <si>
    <t>REPRESENTANTE DEL ÓGANO INTERNO DE CONTROL DE LA SECRETARÍA DE SEGURIDAD CIUDADANA DE LA CIUDAD DE MÉXICO</t>
  </si>
  <si>
    <t>BFEE306CC9803F755822EDEAFB97EE65</t>
  </si>
  <si>
    <t>BFEE306CC9803F75CEA74581F62E06BE</t>
  </si>
  <si>
    <t>EF2189D89A801F03C4A98C7FDCDC9070</t>
  </si>
  <si>
    <t>EF2189D89A801F0333F1BE46C4EC638F</t>
  </si>
  <si>
    <t>EF2189D89A801F031E2EB08F19092B93</t>
  </si>
  <si>
    <t>EF2189D89A801F030312EFF8CF4E4744</t>
  </si>
  <si>
    <t>EF2189D89A801F0387B4CA3DFA3747EB</t>
  </si>
  <si>
    <t>53DDE0AADF3E2EAD114449857F8BB59B</t>
  </si>
  <si>
    <t>Guiérrez</t>
  </si>
  <si>
    <t>53DDE0AADF3E2EADF0FC6D2F904E75B2</t>
  </si>
  <si>
    <t>Ángel Gabriel</t>
  </si>
  <si>
    <t>90B8F8720659076A14B13FA8C34B74E9</t>
  </si>
  <si>
    <t>90B8F8720659076A42D9E0BD5AD6B8F3</t>
  </si>
  <si>
    <t>90B8F8720659076AF8E6750D0A65EF1C</t>
  </si>
  <si>
    <t>90B8F8720659076AFAF59B70BB268948</t>
  </si>
  <si>
    <t>Flores</t>
  </si>
  <si>
    <t>90B8F8720659076AA68648E1F9647674</t>
  </si>
  <si>
    <t>647E0221FD5877F8AD0442945C2D3000</t>
  </si>
  <si>
    <t>Erika</t>
  </si>
  <si>
    <t>Arredondo</t>
  </si>
  <si>
    <t>Ocampo</t>
  </si>
  <si>
    <t>REPRESENTANTE DEL ÓRGANO INTERNO DE CONTROL EN LA SECRETARÍA DE SEGURIDAD CIUDADANA DE MÉXICO</t>
  </si>
  <si>
    <t>647E0221FD5877F8AE0C2592CD6F66D7</t>
  </si>
  <si>
    <t>647E0221FD5877F864EA013E430B21EA</t>
  </si>
  <si>
    <t>Escamilla</t>
  </si>
  <si>
    <t>Díaz</t>
  </si>
  <si>
    <t>REPRESENTANTE DE LA CONTRALORÍA CIUDADANA DE LA CIUDAD DE MÉXICO</t>
  </si>
  <si>
    <t>8ADB7EAF92500C9CE58E832159309EF7</t>
  </si>
  <si>
    <t>8ADB7EAF92500C9C5D64CDFDAEAFCF7F</t>
  </si>
  <si>
    <t>8ADB7EAF92500C9CC2274B0E2BCC9961</t>
  </si>
  <si>
    <t>8ADB7EAF92500C9C5933A4856A892177</t>
  </si>
  <si>
    <t>8ADB7EAF92500C9C04BCF19AF5DDE60B</t>
  </si>
  <si>
    <t>8ADB7EAF92500C9C9E1DDF2E5EA47D23</t>
  </si>
  <si>
    <t>8ADB7EAF92500C9C860F837F37A039FA</t>
  </si>
  <si>
    <t>8ADB7EAF92500C9CCD0633D8837BE55A</t>
  </si>
  <si>
    <t>A93079595709DADD82CACA3BE51B8BB9</t>
  </si>
  <si>
    <t>1C7D43B6A7F623EC8E45A5C80E93CDC7</t>
  </si>
  <si>
    <t>1C7D43B6A7F623ECDCD7FE199D292312</t>
  </si>
  <si>
    <t>CE4765D32E81892C7954B37AE7FD052A</t>
  </si>
  <si>
    <t>CE4765D32E81892C4894DB7BD932379B</t>
  </si>
  <si>
    <t>CE4765D32E81892CA4AC1633EE140D0C</t>
  </si>
  <si>
    <t>JEFE DE DEPARTAMENTO DE SEVICIOS MEDICOS</t>
  </si>
  <si>
    <t>CE4765D32E81892CD51A89AF9906481E</t>
  </si>
  <si>
    <t>Quetzalli Teresa</t>
  </si>
  <si>
    <t>Soria</t>
  </si>
  <si>
    <t>SUBDIRECTORA DE SERVICIOS MEDICOS INTEGRALES</t>
  </si>
  <si>
    <t>69D928B61C47A04DF16FB33382AC6A6F</t>
  </si>
  <si>
    <t>REPRESENTANTE DE LA COORDINACIÓN JURIDICA</t>
  </si>
  <si>
    <t>DB6FEE2C485661D4F8555445FF76631C</t>
  </si>
  <si>
    <t>DB6FEE2C485661D4CD9DED8515C6AFB6</t>
  </si>
  <si>
    <t>DB6FEE2C485661D46D5457A6DC8AF3D8</t>
  </si>
  <si>
    <t>Gallarado</t>
  </si>
  <si>
    <t>JEFE DE DEPARTAMENTO DE SERVICIOS GENERALES</t>
  </si>
  <si>
    <t>DB6FEE2C485661D459615B7292AB5A4D</t>
  </si>
  <si>
    <t>Valdivia</t>
  </si>
  <si>
    <t>Ortega</t>
  </si>
  <si>
    <t>VAOL671204E45</t>
  </si>
  <si>
    <t>JEFE DE OFICINA DE MANTENIMIENTO E INTENDENCIA</t>
  </si>
  <si>
    <t>DB6FEE2C485661D4B61435A0D7970E4B</t>
  </si>
  <si>
    <t>SOOC110406</t>
  </si>
  <si>
    <t>DB6FEE2C485661D471387E9781C892D8</t>
  </si>
  <si>
    <t>DB6FEE2C485661D4AD34C6EA905AFFA5</t>
  </si>
  <si>
    <t>LOGG570102M18</t>
  </si>
  <si>
    <t>REPRESENTANTE DEL ÓRGANO INTERNO DE CONTROL DE LA SECRETARÍA DE SEGURIDAD CIUDADANA DE LA CIUDAD DE MÉXICO</t>
  </si>
  <si>
    <t>DB6FEE2C485661D44E3842EF386A3AD8</t>
  </si>
  <si>
    <t>Maya</t>
  </si>
  <si>
    <t>VIMC531104</t>
  </si>
  <si>
    <t>2C7D04BCD69E925B1F7FFB6348428A15</t>
  </si>
  <si>
    <t>2C7D04BCD69E925BF1857DB54722AC7A</t>
  </si>
  <si>
    <t>2C7D04BCD69E925B874C9D22E37801A5</t>
  </si>
  <si>
    <t>Marín</t>
  </si>
  <si>
    <t>JEFE DEL DEPARTAMENTO DE INFRAESTRUCTURA TECNOLÓGICA</t>
  </si>
  <si>
    <t>2C7D04BCD69E925B253D160A08B6073C</t>
  </si>
  <si>
    <t>2C7D04BCD69E925BA05CCB63E39D8802</t>
  </si>
  <si>
    <t>Jesús</t>
  </si>
  <si>
    <t>COORDINADOR DE SUPERVISÓR Y EVALUASIÓN ADMINISTRATIVA</t>
  </si>
  <si>
    <t>2C7D04BCD69E925BAED08963B72D31C8</t>
  </si>
  <si>
    <t>REPRESENTANE DEL ÓRGANO INTERNO DE CONTROL EN LA SECRETARIA DE SEGURIDAD CIUDADANA DE LA CIUDAD DE MEXICO</t>
  </si>
  <si>
    <t>895260DB7B535720C839DA8CFD2663E9</t>
  </si>
  <si>
    <t>895260DB7B53572066B963AFE154A586</t>
  </si>
  <si>
    <t>895260DB7B5357204C9693875AA9F41A</t>
  </si>
  <si>
    <t>895260DB7B535720ACE73F0CA2BF0917</t>
  </si>
  <si>
    <t>895260DB7B535720651FF7B27E9DE5CF</t>
  </si>
  <si>
    <t>A68CFEE05C6F00DB9BE2484EA8DD0807</t>
  </si>
  <si>
    <t>A68CFEE05C6F00DB67414A13F196C7D6</t>
  </si>
  <si>
    <t>A68CFEE05C6F00DBE4722D50EC7DA3B1</t>
  </si>
  <si>
    <t>A68CFEE05C6F00DB2B7DBAE244404114</t>
  </si>
  <si>
    <t>Alma Enriqueta</t>
  </si>
  <si>
    <t>Piñon</t>
  </si>
  <si>
    <t>Saldivar</t>
  </si>
  <si>
    <t>JEFE DE DEPARTAMENTO DE CONTROL ADMINISTRATIVO</t>
  </si>
  <si>
    <t>A68CFEE05C6F00DB732EFEED8311E897</t>
  </si>
  <si>
    <t>A68CFEE05C6F00DBA7D2EBDD6445ECBD</t>
  </si>
  <si>
    <t>3A4E1FE2BCA303BDDD7300ED147FBD1F</t>
  </si>
  <si>
    <t>EBEFD8330B182A91494130D9B28E0A73</t>
  </si>
  <si>
    <t>EBEFD8330B182A91FDA72F25CEDB43BC</t>
  </si>
  <si>
    <t>EBEFD8330B182A913E63C8D3252E49E9</t>
  </si>
  <si>
    <t>Enríquez</t>
  </si>
  <si>
    <t>Uribe</t>
  </si>
  <si>
    <t>EBEFD8330B182A91E673266AEB15E4E4</t>
  </si>
  <si>
    <t>Naomi Estephani</t>
  </si>
  <si>
    <t>REPRESENTANTE DE LA COORDIJNACIÓN JURÍDICA</t>
  </si>
  <si>
    <t>EBEFD8330B182A912B4798F22EC6C881</t>
  </si>
  <si>
    <t>Aida</t>
  </si>
  <si>
    <t>Dialmonte</t>
  </si>
  <si>
    <t>REPRESENTANTE DE LA COORDINACIÓN DE SUPERVISIÓN Y EVALUACIÓN ADMNISTRACIVA</t>
  </si>
  <si>
    <t>EBEFD8330B182A91903B88FCABBE46A1</t>
  </si>
  <si>
    <t>1337EA358039465E1561ED688F47EE61</t>
  </si>
  <si>
    <t>D7C89B1451AFC4FE5D51C00A92DDECF9</t>
  </si>
  <si>
    <t>A93079595709DADD8AD5D1E3FC145D92</t>
  </si>
  <si>
    <t>90F341A73F83ABE0F04D978EF65B04DD</t>
  </si>
  <si>
    <t>90F341A73F83ABE0CB27266774E1C98B</t>
  </si>
  <si>
    <t>90F341A73F83ABE04EBCA7AA5F4A55B5</t>
  </si>
  <si>
    <t>2B6F22611BD849D7872C432C0CCAFC21</t>
  </si>
  <si>
    <t>2B6F22611BD849D75A3E735F57447464</t>
  </si>
  <si>
    <t>María C.</t>
  </si>
  <si>
    <t>Elías</t>
  </si>
  <si>
    <t>2B6F22611BD849D73DCFB130165114D7</t>
  </si>
  <si>
    <t>2B6F22611BD849D746DADFE11FAD5DA4</t>
  </si>
  <si>
    <t>2B6F22611BD849D7A6181041448A886E</t>
  </si>
  <si>
    <t>53DDE0AADF3E2EAD4F01FAF95F9E1AE7</t>
  </si>
  <si>
    <t>B78CCEA99FE360200025A839CEB45D0D</t>
  </si>
  <si>
    <t>B78CCEA99FE36020BF6B35B9F47B8093</t>
  </si>
  <si>
    <t>B78CCEA99FE36020A0E51E1A84700987</t>
  </si>
  <si>
    <t>Lilibet</t>
  </si>
  <si>
    <t>Gonzáles</t>
  </si>
  <si>
    <t>B78CCEA99FE360201CA20D06ED13657B</t>
  </si>
  <si>
    <t>B78CCEA99FE36020E9BC7094353CBFF8</t>
  </si>
  <si>
    <t>B78CCEA99FE36020749EC0F06EE482F7</t>
  </si>
  <si>
    <t>B78CCEA99FE36020D051C427732E4D2A</t>
  </si>
  <si>
    <t>José Refugio</t>
  </si>
  <si>
    <t>Estrada</t>
  </si>
  <si>
    <t>REPRESENTANTE DE LA CONTRALORÍA CIUDADA DE LA CIUDAD DE MÉXICO</t>
  </si>
  <si>
    <t>747662F582FC2D6FC6194509088D1D8F</t>
  </si>
  <si>
    <t>2CFB6C7FC2868571AB5D276565F66F0E</t>
  </si>
  <si>
    <t>62C60A4DC69DB897F0F97CE5A0BDE652</t>
  </si>
  <si>
    <t>62C60A4DC69DB89776BE3FDE2C9F3249</t>
  </si>
  <si>
    <t>374A747B8D5BCB840323F972BE824319</t>
  </si>
  <si>
    <t>374A747B8D5BCB849D521AD6E67AFBF7</t>
  </si>
  <si>
    <t>Migel Ánguel</t>
  </si>
  <si>
    <t>374A747B8D5BCB849F91239B0F3E2470</t>
  </si>
  <si>
    <t>Juan</t>
  </si>
  <si>
    <t>Álvarez</t>
  </si>
  <si>
    <t>REPRESENTANTE DEL ÁREA REQUIRENTE</t>
  </si>
  <si>
    <t>374A747B8D5BCB84210D99C37F3067C7</t>
  </si>
  <si>
    <t>Cristian Michael</t>
  </si>
  <si>
    <t>De Jesús</t>
  </si>
  <si>
    <t>078F43A215D5613F5BCD88E8692EFC99</t>
  </si>
  <si>
    <t>078F43A215D5613F5B79E699ED56458F</t>
  </si>
  <si>
    <t>Yadira Elvira</t>
  </si>
  <si>
    <t>Domínguez</t>
  </si>
  <si>
    <t>REPRESENTANTE DE LA COORDINACIÓN DE SUPERVISIÓN Y EVALUACIÓN ADMINISTRATIVA</t>
  </si>
  <si>
    <t>078F43A215D5613F08215664676192C4</t>
  </si>
  <si>
    <t>REPRESENTANTE DEL ÓRGANO INTERNO DE CONTROL EN LA SECRETARÍA DE SEGURIDAD CIUDADANA DE LA CIUDA DE MÉXICO</t>
  </si>
  <si>
    <t>078F43A215D5613F41790C15B152B7FD</t>
  </si>
  <si>
    <t>REPRESENTANTE DE LA CONTRALORIA CIUDADANA DE LA CIUDAD DE MÉXICO</t>
  </si>
  <si>
    <t>117C9E5E111AC3368B6B2805F9C1B164</t>
  </si>
  <si>
    <t>117C9E5E111AC33669C8A34DF27A765D</t>
  </si>
  <si>
    <t>117C9E5E111AC33665A5DEEC40C5DF8A</t>
  </si>
  <si>
    <t>117C9E5E111AC33603A2DB104AE54835</t>
  </si>
  <si>
    <t>Ortis</t>
  </si>
  <si>
    <t>D8AEF6470E445E807B50C56595A58719</t>
  </si>
  <si>
    <t>Verónica</t>
  </si>
  <si>
    <t>58512DAD64145C1C7A79AEDAFA62E2FF</t>
  </si>
  <si>
    <t>747662F582FC2D6FB049DE44B70CE8F5</t>
  </si>
  <si>
    <t>D8AEF6470E445E80DD19D3628E1BCC11</t>
  </si>
  <si>
    <t>D8AEF6470E445E803B2E07EEAC603937</t>
  </si>
  <si>
    <t>D8AEF6470E445E80E11EB505420A2EF6</t>
  </si>
  <si>
    <t>Marcos Daniel</t>
  </si>
  <si>
    <t>Moedano</t>
  </si>
  <si>
    <t>4D39E913116F23BD55A4281873842795</t>
  </si>
  <si>
    <t>COORDIANCOR DE SUPERVISIÓN Y EVALUACIÓN ADMINISTRATIVA</t>
  </si>
  <si>
    <t>4D39E913116F23BD5F64B398135E62CD</t>
  </si>
  <si>
    <t>205B14BB076D4486178BA8C48153A13D</t>
  </si>
  <si>
    <t>205B14BB076D4486ACEFB067AD5FAE44</t>
  </si>
  <si>
    <t>DD68DE026DC49A856607488A5000413B</t>
  </si>
  <si>
    <t>62077B2F8777A49D4EEF5F0F31112BDA</t>
  </si>
  <si>
    <t>62077B2F8777A49DB4243B4E80434ED5</t>
  </si>
  <si>
    <t>C8A45899EF73E201C7070B9B21E82E2C</t>
  </si>
  <si>
    <t>C8A45899EF73E201DEE3E0C5B1129864</t>
  </si>
  <si>
    <t>C8A45899EF73E201CED437B48836E8F0</t>
  </si>
  <si>
    <t>63F2C46FC1FA4048BBBBCD09352C0D0F</t>
  </si>
  <si>
    <t>63F2C46FC1FA4048B98FADD0B642FFC7</t>
  </si>
  <si>
    <t>MEMJ870129TY6</t>
  </si>
  <si>
    <t>JEFE DE OFICINA DE MATENIMIENTO DE VEHÍCULOS</t>
  </si>
  <si>
    <t>63F2C46FC1FA4048D8B7B9E9FE8A61B3</t>
  </si>
  <si>
    <t>Naomi estephani</t>
  </si>
  <si>
    <t>SASN000825</t>
  </si>
  <si>
    <t>63F2C46FC1FA4048F4AFBD8F43AF7282</t>
  </si>
  <si>
    <t>Zaira Yarelli</t>
  </si>
  <si>
    <t>Alarcón</t>
  </si>
  <si>
    <t>AARZ990915110</t>
  </si>
  <si>
    <t>REPRESENTANTE DE LA COORDINACION JURÍDICA</t>
  </si>
  <si>
    <t>63F2C46FC1FA404823AEADB8F93D5F00</t>
  </si>
  <si>
    <t>63F2C46FC1FA404885184BDBE16D7A3B</t>
  </si>
  <si>
    <t>63F2C46FC1FA4048A041AAF5CDD90152</t>
  </si>
  <si>
    <t>EADE450501</t>
  </si>
  <si>
    <t>REPRESENTANTE DE LA CONTRALORÍA CIUDADANA DE LA CIUDAD DE MEXICO</t>
  </si>
  <si>
    <t>FFAB08F13DA7386BC787D044E02C8B27</t>
  </si>
  <si>
    <t>FFAB08F13DA7386B4FDCC41978425C4A</t>
  </si>
  <si>
    <t>FFAB08F13DA7386B948B529ACE20AD47</t>
  </si>
  <si>
    <t>OELE770913</t>
  </si>
  <si>
    <t>JEFE DE DEPARTAMENTO DEDRTBIVOD MÉDICOS</t>
  </si>
  <si>
    <t>FFAB08F13DA7386BAB0EBBE4F5256108</t>
  </si>
  <si>
    <t>ROG1791219</t>
  </si>
  <si>
    <t>REPRESENTANTE DE LA COORIDNACIÓN JURÍDICA</t>
  </si>
  <si>
    <t>FFAB08F13DA7386B3469C783B69DEEE4</t>
  </si>
  <si>
    <t>6F810AAA2C770F39CCAAF4F3B478212D</t>
  </si>
  <si>
    <t>5F73D0D8D70EE5C1F3D9AED6421B825A</t>
  </si>
  <si>
    <t>5F73D0D8D70EE5C167E2F41F0F94DBD3</t>
  </si>
  <si>
    <t>5F73D0D8D70EE5C1289AC5F48A25ACCD</t>
  </si>
  <si>
    <t>Claudia Brenda</t>
  </si>
  <si>
    <t>Benítez</t>
  </si>
  <si>
    <t>GUBC850519P54</t>
  </si>
  <si>
    <t>REPRESENTANTE DEL DEPARTAMENTO DE COMUNICACIÓN INSTITUCIONAL</t>
  </si>
  <si>
    <t>5F73D0D8D70EE5C1078CCF36D506C275</t>
  </si>
  <si>
    <t>Joel Guillermo</t>
  </si>
  <si>
    <t>Tagle</t>
  </si>
  <si>
    <t>MOTJ640731</t>
  </si>
  <si>
    <t>5F73D0D8D70EE5C1C2EE5D1AB5B2D3DD</t>
  </si>
  <si>
    <t>5F73D0D8D70EE5C1C5262EECB9D9B6BE</t>
  </si>
  <si>
    <t>LOGG540102M18</t>
  </si>
  <si>
    <t>REPESENTANTE DEL ÓRGANO INTERNO DE CONTROL EN LA SECRETARÍA DE SEGURIDAD CIUDADANA DE LA CIUDAD DE MÉXICO.</t>
  </si>
  <si>
    <t>7D75751D5B12C33F4E3C609FE30AE826</t>
  </si>
  <si>
    <t>CAD83FDB2846773A295C28C9732DA89F</t>
  </si>
  <si>
    <t>CAD83FDB2846773A50F32FFC057C8B1C</t>
  </si>
  <si>
    <t>CAD83FDB2846773A8040AF4856628D35</t>
  </si>
  <si>
    <t>CAD83FDB2846773ADF1F29585EF307DC</t>
  </si>
  <si>
    <t>VAOL611204</t>
  </si>
  <si>
    <t>CAD83FDB2846773A3EBB6BFB3D2ACA4B</t>
  </si>
  <si>
    <t>CAD83FDB2846773A651CEF251D963889</t>
  </si>
  <si>
    <t>0466DCC1EEEDA61DD1614D5B37218D2F</t>
  </si>
  <si>
    <t>0213C7C6AFEA6AD987001257D01312BD</t>
  </si>
  <si>
    <t>0213C7C6AFEA6AD9038F166173E16960</t>
  </si>
  <si>
    <t>MALJ550516</t>
  </si>
  <si>
    <t>0213C7C6AFEA6AD98E2E8B8644608E85</t>
  </si>
  <si>
    <t>SOOC770406</t>
  </si>
  <si>
    <t>0213C7C6AFEA6AD99FDC934929566AA1</t>
  </si>
  <si>
    <t>0213C7C6AFEA6AD935FE16E859C73033</t>
  </si>
  <si>
    <t>0213C7C6AFEA6AD982F7EAD67579512F</t>
  </si>
  <si>
    <t>5A5462D7F00844C975A232E88946C445</t>
  </si>
  <si>
    <t>5A5462D7F00844C9215CC4DA20D593AE</t>
  </si>
  <si>
    <t>5A5462D7F00844C9A2EB425BD850AEA5</t>
  </si>
  <si>
    <t>5A5462D7F00844C951968FFE772B0A0F</t>
  </si>
  <si>
    <t>5A5462D7F00844C948BA54DBF1A6E1AC</t>
  </si>
  <si>
    <t>5A5462D7F00844C9646D4ACE0839A0A3</t>
  </si>
  <si>
    <t>3EF0CD420A5B322CA45E94B7DEEFD132</t>
  </si>
  <si>
    <t>3EF0CD420A5B322C9F96994E83126616</t>
  </si>
  <si>
    <t>3EF0CD420A5B322C023852A915AD501D</t>
  </si>
  <si>
    <t>Jorge Arturo</t>
  </si>
  <si>
    <t>RAMJ730610</t>
  </si>
  <si>
    <t>REPRESENTANTE DEL AREA REQUIRENTE</t>
  </si>
  <si>
    <t>3EF0CD420A5B322CEDF9CEF7D190B9C6</t>
  </si>
  <si>
    <t>Alvarez</t>
  </si>
  <si>
    <t>AAGJ781221</t>
  </si>
  <si>
    <t>3EF0CD420A5B322CB7BE583A0F5B0D92</t>
  </si>
  <si>
    <t>0BA8E919A301968487E085B561AF634F</t>
  </si>
  <si>
    <t>Yadira Elvia</t>
  </si>
  <si>
    <t>Dominguez</t>
  </si>
  <si>
    <t>HEDY760603GH7</t>
  </si>
  <si>
    <t>REPRESENTANTE DE LA COORDINACION DE SUPERVISION Y EVALUCION ADMINISTRATIVA</t>
  </si>
  <si>
    <t>0BA8E919A301968407F758FAFF2AE46B</t>
  </si>
  <si>
    <t>0BA8E919A3019684ECCF04ABE6131C8B</t>
  </si>
  <si>
    <t>REPRESENTANTE DE LA COORDINACION CIUDADANA DE LA CUIDAD DE MEXICO</t>
  </si>
  <si>
    <t>ED94ACCDB6661AD27398A02018292581</t>
  </si>
  <si>
    <t>ED94ACCDB6661AD2A005C632B3F24AE5</t>
  </si>
  <si>
    <t>ED94ACCDB6661AD201A8831782D23A25</t>
  </si>
  <si>
    <t>ED94ACCDB6661AD2E0187F918E35AE17</t>
  </si>
  <si>
    <t>ED94ACCDB6661AD216396929271C4B89</t>
  </si>
  <si>
    <t>DAAJ620419</t>
  </si>
  <si>
    <t>ED94ACCDB6661AD28813D454C83932A4</t>
  </si>
  <si>
    <t>ED94ACCDB6661AD210636415CD8B6335</t>
  </si>
  <si>
    <t>Báez</t>
  </si>
  <si>
    <t>Rivera</t>
  </si>
  <si>
    <t>BARM620705</t>
  </si>
  <si>
    <t>REPRESENTANTE DE LA COORDINACIÓN DE SUPERVISIÓ Y EVALUACIÓN ADNIMISTRATIVA</t>
  </si>
  <si>
    <t>61334</t>
  </si>
  <si>
    <t>Partida Presupuestal</t>
  </si>
  <si>
    <t>873D1506124DEF18B6DC4A42FF920E2D</t>
  </si>
  <si>
    <t>02F418F64149B6E2A6FBF8711399A0D1</t>
  </si>
  <si>
    <t>02F418F64149B6E290AE599C93C202A5</t>
  </si>
  <si>
    <t>F7DE5F2BE51E6B4199909804F52518C2</t>
  </si>
  <si>
    <t>472D43D9C87D560E486A2437D5EEBB9E</t>
  </si>
  <si>
    <t>472D43D9C87D560EAFD0D755236FAFE6</t>
  </si>
  <si>
    <t>990A0D5C6D2085F08CAE3E0611DBC298</t>
  </si>
  <si>
    <t>3993</t>
  </si>
  <si>
    <t>79B34E06C5206CFB8F544286921631A0</t>
  </si>
  <si>
    <t>3581</t>
  </si>
  <si>
    <t>BFEE306CC9803F7521D8351DF825279D</t>
  </si>
  <si>
    <t>3551</t>
  </si>
  <si>
    <t>53DDE0AADF3E2EADA277143F055B2071</t>
  </si>
  <si>
    <t>2961</t>
  </si>
  <si>
    <t>647E0221FD5877F8CCEE2A5564E7CC82</t>
  </si>
  <si>
    <t>2161</t>
  </si>
  <si>
    <t>8ADB7EAF92500C9C15AC3CA3267700FD</t>
  </si>
  <si>
    <t>A93079595709DADD33EEFB109A2FDC95</t>
  </si>
  <si>
    <t>1C7D43B6A7F623EC78251CDB072C902E</t>
  </si>
  <si>
    <t>CE4765D32E81892CE52A7B98734BF861</t>
  </si>
  <si>
    <t>69D928B61C47A04D69172B5B4BB12FE4</t>
  </si>
  <si>
    <t>DB6FEE2C485661D4696EAF952D565316</t>
  </si>
  <si>
    <t>3511</t>
  </si>
  <si>
    <t>5893A1AF3E055B5F4C6383D3DE6261AC</t>
  </si>
  <si>
    <t>2141</t>
  </si>
  <si>
    <t>895260DB7B5357202D4BD2D845F4A288</t>
  </si>
  <si>
    <t>3A4E1FE2BCA303BDD96D9DD3EA3E0B47</t>
  </si>
  <si>
    <t>2541</t>
  </si>
  <si>
    <t>EBEFD8330B182A913606B8DEAFCCC1D3</t>
  </si>
  <si>
    <t>2111</t>
  </si>
  <si>
    <t>D7C89B1451AFC4FEFD7D8020612A4C41</t>
  </si>
  <si>
    <t>D7C89B1451AFC4FE411E5C347C952BA7</t>
  </si>
  <si>
    <t>A93079595709DADD79BBA1320E40C72C</t>
  </si>
  <si>
    <t>2B6F22611BD849D74C57F67954FA7394</t>
  </si>
  <si>
    <t>B78CCEA99FE36020C6F03791C9F908DB</t>
  </si>
  <si>
    <t>2211</t>
  </si>
  <si>
    <t>2CFB6C7FC28685717FE98392A44E0167</t>
  </si>
  <si>
    <t>2CFB6C7FC2868571B39F59CCAC5413C6</t>
  </si>
  <si>
    <t>62C60A4DC69DB8970272291CD6055D85</t>
  </si>
  <si>
    <t>62C60A4DC69DB897A94B8F74493475A5</t>
  </si>
  <si>
    <t>078F43A215D5613F626AFD71C4B59774</t>
  </si>
  <si>
    <t>2711</t>
  </si>
  <si>
    <t>D8AEF6470E445E80C02F35F82A1986C7</t>
  </si>
  <si>
    <t>2461</t>
  </si>
  <si>
    <t>58512DAD64145C1C160E7DEFE8CB43EC</t>
  </si>
  <si>
    <t>747662F582FC2D6F9C1517322AE09652</t>
  </si>
  <si>
    <t>4D39E913116F23BDE350581DCCBA601C</t>
  </si>
  <si>
    <t>205B14BB076D4486D75D15E5175F3C6D</t>
  </si>
  <si>
    <t>205B14BB076D448640133057A1830200</t>
  </si>
  <si>
    <t>DD68DE026DC49A85845DEDE7ACBBA26C</t>
  </si>
  <si>
    <t>62077B2F8777A49DA2B121B09E5D436D</t>
  </si>
  <si>
    <t>62077B2F8777A49D0B8946D090F9428B</t>
  </si>
  <si>
    <t>C8A45899EF73E20157A94C16CA77C9A0</t>
  </si>
  <si>
    <t>63F2C46FC1FA40486B7D76122C4E11D8</t>
  </si>
  <si>
    <t>6F810AAA2C770F39C80805C3C09C2F49</t>
  </si>
  <si>
    <t>7D75751D5B12C33FDCEDE7ADD296ED73</t>
  </si>
  <si>
    <t>3822</t>
  </si>
  <si>
    <t>0466DCC1EEEDA61D65E75621C1989815</t>
  </si>
  <si>
    <t>0213C7C6AFEA6AD96EFC6B310C2B2B23</t>
  </si>
  <si>
    <t>2941</t>
  </si>
  <si>
    <t>5A5462D7F00844C957C1D9CB1F574305</t>
  </si>
  <si>
    <t>0BA8E919A30196841E65C3DA04774FB6</t>
  </si>
  <si>
    <t>2831</t>
  </si>
  <si>
    <t>ED94ACCDB6661AD28E499BAD172FEA66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</si>
  <si>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</si>
  <si>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</si>
  <si>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</si>
  <si>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</si>
  <si>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</si>
  <si>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</si>
  <si>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</si>
  <si>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</si>
  <si>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873D1506124DEF1836FFE636409DEFE3</t>
  </si>
  <si>
    <t>no se realizo convenio modificatorio</t>
  </si>
  <si>
    <t>02F418F64149B6E28A737E30A668165A</t>
  </si>
  <si>
    <t>02F418F64149B6E274CAC9736E68FCE0</t>
  </si>
  <si>
    <t>F7DE5F2BE51E6B41B3B9C4B7E4AB4227</t>
  </si>
  <si>
    <t>472D43D9C87D560EEB0CAE5FE3EA0D2D</t>
  </si>
  <si>
    <t>472D43D9C87D560E5376CE1BF73EFFEF</t>
  </si>
  <si>
    <t>990A0D5C6D2085F0088D7169C0934FF5</t>
  </si>
  <si>
    <t>https://www.transparencia.cdmx.gob.mx/storage/app/uploads/public/605/934/17c/60593417c4892253516024.pdf</t>
  </si>
  <si>
    <t>79B34E06C5206CFBB810DD5EEB875456</t>
  </si>
  <si>
    <t>BFEE306CC9803F75CC49D4286DCD0200</t>
  </si>
  <si>
    <t>53DDE0AADF3E2EAD02933E1678CA6BFE</t>
  </si>
  <si>
    <t>647E0221FD5877F82E53FAC84AB4DF80</t>
  </si>
  <si>
    <t>60A0159BE473FCB7C962F2ED2F6902D6</t>
  </si>
  <si>
    <t>16/06/2022</t>
  </si>
  <si>
    <t>https://www.transparencia.cdmx.gob.mx/storage/app/uploads/public/62d/95b/b99/62d95bb99b452009224262.pdf</t>
  </si>
  <si>
    <t>60A0159BE473FCB716E33979FA1F8E87</t>
  </si>
  <si>
    <t>13/10/2022</t>
  </si>
  <si>
    <t>https://www.transparencia.cdmx.gob.mx/storage/app/uploads/public/63c/704/a4e/63c704a4e1939017801435.pdf</t>
  </si>
  <si>
    <t>60A0159BE473FCB7D24541974AF7F41B</t>
  </si>
  <si>
    <t>11/11/2022</t>
  </si>
  <si>
    <t>https://www.transparencia.cdmx.gob.mx/storage/app/uploads/public/63c/705/119/63c7051190409886195284.pdf</t>
  </si>
  <si>
    <t>A93079595709DADDD1F5369EFF050BA6</t>
  </si>
  <si>
    <t>1C7D43B6A7F623ECC89DA65A83A5AFE2</t>
  </si>
  <si>
    <t>CE4765D32E81892C916EBDA195C77E84</t>
  </si>
  <si>
    <t>69D928B61C47A04D24D169983EB13F27</t>
  </si>
  <si>
    <t>41D31CA443A7430C750203A69610927C</t>
  </si>
  <si>
    <t>https://www.transparencia.cdmx.gob.mx/storage/app/uploads/public/63c/706/221/63c706221bba9986430656.pdf</t>
  </si>
  <si>
    <t>5893A1AF3E055B5F53081219CD9982CD</t>
  </si>
  <si>
    <t>20/06/2022</t>
  </si>
  <si>
    <t>https://www.transparencia.cdmx.gob.mx/storage/app/uploads/public/62d/972/416/62d9724164659699354900.pdf</t>
  </si>
  <si>
    <t>895260DB7B535720ADDF266D34244507</t>
  </si>
  <si>
    <t>3A4E1FE2BCA303BD3BD7798A5B98491D</t>
  </si>
  <si>
    <t>EBEFD8330B182A916F1F0F7F9623BAAC</t>
  </si>
  <si>
    <t>D7C89B1451AFC4FE733E34A46D6CFB5C</t>
  </si>
  <si>
    <t>D7C89B1451AFC4FE77DCC5E4134D950E</t>
  </si>
  <si>
    <t>A93079595709DADDABD7544B6A1E20DC</t>
  </si>
  <si>
    <t>2B6F22611BD849D7AC6681D1C65A6AF2</t>
  </si>
  <si>
    <t>09/08/2022</t>
  </si>
  <si>
    <t>https://www.transparencia.cdmx.gob.mx/storage/app/uploads/public/634/999/2c2/6349992c269ba593215865.pdf</t>
  </si>
  <si>
    <t>B78CCEA99FE36020BBDCF2CA3A673C26</t>
  </si>
  <si>
    <t>https://www.transparencia.cdmx.gob.mx/storage/app/uploads/public/634/99b/8a4/63499b8a4bf4a591211892.pdf</t>
  </si>
  <si>
    <t>2CFB6C7FC2868571BC3EFF7874AF39B3</t>
  </si>
  <si>
    <t>2CFB6C7FC2868571EBA88DF7091EE5F9</t>
  </si>
  <si>
    <t>62C60A4DC69DB8977C1B6C2F8AE88772</t>
  </si>
  <si>
    <t>62C60A4DC69DB897A194E4DEED3C8176</t>
  </si>
  <si>
    <t>078F43A215D5613FD2C4E4BBBB71E710</t>
  </si>
  <si>
    <t>D8AEF6470E445E80A88912C5AFB0BCC8</t>
  </si>
  <si>
    <t>58512DAD64145C1CB53F66BA710E1294</t>
  </si>
  <si>
    <t>747662F582FC2D6FF79C05DE7AD94429</t>
  </si>
  <si>
    <t>4D39E913116F23BDDFE80D27AA4FB527</t>
  </si>
  <si>
    <t>205B14BB076D4486AB4E56201C434787</t>
  </si>
  <si>
    <t>DD68DE026DC49A85FD75B2799E9C9FE6</t>
  </si>
  <si>
    <t>DD68DE026DC49A85A0D13148A0C20BD1</t>
  </si>
  <si>
    <t>62077B2F8777A49D9681398E670F42DB</t>
  </si>
  <si>
    <t>62077B2F8777A49D9E02BCAE6DEBB556</t>
  </si>
  <si>
    <t>C8A45899EF73E201285BF8740FFE1E85</t>
  </si>
  <si>
    <t>63F2C46FC1FA40485B09ED60A851F729</t>
  </si>
  <si>
    <t>6F810AAA2C770F3983C4D083B423B7D2</t>
  </si>
  <si>
    <t>https://www.transparencia.cdmx.gob.mx/storage/app/uploads/public/63c/6e0/07c/63c6e007cb1e6416728669.pdf</t>
  </si>
  <si>
    <t>7D75751D5B12C33FFCEDCD3ECBA1FA25</t>
  </si>
  <si>
    <t>15/11/2022</t>
  </si>
  <si>
    <t>https://www.transparencia.cdmx.gob.mx/storage/app/uploads/public/63c/6e0/5a3/63c6e05a3e815191681928.pdf</t>
  </si>
  <si>
    <t>0466DCC1EEEDA61D60A4AF9A2FA9236A</t>
  </si>
  <si>
    <t>F5F9244F0FA448BD7C1503D0E56937FB</t>
  </si>
  <si>
    <t>5A5462D7F00844C99E28C27EA60D4EEC</t>
  </si>
  <si>
    <t>0BA8E919A30196846E78989E86EC7598</t>
  </si>
  <si>
    <t>CB06AB375B863EDC7E91AEC371195270</t>
  </si>
  <si>
    <t>https://www.transparencia.cdmx.gob.mx/storage/app/uploads/public/637/eb8/fe1/637eb8fe1a49a662920052.pdf https://www.transparencia.cdmx.gob.mx/storage/app/uploads/public/63b/d95/af8/63bd95af8726e644750369.pdf</t>
  </si>
  <si>
    <t>https://www.transparencia.cdmx.gob.mx/storage/app/uploads/public/637/83c/4c9/63783c4c9290f113164868.pdf  https://www.transparencia.cdmx.gob.mx/storage/app/uploads/public/63b/d95/af8/63bd95af8726e644750369.pdf</t>
  </si>
  <si>
    <t>https://www.transparencia.cdmx.gob.mx/storage/app/uploads/public/637/83b/798/63783b798a0da803432646.pdf  https://www.transparencia.cdmx.gob.mx/storage/app/uploads/public/63b/d95/af8/63bd95af8726e644750369.pdf</t>
  </si>
  <si>
    <t>https://www.transparencia.cdmx.gob.mx/storage/app/uploads/public/637/83b/e73/63783be73c3d0599810233.pdf  https://www.transparencia.cdmx.gob.mx/storage/app/uploads/public/63b/d95/af8/63bd95af8726e644750369.pdf</t>
  </si>
  <si>
    <t>https://www.transparencia.cdmx.gob.mx/storage/app/uploads/public/637/83a/2cf/63783a2cf3344644085515.pdf  https://www.transparencia.cdmx.gob.mx/storage/app/uploads/public/63b/d95/af8/63bd95af8726e644750369.pdf</t>
  </si>
  <si>
    <t>https://www.transparencia.cdmx.gob.mx/storage/app/uploads/public/637/83a/711/63783a7112851244360952.pdf  https://www.transparencia.cdmx.gob.mx/storage/app/uploads/public/63b/d95/af8/63bd95af8726e644750369.pdf</t>
  </si>
  <si>
    <t>https://www.transparencia.cdmx.gob.mx/storage/app/uploads/public/637/eba/ea4/637ebaea42948432993022.pdf   https://www.transparencia.cdmx.gob.mx/storage/app/uploads/public/63b/d95/af8/63bd95af8726e644750369.pdf</t>
  </si>
  <si>
    <t>https://www.transparencia.cdmx.gob.mx/storage/app/uploads/public/637/839/08b/63783908beda0888801874.pdf  https://www.transparencia.cdmx.gob.mx/storage/app/uploads/public/63b/d95/af8/63bd95af8726e644750369.pdf</t>
  </si>
  <si>
    <t>https://www.transparencia.cdmx.gob.mx/storage/app/uploads/public/637/839/8f0/6378398f0c04a182883466.pdf  https://www.transparencia.cdmx.gob.mx/storage/app/uploads/public/63b/d95/af8/63bd95af8726e644750369.pdf</t>
  </si>
  <si>
    <t>https://www.transparencia.cdmx.gob.mx/storage/app/uploads/public/637/e65/1e8/637e651e83314792532710.pdf  https://www.transparencia.cdmx.gob.mx/storage/app/uploads/public/63b/d9b/9cf/63bd9b9cf3f60464465297.pdf</t>
  </si>
  <si>
    <t>https://www.transparencia.cdmx.gob.mx/storage/app/uploads/public/63c/ed6/f48/63ced6f48ecb6920438453.pdf https://www.transparencia.cdmx.gob.mx/storage/app/uploads/public/64a/45c/bcd/64a45cbcd613f057594775.pdf</t>
  </si>
  <si>
    <t>https://www.transparencia.cdmx.gob.mx/storage/app/uploads/public/63c/ec3/579/63cec357928f1418360955.pdf   https://www.transparencia.cdmx.gob.mx/storage/app/uploads/public/64a/45c/bcd/64a45cbcd613f057594775.pdf</t>
  </si>
  <si>
    <t>https://www.transparencia.cdmx.gob.mx/storage/app/uploads/public/63d/01f/578/63d01f5786359982085226.pdf https://www.transparencia.cdmx.gob.mx/storage/app/uploads/public/64a/45c/bcd/64a45cbcd613f057594775.pdf</t>
  </si>
  <si>
    <t>https://www.transparencia.cdmx.gob.mx/storage/app/uploads/public/63d/01c/8f5/63d01c8f5ca45634873362.pdf  https://www.transparencia.cdmx.gob.mx/storage/app/uploads/public/64a/45c/bcd/64a45cbcd613f057594775.pdf</t>
  </si>
  <si>
    <t>https://www.transparencia.cdmx.gob.mx/storage/app/uploads/public/63c/ecc/8f8/63cecc8f832d6777908158.pdf   https://www.transparencia.cdmx.gob.mx/storage/app/uploads/public/64a/45c/bcd/64a45cbcd613f057594775.pdf</t>
  </si>
  <si>
    <t>https://www.transparencia.cdmx.gob.mx/storage/app/uploads/public/63c/ec8/c4e/63cec8c4e58c0480224035.pdf   https://www.transparencia.cdmx.gob.mx/storage/app/uploads/public/64a/45c/bcd/64a45cbcd613f057594775.pdf</t>
  </si>
  <si>
    <t>https://www.transparencia.cdmx.gob.mx/storage/app/uploads/public/63c/ec0/9b7/63cec09b7637a476315618.pdf  https://www.transparencia.cdmx.gob.mx/storage/app/uploads/public/64a/45c/bcd/64a45cbcd613f057594775.pdf</t>
  </si>
  <si>
    <t>https://www.transparencia.cdmx.gob.mx/storage/app/uploads/public/63f/504/9be/63f5049be40e6996489685.pdf  https://www.transparencia.cdmx.gob.mx/storage/app/uploads/public/64a/45c/bcd/64a45cbcd613f057594775.pdf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</si>
</sst>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d/01c/8f5/63d01c8f5ca45634873362.pdf" TargetMode="External"/><Relationship Id="rId3" Type="http://schemas.openxmlformats.org/officeDocument/2006/relationships/hyperlink" Target="https://www.transparencia.cdmx.gob.mx/storage/app/uploads/public/637/83b/798/63783b798a0da803432646.pdf" TargetMode="External"/><Relationship Id="rId7" Type="http://schemas.openxmlformats.org/officeDocument/2006/relationships/hyperlink" Target="https://www.transparencia.cdmx.gob.mx/storage/app/uploads/public/63c/ec3/579/63cec357928f1418360955.pdf" TargetMode="External"/><Relationship Id="rId2" Type="http://schemas.openxmlformats.org/officeDocument/2006/relationships/hyperlink" Target="https://www.transparencia.cdmx.gob.mx/storage/app/uploads/public/637/83c/4c9/63783c4c9290f113164868.pdf" TargetMode="External"/><Relationship Id="rId1" Type="http://schemas.openxmlformats.org/officeDocument/2006/relationships/hyperlink" Target="https://www.transparencia.cdmx.gob.mx/storage/app/uploads/public/637/eb8/fe1/637eb8fe1a49a662920052.pdf" TargetMode="External"/><Relationship Id="rId6" Type="http://schemas.openxmlformats.org/officeDocument/2006/relationships/hyperlink" Target="https://www.transparencia.cdmx.gob.mx/storage/app/uploads/public/63c/ed6/f48/63ced6f48ecb6920438453.pdf" TargetMode="External"/><Relationship Id="rId5" Type="http://schemas.openxmlformats.org/officeDocument/2006/relationships/hyperlink" Target="https://www.transparencia.cdmx.gob.mx/storage/app/uploads/public/637/839/08b/63783908beda0888801874.pdf" TargetMode="External"/><Relationship Id="rId10" Type="http://schemas.openxmlformats.org/officeDocument/2006/relationships/hyperlink" Target="https://www.transparencia.cdmx.gob.mx/storage/app/uploads/public/63c/ec0/9b7/63cec09b7637a476315618.pdf" TargetMode="External"/><Relationship Id="rId4" Type="http://schemas.openxmlformats.org/officeDocument/2006/relationships/hyperlink" Target="https://www.transparencia.cdmx.gob.mx/storage/app/uploads/public/637/83a/711/63783a7112851244360952.pdf" TargetMode="External"/><Relationship Id="rId9" Type="http://schemas.openxmlformats.org/officeDocument/2006/relationships/hyperlink" Target="https://www.transparencia.cdmx.gob.mx/storage/app/uploads/public/63c/ecc/8f8/63cecc8f832d67779081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57"/>
  <sheetViews>
    <sheetView tabSelected="1" topLeftCell="A3" workbookViewId="0">
      <selection activeCell="BY8" sqref="BY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215.5703125" bestFit="1" customWidth="1"/>
    <col min="10" max="10" width="96.5703125" bestFit="1" customWidth="1"/>
    <col min="11" max="11" width="32.5703125" bestFit="1" customWidth="1"/>
    <col min="12" max="12" width="215.57031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96.42578125" style="4" bestFit="1" customWidth="1"/>
    <col min="18" max="19" width="96.5703125" bestFit="1" customWidth="1"/>
    <col min="20" max="23" width="215.5703125" bestFit="1" customWidth="1"/>
    <col min="24" max="24" width="48.5703125" bestFit="1" customWidth="1"/>
    <col min="25" max="25" width="69.42578125" bestFit="1" customWidth="1"/>
    <col min="26" max="27" width="215.5703125" bestFit="1" customWidth="1"/>
    <col min="28" max="28" width="70.42578125" bestFit="1" customWidth="1"/>
    <col min="29" max="29" width="74.42578125" bestFit="1" customWidth="1"/>
    <col min="30" max="30" width="215.5703125" bestFit="1" customWidth="1"/>
    <col min="31" max="31" width="64.5703125" bestFit="1" customWidth="1"/>
    <col min="32" max="32" width="215.5703125" bestFit="1" customWidth="1"/>
    <col min="33" max="33" width="64.7109375" bestFit="1" customWidth="1"/>
    <col min="34" max="34" width="215.57031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4" width="55.5703125" bestFit="1" customWidth="1"/>
    <col min="45" max="45" width="52.5703125" bestFit="1" customWidth="1"/>
    <col min="46" max="46" width="215.570312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23.7109375" bestFit="1" customWidth="1"/>
    <col min="55" max="55" width="35.42578125" bestFit="1" customWidth="1"/>
    <col min="56" max="57" width="215.5703125" bestFit="1" customWidth="1"/>
    <col min="58" max="58" width="41.140625" bestFit="1" customWidth="1"/>
    <col min="59" max="59" width="43.28515625" bestFit="1" customWidth="1"/>
    <col min="60" max="60" width="96.5703125" style="4" bestFit="1" customWidth="1"/>
    <col min="61" max="61" width="96.42578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7" width="53" bestFit="1" customWidth="1"/>
    <col min="68" max="68" width="96.57031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170.42578125" bestFit="1" customWidth="1"/>
    <col min="74" max="76" width="96.42578125" bestFit="1" customWidth="1"/>
    <col min="77" max="77" width="31.7109375" bestFit="1" customWidth="1"/>
    <col min="78" max="78" width="96.42578125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>
      <c r="A1" t="s">
        <v>0</v>
      </c>
    </row>
    <row r="2" spans="1:8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82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s="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s="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4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4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</row>
    <row r="7" spans="1:82" ht="39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s="4" customFormat="1" ht="45" customHeight="1">
      <c r="A8" s="5" t="s">
        <v>178</v>
      </c>
      <c r="B8" s="5" t="s">
        <v>179</v>
      </c>
      <c r="C8" s="5" t="s">
        <v>180</v>
      </c>
      <c r="D8" s="5" t="s">
        <v>181</v>
      </c>
      <c r="E8" s="5" t="s">
        <v>182</v>
      </c>
      <c r="F8" s="5" t="s">
        <v>183</v>
      </c>
      <c r="G8" s="5" t="s">
        <v>184</v>
      </c>
      <c r="H8" s="5" t="s">
        <v>185</v>
      </c>
      <c r="I8" s="5" t="s">
        <v>186</v>
      </c>
      <c r="J8" s="5" t="s">
        <v>187</v>
      </c>
      <c r="K8" s="5" t="s">
        <v>181</v>
      </c>
      <c r="L8" s="5" t="s">
        <v>186</v>
      </c>
      <c r="M8" s="5" t="s">
        <v>185</v>
      </c>
      <c r="N8" s="5" t="s">
        <v>181</v>
      </c>
      <c r="O8" s="5" t="s">
        <v>185</v>
      </c>
      <c r="P8" s="5" t="s">
        <v>185</v>
      </c>
      <c r="Q8" s="5" t="s">
        <v>187</v>
      </c>
      <c r="R8" s="5" t="s">
        <v>187</v>
      </c>
      <c r="S8" s="5" t="s">
        <v>187</v>
      </c>
      <c r="T8" s="5" t="s">
        <v>186</v>
      </c>
      <c r="U8" s="5" t="s">
        <v>186</v>
      </c>
      <c r="V8" s="5" t="s">
        <v>186</v>
      </c>
      <c r="W8" s="5" t="s">
        <v>186</v>
      </c>
      <c r="X8" s="5" t="s">
        <v>188</v>
      </c>
      <c r="Y8" s="5" t="s">
        <v>189</v>
      </c>
      <c r="Z8" s="5" t="s">
        <v>186</v>
      </c>
      <c r="AA8" s="5" t="s">
        <v>186</v>
      </c>
      <c r="AB8" s="5" t="s">
        <v>190</v>
      </c>
      <c r="AC8" s="5" t="s">
        <v>191</v>
      </c>
      <c r="AD8" s="5" t="s">
        <v>186</v>
      </c>
      <c r="AE8" s="5" t="s">
        <v>192</v>
      </c>
      <c r="AF8" s="5" t="s">
        <v>186</v>
      </c>
      <c r="AG8" s="5" t="s">
        <v>192</v>
      </c>
      <c r="AH8" s="5" t="s">
        <v>186</v>
      </c>
      <c r="AI8" s="5" t="s">
        <v>192</v>
      </c>
      <c r="AJ8" s="5" t="s">
        <v>193</v>
      </c>
      <c r="AK8" s="5" t="s">
        <v>192</v>
      </c>
      <c r="AL8" s="5" t="s">
        <v>194</v>
      </c>
      <c r="AM8" s="5" t="s">
        <v>194</v>
      </c>
      <c r="AN8" s="5" t="s">
        <v>194</v>
      </c>
      <c r="AO8" s="5" t="s">
        <v>194</v>
      </c>
      <c r="AP8" s="5" t="s">
        <v>195</v>
      </c>
      <c r="AQ8" s="5" t="s">
        <v>196</v>
      </c>
      <c r="AR8" s="5" t="s">
        <v>196</v>
      </c>
      <c r="AS8" s="5" t="s">
        <v>197</v>
      </c>
      <c r="AT8" s="5" t="s">
        <v>186</v>
      </c>
      <c r="AU8" s="5" t="s">
        <v>181</v>
      </c>
      <c r="AV8" s="5" t="s">
        <v>181</v>
      </c>
      <c r="AW8" s="5" t="s">
        <v>181</v>
      </c>
      <c r="AX8" s="5" t="s">
        <v>192</v>
      </c>
      <c r="AY8" s="5" t="s">
        <v>192</v>
      </c>
      <c r="AZ8" s="5" t="s">
        <v>192</v>
      </c>
      <c r="BA8" s="5" t="s">
        <v>192</v>
      </c>
      <c r="BB8" s="5" t="s">
        <v>198</v>
      </c>
      <c r="BC8" s="5" t="s">
        <v>199</v>
      </c>
      <c r="BD8" s="5" t="s">
        <v>186</v>
      </c>
      <c r="BE8" s="5" t="s">
        <v>200</v>
      </c>
      <c r="BF8" s="5" t="s">
        <v>181</v>
      </c>
      <c r="BG8" s="5" t="s">
        <v>181</v>
      </c>
      <c r="BH8" s="5" t="s">
        <v>187</v>
      </c>
      <c r="BI8" s="5" t="s">
        <v>187</v>
      </c>
      <c r="BJ8" s="5" t="s">
        <v>185</v>
      </c>
      <c r="BK8" s="5" t="s">
        <v>201</v>
      </c>
      <c r="BL8" s="5" t="s">
        <v>202</v>
      </c>
      <c r="BM8" s="5" t="s">
        <v>203</v>
      </c>
      <c r="BN8" s="5" t="s">
        <v>203</v>
      </c>
      <c r="BO8" s="5" t="s">
        <v>203</v>
      </c>
      <c r="BP8" s="5" t="s">
        <v>187</v>
      </c>
      <c r="BQ8" s="5" t="s">
        <v>204</v>
      </c>
      <c r="BR8" s="5" t="s">
        <v>205</v>
      </c>
      <c r="BS8" s="5" t="s">
        <v>206</v>
      </c>
      <c r="BT8" s="5" t="s">
        <v>185</v>
      </c>
      <c r="BU8" s="5" t="s">
        <v>207</v>
      </c>
      <c r="BV8" s="5" t="s">
        <v>187</v>
      </c>
      <c r="BW8" s="5" t="s">
        <v>187</v>
      </c>
      <c r="BX8" s="5" t="s">
        <v>187</v>
      </c>
      <c r="BY8" s="5" t="s">
        <v>208</v>
      </c>
      <c r="BZ8" s="5" t="s">
        <v>187</v>
      </c>
      <c r="CA8" s="5" t="s">
        <v>209</v>
      </c>
      <c r="CB8" s="5" t="s">
        <v>210</v>
      </c>
      <c r="CC8" s="5" t="s">
        <v>181</v>
      </c>
      <c r="CD8" s="5" t="s">
        <v>208</v>
      </c>
    </row>
    <row r="9" spans="1:82" s="4" customFormat="1" ht="45" customHeight="1">
      <c r="A9" s="5" t="s">
        <v>211</v>
      </c>
      <c r="B9" s="5" t="s">
        <v>179</v>
      </c>
      <c r="C9" s="5" t="s">
        <v>180</v>
      </c>
      <c r="D9" s="5" t="s">
        <v>181</v>
      </c>
      <c r="E9" s="5" t="s">
        <v>182</v>
      </c>
      <c r="F9" s="5" t="s">
        <v>212</v>
      </c>
      <c r="G9" s="5" t="s">
        <v>184</v>
      </c>
      <c r="H9" s="5" t="s">
        <v>213</v>
      </c>
      <c r="I9" s="5" t="s">
        <v>214</v>
      </c>
      <c r="J9" s="5" t="s">
        <v>215</v>
      </c>
      <c r="K9" s="5" t="s">
        <v>181</v>
      </c>
      <c r="L9" s="5" t="s">
        <v>214</v>
      </c>
      <c r="M9" s="5" t="s">
        <v>213</v>
      </c>
      <c r="N9" s="5" t="s">
        <v>181</v>
      </c>
      <c r="O9" s="5" t="s">
        <v>213</v>
      </c>
      <c r="P9" s="5" t="s">
        <v>213</v>
      </c>
      <c r="Q9" s="5" t="s">
        <v>215</v>
      </c>
      <c r="R9" s="5" t="s">
        <v>215</v>
      </c>
      <c r="S9" s="5" t="s">
        <v>215</v>
      </c>
      <c r="T9" s="5" t="s">
        <v>214</v>
      </c>
      <c r="U9" s="5" t="s">
        <v>214</v>
      </c>
      <c r="V9" s="5" t="s">
        <v>214</v>
      </c>
      <c r="W9" s="5" t="s">
        <v>214</v>
      </c>
      <c r="X9" s="5" t="s">
        <v>188</v>
      </c>
      <c r="Y9" s="5" t="s">
        <v>189</v>
      </c>
      <c r="Z9" s="5" t="s">
        <v>214</v>
      </c>
      <c r="AA9" s="5" t="s">
        <v>214</v>
      </c>
      <c r="AB9" s="5" t="s">
        <v>190</v>
      </c>
      <c r="AC9" s="5" t="s">
        <v>191</v>
      </c>
      <c r="AD9" s="5" t="s">
        <v>214</v>
      </c>
      <c r="AE9" s="5" t="s">
        <v>192</v>
      </c>
      <c r="AF9" s="5" t="s">
        <v>214</v>
      </c>
      <c r="AG9" s="5" t="s">
        <v>192</v>
      </c>
      <c r="AH9" s="5" t="s">
        <v>214</v>
      </c>
      <c r="AI9" s="5" t="s">
        <v>192</v>
      </c>
      <c r="AJ9" s="5" t="s">
        <v>193</v>
      </c>
      <c r="AK9" s="5" t="s">
        <v>192</v>
      </c>
      <c r="AL9" s="5" t="s">
        <v>194</v>
      </c>
      <c r="AM9" s="5" t="s">
        <v>194</v>
      </c>
      <c r="AN9" s="5" t="s">
        <v>194</v>
      </c>
      <c r="AO9" s="5" t="s">
        <v>194</v>
      </c>
      <c r="AP9" s="5" t="s">
        <v>195</v>
      </c>
      <c r="AQ9" s="5" t="s">
        <v>196</v>
      </c>
      <c r="AR9" s="5" t="s">
        <v>196</v>
      </c>
      <c r="AS9" s="5" t="s">
        <v>197</v>
      </c>
      <c r="AT9" s="5" t="s">
        <v>214</v>
      </c>
      <c r="AU9" s="5" t="s">
        <v>181</v>
      </c>
      <c r="AV9" s="5" t="s">
        <v>181</v>
      </c>
      <c r="AW9" s="5" t="s">
        <v>181</v>
      </c>
      <c r="AX9" s="5" t="s">
        <v>192</v>
      </c>
      <c r="AY9" s="5" t="s">
        <v>192</v>
      </c>
      <c r="AZ9" s="5" t="s">
        <v>192</v>
      </c>
      <c r="BA9" s="5" t="s">
        <v>192</v>
      </c>
      <c r="BB9" s="5" t="s">
        <v>198</v>
      </c>
      <c r="BC9" s="5" t="s">
        <v>199</v>
      </c>
      <c r="BD9" s="5" t="s">
        <v>214</v>
      </c>
      <c r="BE9" s="5" t="s">
        <v>214</v>
      </c>
      <c r="BF9" s="5" t="s">
        <v>181</v>
      </c>
      <c r="BG9" s="5" t="s">
        <v>181</v>
      </c>
      <c r="BH9" s="5" t="s">
        <v>215</v>
      </c>
      <c r="BI9" s="5" t="s">
        <v>215</v>
      </c>
      <c r="BJ9" s="5" t="s">
        <v>213</v>
      </c>
      <c r="BK9" s="5" t="s">
        <v>201</v>
      </c>
      <c r="BL9" s="5" t="s">
        <v>202</v>
      </c>
      <c r="BM9" s="5" t="s">
        <v>203</v>
      </c>
      <c r="BN9" s="5" t="s">
        <v>203</v>
      </c>
      <c r="BO9" s="5" t="s">
        <v>203</v>
      </c>
      <c r="BP9" s="5" t="s">
        <v>215</v>
      </c>
      <c r="BQ9" s="5" t="s">
        <v>204</v>
      </c>
      <c r="BR9" s="5" t="s">
        <v>205</v>
      </c>
      <c r="BS9" s="5" t="s">
        <v>206</v>
      </c>
      <c r="BT9" s="5" t="s">
        <v>213</v>
      </c>
      <c r="BU9" s="5" t="s">
        <v>207</v>
      </c>
      <c r="BV9" s="5" t="s">
        <v>215</v>
      </c>
      <c r="BW9" s="5" t="s">
        <v>215</v>
      </c>
      <c r="BX9" s="5" t="s">
        <v>215</v>
      </c>
      <c r="BY9" s="5" t="s">
        <v>208</v>
      </c>
      <c r="BZ9" s="5" t="s">
        <v>215</v>
      </c>
      <c r="CA9" s="5" t="s">
        <v>209</v>
      </c>
      <c r="CB9" s="5" t="s">
        <v>210</v>
      </c>
      <c r="CC9" s="5" t="s">
        <v>181</v>
      </c>
      <c r="CD9" s="5" t="s">
        <v>208</v>
      </c>
    </row>
    <row r="10" spans="1:82" s="4" customFormat="1" ht="45" customHeight="1">
      <c r="A10" s="5" t="s">
        <v>216</v>
      </c>
      <c r="B10" s="5" t="s">
        <v>179</v>
      </c>
      <c r="C10" s="5" t="s">
        <v>180</v>
      </c>
      <c r="D10" s="5" t="s">
        <v>181</v>
      </c>
      <c r="E10" s="5" t="s">
        <v>182</v>
      </c>
      <c r="F10" s="5" t="s">
        <v>217</v>
      </c>
      <c r="G10" s="5" t="s">
        <v>184</v>
      </c>
      <c r="H10" s="5" t="s">
        <v>218</v>
      </c>
      <c r="I10" s="5" t="s">
        <v>219</v>
      </c>
      <c r="J10" s="5" t="s">
        <v>220</v>
      </c>
      <c r="K10" s="5" t="s">
        <v>181</v>
      </c>
      <c r="L10" s="5" t="s">
        <v>219</v>
      </c>
      <c r="M10" s="5" t="s">
        <v>218</v>
      </c>
      <c r="N10" s="5" t="s">
        <v>181</v>
      </c>
      <c r="O10" s="5" t="s">
        <v>218</v>
      </c>
      <c r="P10" s="5" t="s">
        <v>218</v>
      </c>
      <c r="Q10" s="5" t="s">
        <v>220</v>
      </c>
      <c r="R10" s="5" t="s">
        <v>220</v>
      </c>
      <c r="S10" s="5" t="s">
        <v>220</v>
      </c>
      <c r="T10" s="5" t="s">
        <v>219</v>
      </c>
      <c r="U10" s="5" t="s">
        <v>219</v>
      </c>
      <c r="V10" s="5" t="s">
        <v>219</v>
      </c>
      <c r="W10" s="5" t="s">
        <v>219</v>
      </c>
      <c r="X10" s="5" t="s">
        <v>188</v>
      </c>
      <c r="Y10" s="5" t="s">
        <v>189</v>
      </c>
      <c r="Z10" s="5" t="s">
        <v>219</v>
      </c>
      <c r="AA10" s="5" t="s">
        <v>219</v>
      </c>
      <c r="AB10" s="5" t="s">
        <v>190</v>
      </c>
      <c r="AC10" s="5" t="s">
        <v>191</v>
      </c>
      <c r="AD10" s="5" t="s">
        <v>219</v>
      </c>
      <c r="AE10" s="5" t="s">
        <v>192</v>
      </c>
      <c r="AF10" s="5" t="s">
        <v>219</v>
      </c>
      <c r="AG10" s="5" t="s">
        <v>192</v>
      </c>
      <c r="AH10" s="5" t="s">
        <v>219</v>
      </c>
      <c r="AI10" s="5" t="s">
        <v>192</v>
      </c>
      <c r="AJ10" s="5" t="s">
        <v>193</v>
      </c>
      <c r="AK10" s="5" t="s">
        <v>192</v>
      </c>
      <c r="AL10" s="5" t="s">
        <v>194</v>
      </c>
      <c r="AM10" s="5" t="s">
        <v>194</v>
      </c>
      <c r="AN10" s="5" t="s">
        <v>194</v>
      </c>
      <c r="AO10" s="5" t="s">
        <v>194</v>
      </c>
      <c r="AP10" s="5" t="s">
        <v>195</v>
      </c>
      <c r="AQ10" s="5" t="s">
        <v>196</v>
      </c>
      <c r="AR10" s="5" t="s">
        <v>196</v>
      </c>
      <c r="AS10" s="5" t="s">
        <v>197</v>
      </c>
      <c r="AT10" s="5" t="s">
        <v>219</v>
      </c>
      <c r="AU10" s="5" t="s">
        <v>181</v>
      </c>
      <c r="AV10" s="5" t="s">
        <v>181</v>
      </c>
      <c r="AW10" s="5" t="s">
        <v>181</v>
      </c>
      <c r="AX10" s="5" t="s">
        <v>192</v>
      </c>
      <c r="AY10" s="5" t="s">
        <v>192</v>
      </c>
      <c r="AZ10" s="5" t="s">
        <v>192</v>
      </c>
      <c r="BA10" s="5" t="s">
        <v>192</v>
      </c>
      <c r="BB10" s="5" t="s">
        <v>198</v>
      </c>
      <c r="BC10" s="5" t="s">
        <v>199</v>
      </c>
      <c r="BD10" s="5" t="s">
        <v>219</v>
      </c>
      <c r="BE10" s="5" t="s">
        <v>219</v>
      </c>
      <c r="BF10" s="5" t="s">
        <v>181</v>
      </c>
      <c r="BG10" s="5" t="s">
        <v>181</v>
      </c>
      <c r="BH10" s="5" t="s">
        <v>220</v>
      </c>
      <c r="BI10" s="5" t="s">
        <v>220</v>
      </c>
      <c r="BJ10" s="5" t="s">
        <v>218</v>
      </c>
      <c r="BK10" s="5" t="s">
        <v>201</v>
      </c>
      <c r="BL10" s="5" t="s">
        <v>202</v>
      </c>
      <c r="BM10" s="5" t="s">
        <v>203</v>
      </c>
      <c r="BN10" s="5" t="s">
        <v>203</v>
      </c>
      <c r="BO10" s="5" t="s">
        <v>203</v>
      </c>
      <c r="BP10" s="5" t="s">
        <v>220</v>
      </c>
      <c r="BQ10" s="5" t="s">
        <v>204</v>
      </c>
      <c r="BR10" s="5" t="s">
        <v>205</v>
      </c>
      <c r="BS10" s="5" t="s">
        <v>206</v>
      </c>
      <c r="BT10" s="5" t="s">
        <v>218</v>
      </c>
      <c r="BU10" s="5" t="s">
        <v>207</v>
      </c>
      <c r="BV10" s="5" t="s">
        <v>220</v>
      </c>
      <c r="BW10" s="5" t="s">
        <v>220</v>
      </c>
      <c r="BX10" s="5" t="s">
        <v>220</v>
      </c>
      <c r="BY10" s="5" t="s">
        <v>208</v>
      </c>
      <c r="BZ10" s="5" t="s">
        <v>220</v>
      </c>
      <c r="CA10" s="5" t="s">
        <v>209</v>
      </c>
      <c r="CB10" s="5" t="s">
        <v>210</v>
      </c>
      <c r="CC10" s="5" t="s">
        <v>181</v>
      </c>
      <c r="CD10" s="5" t="s">
        <v>208</v>
      </c>
    </row>
    <row r="11" spans="1:82" s="4" customFormat="1" ht="45" customHeight="1">
      <c r="A11" s="5" t="s">
        <v>221</v>
      </c>
      <c r="B11" s="5" t="s">
        <v>179</v>
      </c>
      <c r="C11" s="5" t="s">
        <v>180</v>
      </c>
      <c r="D11" s="5" t="s">
        <v>181</v>
      </c>
      <c r="E11" s="5" t="s">
        <v>182</v>
      </c>
      <c r="F11" s="5" t="s">
        <v>222</v>
      </c>
      <c r="G11" s="5" t="s">
        <v>184</v>
      </c>
      <c r="H11" s="5" t="s">
        <v>223</v>
      </c>
      <c r="I11" s="5" t="s">
        <v>224</v>
      </c>
      <c r="J11" s="5" t="s">
        <v>225</v>
      </c>
      <c r="K11" s="5" t="s">
        <v>181</v>
      </c>
      <c r="L11" s="5" t="s">
        <v>224</v>
      </c>
      <c r="M11" s="5" t="s">
        <v>223</v>
      </c>
      <c r="N11" s="5" t="s">
        <v>181</v>
      </c>
      <c r="O11" s="5" t="s">
        <v>223</v>
      </c>
      <c r="P11" s="5" t="s">
        <v>223</v>
      </c>
      <c r="Q11" s="5" t="s">
        <v>225</v>
      </c>
      <c r="R11" s="5" t="s">
        <v>225</v>
      </c>
      <c r="S11" s="5" t="s">
        <v>225</v>
      </c>
      <c r="T11" s="5" t="s">
        <v>224</v>
      </c>
      <c r="U11" s="5" t="s">
        <v>224</v>
      </c>
      <c r="V11" s="5" t="s">
        <v>224</v>
      </c>
      <c r="W11" s="5" t="s">
        <v>224</v>
      </c>
      <c r="X11" s="5" t="s">
        <v>188</v>
      </c>
      <c r="Y11" s="5" t="s">
        <v>189</v>
      </c>
      <c r="Z11" s="5" t="s">
        <v>224</v>
      </c>
      <c r="AA11" s="5" t="s">
        <v>224</v>
      </c>
      <c r="AB11" s="5" t="s">
        <v>190</v>
      </c>
      <c r="AC11" s="5" t="s">
        <v>191</v>
      </c>
      <c r="AD11" s="5" t="s">
        <v>224</v>
      </c>
      <c r="AE11" s="5" t="s">
        <v>192</v>
      </c>
      <c r="AF11" s="5" t="s">
        <v>224</v>
      </c>
      <c r="AG11" s="5" t="s">
        <v>192</v>
      </c>
      <c r="AH11" s="5" t="s">
        <v>224</v>
      </c>
      <c r="AI11" s="5" t="s">
        <v>192</v>
      </c>
      <c r="AJ11" s="5" t="s">
        <v>193</v>
      </c>
      <c r="AK11" s="5" t="s">
        <v>192</v>
      </c>
      <c r="AL11" s="5" t="s">
        <v>194</v>
      </c>
      <c r="AM11" s="5" t="s">
        <v>194</v>
      </c>
      <c r="AN11" s="5" t="s">
        <v>194</v>
      </c>
      <c r="AO11" s="5" t="s">
        <v>194</v>
      </c>
      <c r="AP11" s="5" t="s">
        <v>195</v>
      </c>
      <c r="AQ11" s="5" t="s">
        <v>196</v>
      </c>
      <c r="AR11" s="5" t="s">
        <v>196</v>
      </c>
      <c r="AS11" s="5" t="s">
        <v>197</v>
      </c>
      <c r="AT11" s="5" t="s">
        <v>224</v>
      </c>
      <c r="AU11" s="5" t="s">
        <v>181</v>
      </c>
      <c r="AV11" s="5" t="s">
        <v>181</v>
      </c>
      <c r="AW11" s="5" t="s">
        <v>181</v>
      </c>
      <c r="AX11" s="5" t="s">
        <v>192</v>
      </c>
      <c r="AY11" s="5" t="s">
        <v>192</v>
      </c>
      <c r="AZ11" s="5" t="s">
        <v>192</v>
      </c>
      <c r="BA11" s="5" t="s">
        <v>192</v>
      </c>
      <c r="BB11" s="5" t="s">
        <v>198</v>
      </c>
      <c r="BC11" s="5" t="s">
        <v>199</v>
      </c>
      <c r="BD11" s="5" t="s">
        <v>224</v>
      </c>
      <c r="BE11" s="5" t="s">
        <v>224</v>
      </c>
      <c r="BF11" s="5" t="s">
        <v>181</v>
      </c>
      <c r="BG11" s="5" t="s">
        <v>181</v>
      </c>
      <c r="BH11" s="5" t="s">
        <v>225</v>
      </c>
      <c r="BI11" s="5" t="s">
        <v>225</v>
      </c>
      <c r="BJ11" s="5" t="s">
        <v>223</v>
      </c>
      <c r="BK11" s="5" t="s">
        <v>201</v>
      </c>
      <c r="BL11" s="5" t="s">
        <v>202</v>
      </c>
      <c r="BM11" s="5" t="s">
        <v>203</v>
      </c>
      <c r="BN11" s="5" t="s">
        <v>203</v>
      </c>
      <c r="BO11" s="5" t="s">
        <v>203</v>
      </c>
      <c r="BP11" s="5" t="s">
        <v>225</v>
      </c>
      <c r="BQ11" s="5" t="s">
        <v>204</v>
      </c>
      <c r="BR11" s="5" t="s">
        <v>205</v>
      </c>
      <c r="BS11" s="5" t="s">
        <v>206</v>
      </c>
      <c r="BT11" s="5" t="s">
        <v>223</v>
      </c>
      <c r="BU11" s="5" t="s">
        <v>207</v>
      </c>
      <c r="BV11" s="5" t="s">
        <v>225</v>
      </c>
      <c r="BW11" s="5" t="s">
        <v>225</v>
      </c>
      <c r="BX11" s="5" t="s">
        <v>225</v>
      </c>
      <c r="BY11" s="5" t="s">
        <v>208</v>
      </c>
      <c r="BZ11" s="5" t="s">
        <v>225</v>
      </c>
      <c r="CA11" s="5" t="s">
        <v>209</v>
      </c>
      <c r="CB11" s="5" t="s">
        <v>210</v>
      </c>
      <c r="CC11" s="5" t="s">
        <v>181</v>
      </c>
      <c r="CD11" s="5" t="s">
        <v>208</v>
      </c>
    </row>
    <row r="12" spans="1:82" s="4" customFormat="1" ht="45" customHeight="1">
      <c r="A12" s="5" t="s">
        <v>226</v>
      </c>
      <c r="B12" s="5" t="s">
        <v>179</v>
      </c>
      <c r="C12" s="5" t="s">
        <v>180</v>
      </c>
      <c r="D12" s="5" t="s">
        <v>181</v>
      </c>
      <c r="E12" s="5" t="s">
        <v>227</v>
      </c>
      <c r="F12" s="5" t="s">
        <v>183</v>
      </c>
      <c r="G12" s="5" t="s">
        <v>184</v>
      </c>
      <c r="H12" s="5" t="s">
        <v>228</v>
      </c>
      <c r="I12" s="5" t="s">
        <v>186</v>
      </c>
      <c r="J12" s="5" t="s">
        <v>187</v>
      </c>
      <c r="K12" s="5" t="s">
        <v>181</v>
      </c>
      <c r="L12" s="5" t="s">
        <v>186</v>
      </c>
      <c r="M12" s="5" t="s">
        <v>228</v>
      </c>
      <c r="N12" s="5" t="s">
        <v>181</v>
      </c>
      <c r="O12" s="5" t="s">
        <v>228</v>
      </c>
      <c r="P12" s="5" t="s">
        <v>228</v>
      </c>
      <c r="Q12" s="5" t="s">
        <v>187</v>
      </c>
      <c r="R12" s="5" t="s">
        <v>187</v>
      </c>
      <c r="S12" s="5" t="s">
        <v>187</v>
      </c>
      <c r="T12" s="5" t="s">
        <v>186</v>
      </c>
      <c r="U12" s="5" t="s">
        <v>186</v>
      </c>
      <c r="V12" s="5" t="s">
        <v>186</v>
      </c>
      <c r="W12" s="5" t="s">
        <v>186</v>
      </c>
      <c r="X12" s="5" t="s">
        <v>188</v>
      </c>
      <c r="Y12" s="5" t="s">
        <v>189</v>
      </c>
      <c r="Z12" s="5" t="s">
        <v>186</v>
      </c>
      <c r="AA12" s="5" t="s">
        <v>186</v>
      </c>
      <c r="AB12" s="5" t="s">
        <v>190</v>
      </c>
      <c r="AC12" s="5" t="s">
        <v>191</v>
      </c>
      <c r="AD12" s="5" t="s">
        <v>186</v>
      </c>
      <c r="AE12" s="5" t="s">
        <v>192</v>
      </c>
      <c r="AF12" s="5" t="s">
        <v>186</v>
      </c>
      <c r="AG12" s="5" t="s">
        <v>192</v>
      </c>
      <c r="AH12" s="5" t="s">
        <v>186</v>
      </c>
      <c r="AI12" s="5" t="s">
        <v>192</v>
      </c>
      <c r="AJ12" s="5" t="s">
        <v>193</v>
      </c>
      <c r="AK12" s="5" t="s">
        <v>192</v>
      </c>
      <c r="AL12" s="5" t="s">
        <v>194</v>
      </c>
      <c r="AM12" s="5" t="s">
        <v>194</v>
      </c>
      <c r="AN12" s="5" t="s">
        <v>194</v>
      </c>
      <c r="AO12" s="5" t="s">
        <v>194</v>
      </c>
      <c r="AP12" s="5" t="s">
        <v>195</v>
      </c>
      <c r="AQ12" s="5" t="s">
        <v>196</v>
      </c>
      <c r="AR12" s="5" t="s">
        <v>196</v>
      </c>
      <c r="AS12" s="5" t="s">
        <v>197</v>
      </c>
      <c r="AT12" s="5" t="s">
        <v>186</v>
      </c>
      <c r="AU12" s="5" t="s">
        <v>181</v>
      </c>
      <c r="AV12" s="5" t="s">
        <v>181</v>
      </c>
      <c r="AW12" s="5" t="s">
        <v>181</v>
      </c>
      <c r="AX12" s="5" t="s">
        <v>192</v>
      </c>
      <c r="AY12" s="5" t="s">
        <v>192</v>
      </c>
      <c r="AZ12" s="5" t="s">
        <v>192</v>
      </c>
      <c r="BA12" s="5" t="s">
        <v>192</v>
      </c>
      <c r="BB12" s="5" t="s">
        <v>198</v>
      </c>
      <c r="BC12" s="5" t="s">
        <v>199</v>
      </c>
      <c r="BD12" s="5" t="s">
        <v>186</v>
      </c>
      <c r="BE12" s="5" t="s">
        <v>229</v>
      </c>
      <c r="BF12" s="5" t="s">
        <v>181</v>
      </c>
      <c r="BG12" s="5" t="s">
        <v>181</v>
      </c>
      <c r="BH12" s="5" t="s">
        <v>187</v>
      </c>
      <c r="BI12" s="5" t="s">
        <v>187</v>
      </c>
      <c r="BJ12" s="5" t="s">
        <v>228</v>
      </c>
      <c r="BK12" s="5" t="s">
        <v>201</v>
      </c>
      <c r="BL12" s="5" t="s">
        <v>202</v>
      </c>
      <c r="BM12" s="5" t="s">
        <v>203</v>
      </c>
      <c r="BN12" s="5" t="s">
        <v>203</v>
      </c>
      <c r="BO12" s="5" t="s">
        <v>203</v>
      </c>
      <c r="BP12" s="5" t="s">
        <v>187</v>
      </c>
      <c r="BQ12" s="5" t="s">
        <v>204</v>
      </c>
      <c r="BR12" s="5" t="s">
        <v>205</v>
      </c>
      <c r="BS12" s="5" t="s">
        <v>206</v>
      </c>
      <c r="BT12" s="5" t="s">
        <v>228</v>
      </c>
      <c r="BU12" s="5" t="s">
        <v>207</v>
      </c>
      <c r="BV12" s="5" t="s">
        <v>187</v>
      </c>
      <c r="BW12" s="5" t="s">
        <v>187</v>
      </c>
      <c r="BX12" s="5" t="s">
        <v>187</v>
      </c>
      <c r="BY12" s="5" t="s">
        <v>208</v>
      </c>
      <c r="BZ12" s="5" t="s">
        <v>187</v>
      </c>
      <c r="CA12" s="5" t="s">
        <v>209</v>
      </c>
      <c r="CB12" s="5" t="s">
        <v>210</v>
      </c>
      <c r="CC12" s="5" t="s">
        <v>181</v>
      </c>
      <c r="CD12" s="5" t="s">
        <v>208</v>
      </c>
    </row>
    <row r="13" spans="1:82" s="4" customFormat="1" ht="45" customHeight="1">
      <c r="A13" s="5" t="s">
        <v>230</v>
      </c>
      <c r="B13" s="5" t="s">
        <v>179</v>
      </c>
      <c r="C13" s="5" t="s">
        <v>180</v>
      </c>
      <c r="D13" s="5" t="s">
        <v>181</v>
      </c>
      <c r="E13" s="5" t="s">
        <v>227</v>
      </c>
      <c r="F13" s="5" t="s">
        <v>212</v>
      </c>
      <c r="G13" s="5" t="s">
        <v>184</v>
      </c>
      <c r="H13" s="5" t="s">
        <v>231</v>
      </c>
      <c r="I13" s="5" t="s">
        <v>232</v>
      </c>
      <c r="J13" s="5" t="s">
        <v>233</v>
      </c>
      <c r="K13" s="5" t="s">
        <v>181</v>
      </c>
      <c r="L13" s="5" t="s">
        <v>232</v>
      </c>
      <c r="M13" s="5" t="s">
        <v>231</v>
      </c>
      <c r="N13" s="5" t="s">
        <v>181</v>
      </c>
      <c r="O13" s="5" t="s">
        <v>231</v>
      </c>
      <c r="P13" s="5" t="s">
        <v>231</v>
      </c>
      <c r="Q13" s="5" t="s">
        <v>233</v>
      </c>
      <c r="R13" s="5" t="s">
        <v>233</v>
      </c>
      <c r="S13" s="5" t="s">
        <v>233</v>
      </c>
      <c r="T13" s="5" t="s">
        <v>232</v>
      </c>
      <c r="U13" s="5" t="s">
        <v>232</v>
      </c>
      <c r="V13" s="5" t="s">
        <v>232</v>
      </c>
      <c r="W13" s="5" t="s">
        <v>232</v>
      </c>
      <c r="X13" s="5" t="s">
        <v>188</v>
      </c>
      <c r="Y13" s="5" t="s">
        <v>189</v>
      </c>
      <c r="Z13" s="5" t="s">
        <v>232</v>
      </c>
      <c r="AA13" s="5" t="s">
        <v>232</v>
      </c>
      <c r="AB13" s="5" t="s">
        <v>190</v>
      </c>
      <c r="AC13" s="5" t="s">
        <v>191</v>
      </c>
      <c r="AD13" s="5" t="s">
        <v>232</v>
      </c>
      <c r="AE13" s="5" t="s">
        <v>192</v>
      </c>
      <c r="AF13" s="5" t="s">
        <v>232</v>
      </c>
      <c r="AG13" s="5" t="s">
        <v>192</v>
      </c>
      <c r="AH13" s="5" t="s">
        <v>232</v>
      </c>
      <c r="AI13" s="5" t="s">
        <v>192</v>
      </c>
      <c r="AJ13" s="5" t="s">
        <v>193</v>
      </c>
      <c r="AK13" s="5" t="s">
        <v>192</v>
      </c>
      <c r="AL13" s="5" t="s">
        <v>194</v>
      </c>
      <c r="AM13" s="5" t="s">
        <v>194</v>
      </c>
      <c r="AN13" s="5" t="s">
        <v>194</v>
      </c>
      <c r="AO13" s="5" t="s">
        <v>194</v>
      </c>
      <c r="AP13" s="5" t="s">
        <v>195</v>
      </c>
      <c r="AQ13" s="5" t="s">
        <v>196</v>
      </c>
      <c r="AR13" s="5" t="s">
        <v>196</v>
      </c>
      <c r="AS13" s="5" t="s">
        <v>197</v>
      </c>
      <c r="AT13" s="5" t="s">
        <v>232</v>
      </c>
      <c r="AU13" s="5" t="s">
        <v>181</v>
      </c>
      <c r="AV13" s="5" t="s">
        <v>181</v>
      </c>
      <c r="AW13" s="5" t="s">
        <v>181</v>
      </c>
      <c r="AX13" s="5" t="s">
        <v>192</v>
      </c>
      <c r="AY13" s="5" t="s">
        <v>192</v>
      </c>
      <c r="AZ13" s="5" t="s">
        <v>192</v>
      </c>
      <c r="BA13" s="5" t="s">
        <v>192</v>
      </c>
      <c r="BB13" s="5" t="s">
        <v>198</v>
      </c>
      <c r="BC13" s="5" t="s">
        <v>199</v>
      </c>
      <c r="BD13" s="5" t="s">
        <v>232</v>
      </c>
      <c r="BE13" s="5" t="s">
        <v>232</v>
      </c>
      <c r="BF13" s="5" t="s">
        <v>181</v>
      </c>
      <c r="BG13" s="5" t="s">
        <v>181</v>
      </c>
      <c r="BH13" s="5" t="s">
        <v>233</v>
      </c>
      <c r="BI13" s="5" t="s">
        <v>233</v>
      </c>
      <c r="BJ13" s="5" t="s">
        <v>231</v>
      </c>
      <c r="BK13" s="5" t="s">
        <v>201</v>
      </c>
      <c r="BL13" s="5" t="s">
        <v>202</v>
      </c>
      <c r="BM13" s="5" t="s">
        <v>203</v>
      </c>
      <c r="BN13" s="5" t="s">
        <v>203</v>
      </c>
      <c r="BO13" s="5" t="s">
        <v>203</v>
      </c>
      <c r="BP13" s="5" t="s">
        <v>233</v>
      </c>
      <c r="BQ13" s="5" t="s">
        <v>204</v>
      </c>
      <c r="BR13" s="5" t="s">
        <v>205</v>
      </c>
      <c r="BS13" s="5" t="s">
        <v>206</v>
      </c>
      <c r="BT13" s="5" t="s">
        <v>231</v>
      </c>
      <c r="BU13" s="5" t="s">
        <v>207</v>
      </c>
      <c r="BV13" s="5" t="s">
        <v>233</v>
      </c>
      <c r="BW13" s="5" t="s">
        <v>233</v>
      </c>
      <c r="BX13" s="5" t="s">
        <v>233</v>
      </c>
      <c r="BY13" s="5" t="s">
        <v>208</v>
      </c>
      <c r="BZ13" s="5" t="s">
        <v>233</v>
      </c>
      <c r="CA13" s="5" t="s">
        <v>209</v>
      </c>
      <c r="CB13" s="5" t="s">
        <v>210</v>
      </c>
      <c r="CC13" s="5" t="s">
        <v>181</v>
      </c>
      <c r="CD13" s="5" t="s">
        <v>208</v>
      </c>
    </row>
    <row r="14" spans="1:82" s="4" customFormat="1" ht="45" customHeight="1">
      <c r="A14" s="5" t="s">
        <v>234</v>
      </c>
      <c r="B14" s="5" t="s">
        <v>179</v>
      </c>
      <c r="C14" s="5" t="s">
        <v>180</v>
      </c>
      <c r="D14" s="5" t="s">
        <v>181</v>
      </c>
      <c r="E14" s="5" t="s">
        <v>227</v>
      </c>
      <c r="F14" s="5" t="s">
        <v>217</v>
      </c>
      <c r="G14" s="5" t="s">
        <v>184</v>
      </c>
      <c r="H14" s="5" t="s">
        <v>235</v>
      </c>
      <c r="I14" s="5" t="s">
        <v>236</v>
      </c>
      <c r="J14" s="5" t="s">
        <v>237</v>
      </c>
      <c r="K14" s="5" t="s">
        <v>238</v>
      </c>
      <c r="L14" s="5" t="s">
        <v>239</v>
      </c>
      <c r="M14" s="5" t="s">
        <v>235</v>
      </c>
      <c r="N14" s="5" t="s">
        <v>240</v>
      </c>
      <c r="O14" s="5" t="s">
        <v>235</v>
      </c>
      <c r="P14" s="5" t="s">
        <v>235</v>
      </c>
      <c r="Q14" s="5" t="s">
        <v>241</v>
      </c>
      <c r="R14" s="5" t="s">
        <v>242</v>
      </c>
      <c r="S14" s="5" t="s">
        <v>243</v>
      </c>
      <c r="T14" s="5" t="s">
        <v>244</v>
      </c>
      <c r="U14" s="5" t="s">
        <v>245</v>
      </c>
      <c r="V14" s="5" t="s">
        <v>246</v>
      </c>
      <c r="W14" s="5" t="s">
        <v>247</v>
      </c>
      <c r="X14" s="5" t="s">
        <v>248</v>
      </c>
      <c r="Y14" s="5" t="s">
        <v>249</v>
      </c>
      <c r="Z14" s="5" t="s">
        <v>250</v>
      </c>
      <c r="AA14" s="5" t="s">
        <v>251</v>
      </c>
      <c r="AB14" s="5" t="s">
        <v>190</v>
      </c>
      <c r="AC14" s="5" t="s">
        <v>191</v>
      </c>
      <c r="AD14" s="5" t="s">
        <v>252</v>
      </c>
      <c r="AE14" s="5" t="s">
        <v>6</v>
      </c>
      <c r="AF14" s="5" t="s">
        <v>253</v>
      </c>
      <c r="AG14" s="5" t="s">
        <v>254</v>
      </c>
      <c r="AH14" s="5" t="s">
        <v>253</v>
      </c>
      <c r="AI14" s="5" t="s">
        <v>8</v>
      </c>
      <c r="AJ14" s="5" t="s">
        <v>193</v>
      </c>
      <c r="AK14" s="5" t="s">
        <v>255</v>
      </c>
      <c r="AL14" s="5" t="s">
        <v>194</v>
      </c>
      <c r="AM14" s="5" t="s">
        <v>194</v>
      </c>
      <c r="AN14" s="5" t="s">
        <v>194</v>
      </c>
      <c r="AO14" s="5" t="s">
        <v>194</v>
      </c>
      <c r="AP14" s="5" t="s">
        <v>195</v>
      </c>
      <c r="AQ14" s="5" t="s">
        <v>256</v>
      </c>
      <c r="AR14" s="5" t="s">
        <v>197</v>
      </c>
      <c r="AS14" s="5" t="s">
        <v>256</v>
      </c>
      <c r="AT14" s="5" t="s">
        <v>257</v>
      </c>
      <c r="AU14" s="5" t="s">
        <v>258</v>
      </c>
      <c r="AV14" s="5" t="s">
        <v>180</v>
      </c>
      <c r="AW14" s="5" t="s">
        <v>259</v>
      </c>
      <c r="AX14" s="5" t="s">
        <v>260</v>
      </c>
      <c r="AY14" s="5" t="s">
        <v>261</v>
      </c>
      <c r="AZ14" s="5" t="s">
        <v>261</v>
      </c>
      <c r="BA14" s="5" t="s">
        <v>261</v>
      </c>
      <c r="BB14" s="5" t="s">
        <v>198</v>
      </c>
      <c r="BC14" s="5" t="s">
        <v>199</v>
      </c>
      <c r="BD14" s="5" t="s">
        <v>262</v>
      </c>
      <c r="BE14" s="5" t="s">
        <v>263</v>
      </c>
      <c r="BF14" s="5" t="s">
        <v>180</v>
      </c>
      <c r="BG14" s="5" t="s">
        <v>259</v>
      </c>
      <c r="BH14" s="5" t="s">
        <v>264</v>
      </c>
      <c r="BI14" s="5" t="s">
        <v>265</v>
      </c>
      <c r="BJ14" s="5" t="s">
        <v>235</v>
      </c>
      <c r="BK14" s="5" t="s">
        <v>201</v>
      </c>
      <c r="BL14" s="5" t="s">
        <v>202</v>
      </c>
      <c r="BM14" s="5" t="s">
        <v>203</v>
      </c>
      <c r="BN14" s="5" t="s">
        <v>203</v>
      </c>
      <c r="BO14" s="5" t="s">
        <v>203</v>
      </c>
      <c r="BP14" s="5" t="s">
        <v>266</v>
      </c>
      <c r="BQ14" s="5" t="s">
        <v>204</v>
      </c>
      <c r="BR14" s="5" t="s">
        <v>205</v>
      </c>
      <c r="BS14" s="5" t="s">
        <v>206</v>
      </c>
      <c r="BT14" s="5" t="s">
        <v>235</v>
      </c>
      <c r="BU14" s="5" t="s">
        <v>207</v>
      </c>
      <c r="BV14" s="5" t="s">
        <v>267</v>
      </c>
      <c r="BW14" s="5" t="s">
        <v>267</v>
      </c>
      <c r="BX14" s="5" t="s">
        <v>267</v>
      </c>
      <c r="BY14" s="5" t="s">
        <v>208</v>
      </c>
      <c r="BZ14" s="5" t="s">
        <v>267</v>
      </c>
      <c r="CA14" s="5" t="s">
        <v>209</v>
      </c>
      <c r="CB14" s="5" t="s">
        <v>210</v>
      </c>
      <c r="CC14" s="5" t="s">
        <v>181</v>
      </c>
      <c r="CD14" s="5" t="s">
        <v>208</v>
      </c>
    </row>
    <row r="15" spans="1:82" s="4" customFormat="1" ht="45" customHeight="1">
      <c r="A15" s="5" t="s">
        <v>268</v>
      </c>
      <c r="B15" s="5" t="s">
        <v>179</v>
      </c>
      <c r="C15" s="5" t="s">
        <v>180</v>
      </c>
      <c r="D15" s="5" t="s">
        <v>181</v>
      </c>
      <c r="E15" s="5" t="s">
        <v>227</v>
      </c>
      <c r="F15" s="5" t="s">
        <v>217</v>
      </c>
      <c r="G15" s="5" t="s">
        <v>184</v>
      </c>
      <c r="H15" s="5" t="s">
        <v>269</v>
      </c>
      <c r="I15" s="5" t="s">
        <v>270</v>
      </c>
      <c r="J15" s="5" t="s">
        <v>271</v>
      </c>
      <c r="K15" s="5" t="s">
        <v>272</v>
      </c>
      <c r="L15" s="5" t="s">
        <v>273</v>
      </c>
      <c r="M15" s="5" t="s">
        <v>269</v>
      </c>
      <c r="N15" s="5" t="s">
        <v>274</v>
      </c>
      <c r="O15" s="5" t="s">
        <v>269</v>
      </c>
      <c r="P15" s="5" t="s">
        <v>269</v>
      </c>
      <c r="Q15" s="5" t="s">
        <v>275</v>
      </c>
      <c r="R15" s="5" t="s">
        <v>276</v>
      </c>
      <c r="S15" s="5" t="s">
        <v>2056</v>
      </c>
      <c r="T15" s="5" t="s">
        <v>277</v>
      </c>
      <c r="U15" s="5" t="s">
        <v>278</v>
      </c>
      <c r="V15" s="5" t="s">
        <v>279</v>
      </c>
      <c r="W15" s="5" t="s">
        <v>280</v>
      </c>
      <c r="X15" s="5" t="s">
        <v>281</v>
      </c>
      <c r="Y15" s="5" t="s">
        <v>282</v>
      </c>
      <c r="Z15" s="5" t="s">
        <v>283</v>
      </c>
      <c r="AA15" s="5" t="s">
        <v>284</v>
      </c>
      <c r="AB15" s="5" t="s">
        <v>285</v>
      </c>
      <c r="AC15" s="5" t="s">
        <v>191</v>
      </c>
      <c r="AD15" s="5" t="s">
        <v>286</v>
      </c>
      <c r="AE15" s="5" t="s">
        <v>6</v>
      </c>
      <c r="AF15" s="5" t="s">
        <v>287</v>
      </c>
      <c r="AG15" s="5" t="s">
        <v>288</v>
      </c>
      <c r="AH15" s="5" t="s">
        <v>287</v>
      </c>
      <c r="AI15" s="5" t="s">
        <v>8</v>
      </c>
      <c r="AJ15" s="5" t="s">
        <v>193</v>
      </c>
      <c r="AK15" s="5" t="s">
        <v>289</v>
      </c>
      <c r="AL15" s="5" t="s">
        <v>194</v>
      </c>
      <c r="AM15" s="5" t="s">
        <v>194</v>
      </c>
      <c r="AN15" s="5" t="s">
        <v>194</v>
      </c>
      <c r="AO15" s="5" t="s">
        <v>194</v>
      </c>
      <c r="AP15" s="5" t="s">
        <v>195</v>
      </c>
      <c r="AQ15" s="5" t="s">
        <v>290</v>
      </c>
      <c r="AR15" s="5" t="s">
        <v>197</v>
      </c>
      <c r="AS15" s="5" t="s">
        <v>290</v>
      </c>
      <c r="AT15" s="5" t="s">
        <v>291</v>
      </c>
      <c r="AU15" s="5" t="s">
        <v>292</v>
      </c>
      <c r="AV15" s="5" t="s">
        <v>292</v>
      </c>
      <c r="AW15" s="5" t="s">
        <v>259</v>
      </c>
      <c r="AX15" s="5" t="s">
        <v>293</v>
      </c>
      <c r="AY15" s="5" t="s">
        <v>294</v>
      </c>
      <c r="AZ15" s="5" t="s">
        <v>295</v>
      </c>
      <c r="BA15" s="5" t="s">
        <v>294</v>
      </c>
      <c r="BB15" s="5" t="s">
        <v>198</v>
      </c>
      <c r="BC15" s="5" t="s">
        <v>199</v>
      </c>
      <c r="BD15" s="5" t="s">
        <v>262</v>
      </c>
      <c r="BE15" s="5" t="s">
        <v>296</v>
      </c>
      <c r="BF15" s="5" t="s">
        <v>292</v>
      </c>
      <c r="BG15" s="5" t="s">
        <v>259</v>
      </c>
      <c r="BH15" s="5" t="s">
        <v>297</v>
      </c>
      <c r="BI15" s="5" t="s">
        <v>265</v>
      </c>
      <c r="BJ15" s="5" t="s">
        <v>269</v>
      </c>
      <c r="BK15" s="5" t="s">
        <v>201</v>
      </c>
      <c r="BL15" s="5" t="s">
        <v>202</v>
      </c>
      <c r="BM15" s="5" t="s">
        <v>203</v>
      </c>
      <c r="BN15" s="5" t="s">
        <v>203</v>
      </c>
      <c r="BO15" s="5" t="s">
        <v>203</v>
      </c>
      <c r="BP15" s="5" t="s">
        <v>266</v>
      </c>
      <c r="BQ15" s="5" t="s">
        <v>204</v>
      </c>
      <c r="BR15" s="5" t="s">
        <v>205</v>
      </c>
      <c r="BS15" s="5" t="s">
        <v>206</v>
      </c>
      <c r="BT15" s="5" t="s">
        <v>269</v>
      </c>
      <c r="BU15" s="5" t="s">
        <v>207</v>
      </c>
      <c r="BV15" s="5" t="s">
        <v>267</v>
      </c>
      <c r="BW15" s="5" t="s">
        <v>267</v>
      </c>
      <c r="BX15" s="5" t="s">
        <v>267</v>
      </c>
      <c r="BY15" s="5" t="s">
        <v>208</v>
      </c>
      <c r="BZ15" s="5" t="s">
        <v>267</v>
      </c>
      <c r="CA15" s="5" t="s">
        <v>209</v>
      </c>
      <c r="CB15" s="5" t="s">
        <v>210</v>
      </c>
      <c r="CC15" s="5" t="s">
        <v>181</v>
      </c>
      <c r="CD15" s="5" t="s">
        <v>208</v>
      </c>
    </row>
    <row r="16" spans="1:82" s="4" customFormat="1" ht="45" customHeight="1">
      <c r="A16" s="5" t="s">
        <v>298</v>
      </c>
      <c r="B16" s="5" t="s">
        <v>179</v>
      </c>
      <c r="C16" s="5" t="s">
        <v>180</v>
      </c>
      <c r="D16" s="5" t="s">
        <v>181</v>
      </c>
      <c r="E16" s="5" t="s">
        <v>227</v>
      </c>
      <c r="F16" s="5" t="s">
        <v>217</v>
      </c>
      <c r="G16" s="5" t="s">
        <v>184</v>
      </c>
      <c r="H16" s="5" t="s">
        <v>299</v>
      </c>
      <c r="I16" s="5" t="s">
        <v>300</v>
      </c>
      <c r="J16" s="5" t="s">
        <v>301</v>
      </c>
      <c r="K16" s="5" t="s">
        <v>272</v>
      </c>
      <c r="L16" s="5" t="s">
        <v>302</v>
      </c>
      <c r="M16" s="5" t="s">
        <v>299</v>
      </c>
      <c r="N16" s="5" t="s">
        <v>274</v>
      </c>
      <c r="O16" s="5" t="s">
        <v>299</v>
      </c>
      <c r="P16" s="5" t="s">
        <v>299</v>
      </c>
      <c r="Q16" s="5" t="s">
        <v>303</v>
      </c>
      <c r="R16" s="5" t="s">
        <v>304</v>
      </c>
      <c r="S16" s="5" t="s">
        <v>2057</v>
      </c>
      <c r="T16" s="5" t="s">
        <v>305</v>
      </c>
      <c r="U16" s="5" t="s">
        <v>306</v>
      </c>
      <c r="V16" s="5" t="s">
        <v>307</v>
      </c>
      <c r="W16" s="5" t="s">
        <v>308</v>
      </c>
      <c r="X16" s="5" t="s">
        <v>309</v>
      </c>
      <c r="Y16" s="5" t="s">
        <v>310</v>
      </c>
      <c r="Z16" s="5" t="s">
        <v>311</v>
      </c>
      <c r="AA16" s="5" t="s">
        <v>312</v>
      </c>
      <c r="AB16" s="5" t="s">
        <v>190</v>
      </c>
      <c r="AC16" s="5" t="s">
        <v>191</v>
      </c>
      <c r="AD16" s="5" t="s">
        <v>313</v>
      </c>
      <c r="AE16" s="5" t="s">
        <v>6</v>
      </c>
      <c r="AF16" s="5" t="s">
        <v>314</v>
      </c>
      <c r="AG16" s="5" t="s">
        <v>11</v>
      </c>
      <c r="AH16" s="5" t="s">
        <v>314</v>
      </c>
      <c r="AI16" s="5" t="s">
        <v>8</v>
      </c>
      <c r="AJ16" s="5" t="s">
        <v>193</v>
      </c>
      <c r="AK16" s="5" t="s">
        <v>315</v>
      </c>
      <c r="AL16" s="5" t="s">
        <v>194</v>
      </c>
      <c r="AM16" s="5" t="s">
        <v>194</v>
      </c>
      <c r="AN16" s="5" t="s">
        <v>194</v>
      </c>
      <c r="AO16" s="5" t="s">
        <v>194</v>
      </c>
      <c r="AP16" s="5" t="s">
        <v>195</v>
      </c>
      <c r="AQ16" s="5" t="s">
        <v>290</v>
      </c>
      <c r="AR16" s="5" t="s">
        <v>197</v>
      </c>
      <c r="AS16" s="5" t="s">
        <v>290</v>
      </c>
      <c r="AT16" s="5" t="s">
        <v>316</v>
      </c>
      <c r="AU16" s="5" t="s">
        <v>292</v>
      </c>
      <c r="AV16" s="5" t="s">
        <v>292</v>
      </c>
      <c r="AW16" s="5" t="s">
        <v>259</v>
      </c>
      <c r="AX16" s="5" t="s">
        <v>317</v>
      </c>
      <c r="AY16" s="5" t="s">
        <v>318</v>
      </c>
      <c r="AZ16" s="5" t="s">
        <v>319</v>
      </c>
      <c r="BA16" s="5" t="s">
        <v>318</v>
      </c>
      <c r="BB16" s="5" t="s">
        <v>198</v>
      </c>
      <c r="BC16" s="5" t="s">
        <v>199</v>
      </c>
      <c r="BD16" s="5" t="s">
        <v>262</v>
      </c>
      <c r="BE16" s="5" t="s">
        <v>320</v>
      </c>
      <c r="BF16" s="5" t="s">
        <v>292</v>
      </c>
      <c r="BG16" s="5" t="s">
        <v>259</v>
      </c>
      <c r="BH16" s="7" t="s">
        <v>2066</v>
      </c>
      <c r="BI16" s="5" t="s">
        <v>265</v>
      </c>
      <c r="BJ16" s="5" t="s">
        <v>299</v>
      </c>
      <c r="BK16" s="5" t="s">
        <v>201</v>
      </c>
      <c r="BL16" s="5" t="s">
        <v>202</v>
      </c>
      <c r="BM16" s="5" t="s">
        <v>203</v>
      </c>
      <c r="BN16" s="5" t="s">
        <v>203</v>
      </c>
      <c r="BO16" s="5" t="s">
        <v>203</v>
      </c>
      <c r="BP16" s="5" t="s">
        <v>266</v>
      </c>
      <c r="BQ16" s="5" t="s">
        <v>204</v>
      </c>
      <c r="BR16" s="5" t="s">
        <v>205</v>
      </c>
      <c r="BS16" s="5" t="s">
        <v>206</v>
      </c>
      <c r="BT16" s="5" t="s">
        <v>299</v>
      </c>
      <c r="BU16" s="5" t="s">
        <v>207</v>
      </c>
      <c r="BV16" s="5" t="s">
        <v>267</v>
      </c>
      <c r="BW16" s="5" t="s">
        <v>267</v>
      </c>
      <c r="BX16" s="5" t="s">
        <v>267</v>
      </c>
      <c r="BY16" s="5" t="s">
        <v>208</v>
      </c>
      <c r="BZ16" s="5" t="s">
        <v>267</v>
      </c>
      <c r="CA16" s="5" t="s">
        <v>209</v>
      </c>
      <c r="CB16" s="5" t="s">
        <v>210</v>
      </c>
      <c r="CC16" s="5" t="s">
        <v>181</v>
      </c>
      <c r="CD16" s="5" t="s">
        <v>208</v>
      </c>
    </row>
    <row r="17" spans="1:82" s="4" customFormat="1" ht="45" customHeight="1">
      <c r="A17" s="5" t="s">
        <v>321</v>
      </c>
      <c r="B17" s="5" t="s">
        <v>179</v>
      </c>
      <c r="C17" s="5" t="s">
        <v>180</v>
      </c>
      <c r="D17" s="5" t="s">
        <v>181</v>
      </c>
      <c r="E17" s="5" t="s">
        <v>227</v>
      </c>
      <c r="F17" s="5" t="s">
        <v>222</v>
      </c>
      <c r="G17" s="5" t="s">
        <v>184</v>
      </c>
      <c r="H17" s="5" t="s">
        <v>322</v>
      </c>
      <c r="I17" s="5" t="s">
        <v>323</v>
      </c>
      <c r="J17" s="5" t="s">
        <v>324</v>
      </c>
      <c r="K17" s="5" t="s">
        <v>238</v>
      </c>
      <c r="L17" s="5" t="s">
        <v>325</v>
      </c>
      <c r="M17" s="5" t="s">
        <v>322</v>
      </c>
      <c r="N17" s="5" t="s">
        <v>326</v>
      </c>
      <c r="O17" s="5" t="s">
        <v>322</v>
      </c>
      <c r="P17" s="5" t="s">
        <v>322</v>
      </c>
      <c r="Q17" s="5" t="s">
        <v>327</v>
      </c>
      <c r="R17" s="5" t="s">
        <v>328</v>
      </c>
      <c r="S17" s="5" t="s">
        <v>2049</v>
      </c>
      <c r="T17" s="5" t="s">
        <v>305</v>
      </c>
      <c r="U17" s="5" t="s">
        <v>306</v>
      </c>
      <c r="V17" s="5" t="s">
        <v>307</v>
      </c>
      <c r="W17" s="5" t="s">
        <v>329</v>
      </c>
      <c r="X17" s="5" t="s">
        <v>330</v>
      </c>
      <c r="Y17" s="5" t="s">
        <v>310</v>
      </c>
      <c r="Z17" s="5" t="s">
        <v>311</v>
      </c>
      <c r="AA17" s="5" t="s">
        <v>312</v>
      </c>
      <c r="AB17" s="5" t="s">
        <v>190</v>
      </c>
      <c r="AC17" s="5" t="s">
        <v>191</v>
      </c>
      <c r="AD17" s="5" t="s">
        <v>313</v>
      </c>
      <c r="AE17" s="5" t="s">
        <v>6</v>
      </c>
      <c r="AF17" s="5" t="s">
        <v>314</v>
      </c>
      <c r="AG17" s="5" t="s">
        <v>11</v>
      </c>
      <c r="AH17" s="5" t="s">
        <v>314</v>
      </c>
      <c r="AI17" s="5" t="s">
        <v>8</v>
      </c>
      <c r="AJ17" s="5" t="s">
        <v>193</v>
      </c>
      <c r="AK17" s="5" t="s">
        <v>315</v>
      </c>
      <c r="AL17" s="5" t="s">
        <v>194</v>
      </c>
      <c r="AM17" s="5" t="s">
        <v>194</v>
      </c>
      <c r="AN17" s="5" t="s">
        <v>194</v>
      </c>
      <c r="AO17" s="5" t="s">
        <v>194</v>
      </c>
      <c r="AP17" s="5" t="s">
        <v>195</v>
      </c>
      <c r="AQ17" s="5" t="s">
        <v>290</v>
      </c>
      <c r="AR17" s="5" t="s">
        <v>197</v>
      </c>
      <c r="AS17" s="5" t="s">
        <v>290</v>
      </c>
      <c r="AT17" s="5" t="s">
        <v>331</v>
      </c>
      <c r="AU17" s="5" t="s">
        <v>332</v>
      </c>
      <c r="AV17" s="5" t="s">
        <v>332</v>
      </c>
      <c r="AW17" s="5" t="s">
        <v>259</v>
      </c>
      <c r="AX17" s="5" t="s">
        <v>333</v>
      </c>
      <c r="AY17" s="5" t="s">
        <v>334</v>
      </c>
      <c r="AZ17" s="5" t="s">
        <v>335</v>
      </c>
      <c r="BA17" s="5" t="s">
        <v>334</v>
      </c>
      <c r="BB17" s="5" t="s">
        <v>198</v>
      </c>
      <c r="BC17" s="5" t="s">
        <v>199</v>
      </c>
      <c r="BD17" s="5" t="s">
        <v>262</v>
      </c>
      <c r="BE17" s="5" t="s">
        <v>336</v>
      </c>
      <c r="BF17" s="5" t="s">
        <v>332</v>
      </c>
      <c r="BG17" s="5" t="s">
        <v>259</v>
      </c>
      <c r="BH17" s="5" t="s">
        <v>337</v>
      </c>
      <c r="BI17" s="5" t="s">
        <v>265</v>
      </c>
      <c r="BJ17" s="5" t="s">
        <v>322</v>
      </c>
      <c r="BK17" s="5" t="s">
        <v>201</v>
      </c>
      <c r="BL17" s="5" t="s">
        <v>202</v>
      </c>
      <c r="BM17" s="5" t="s">
        <v>203</v>
      </c>
      <c r="BN17" s="5" t="s">
        <v>203</v>
      </c>
      <c r="BO17" s="5" t="s">
        <v>203</v>
      </c>
      <c r="BP17" s="5" t="s">
        <v>266</v>
      </c>
      <c r="BQ17" s="5" t="s">
        <v>204</v>
      </c>
      <c r="BR17" s="5" t="s">
        <v>205</v>
      </c>
      <c r="BS17" s="5" t="s">
        <v>206</v>
      </c>
      <c r="BT17" s="5" t="s">
        <v>322</v>
      </c>
      <c r="BU17" s="5" t="s">
        <v>207</v>
      </c>
      <c r="BV17" s="5" t="s">
        <v>267</v>
      </c>
      <c r="BW17" s="5" t="s">
        <v>267</v>
      </c>
      <c r="BX17" s="5" t="s">
        <v>267</v>
      </c>
      <c r="BY17" s="5" t="s">
        <v>208</v>
      </c>
      <c r="BZ17" s="5" t="s">
        <v>267</v>
      </c>
      <c r="CA17" s="5" t="s">
        <v>209</v>
      </c>
      <c r="CB17" s="5" t="s">
        <v>210</v>
      </c>
      <c r="CC17" s="5" t="s">
        <v>181</v>
      </c>
      <c r="CD17" s="5" t="s">
        <v>208</v>
      </c>
    </row>
    <row r="18" spans="1:82" s="4" customFormat="1" ht="45" customHeight="1">
      <c r="A18" s="5" t="s">
        <v>338</v>
      </c>
      <c r="B18" s="5" t="s">
        <v>179</v>
      </c>
      <c r="C18" s="5" t="s">
        <v>180</v>
      </c>
      <c r="D18" s="5" t="s">
        <v>181</v>
      </c>
      <c r="E18" s="5" t="s">
        <v>227</v>
      </c>
      <c r="F18" s="5" t="s">
        <v>222</v>
      </c>
      <c r="G18" s="5" t="s">
        <v>184</v>
      </c>
      <c r="H18" s="5" t="s">
        <v>339</v>
      </c>
      <c r="I18" s="5" t="s">
        <v>340</v>
      </c>
      <c r="J18" s="5" t="s">
        <v>341</v>
      </c>
      <c r="K18" s="5" t="s">
        <v>342</v>
      </c>
      <c r="L18" s="5" t="s">
        <v>343</v>
      </c>
      <c r="M18" s="5" t="s">
        <v>339</v>
      </c>
      <c r="N18" s="5" t="s">
        <v>344</v>
      </c>
      <c r="O18" s="5" t="s">
        <v>339</v>
      </c>
      <c r="P18" s="5" t="s">
        <v>339</v>
      </c>
      <c r="Q18" s="5" t="s">
        <v>345</v>
      </c>
      <c r="R18" s="5" t="s">
        <v>346</v>
      </c>
      <c r="S18" s="5" t="s">
        <v>347</v>
      </c>
      <c r="T18" s="5" t="s">
        <v>348</v>
      </c>
      <c r="U18" s="5" t="s">
        <v>349</v>
      </c>
      <c r="V18" s="5" t="s">
        <v>350</v>
      </c>
      <c r="W18" s="5" t="s">
        <v>351</v>
      </c>
      <c r="X18" s="5" t="s">
        <v>352</v>
      </c>
      <c r="Y18" s="5" t="s">
        <v>353</v>
      </c>
      <c r="Z18" s="5" t="s">
        <v>354</v>
      </c>
      <c r="AA18" s="5" t="s">
        <v>355</v>
      </c>
      <c r="AB18" s="5" t="s">
        <v>190</v>
      </c>
      <c r="AC18" s="5" t="s">
        <v>191</v>
      </c>
      <c r="AD18" s="5" t="s">
        <v>356</v>
      </c>
      <c r="AE18" s="5" t="s">
        <v>6</v>
      </c>
      <c r="AF18" s="5" t="s">
        <v>357</v>
      </c>
      <c r="AG18" s="5" t="s">
        <v>358</v>
      </c>
      <c r="AH18" s="5" t="s">
        <v>359</v>
      </c>
      <c r="AI18" s="5" t="s">
        <v>360</v>
      </c>
      <c r="AJ18" s="5" t="s">
        <v>361</v>
      </c>
      <c r="AK18" s="5" t="s">
        <v>362</v>
      </c>
      <c r="AL18" s="5" t="s">
        <v>194</v>
      </c>
      <c r="AM18" s="5" t="s">
        <v>194</v>
      </c>
      <c r="AN18" s="5" t="s">
        <v>194</v>
      </c>
      <c r="AO18" s="5" t="s">
        <v>194</v>
      </c>
      <c r="AP18" s="5" t="s">
        <v>195</v>
      </c>
      <c r="AQ18" s="5" t="s">
        <v>290</v>
      </c>
      <c r="AR18" s="5" t="s">
        <v>197</v>
      </c>
      <c r="AS18" s="5" t="s">
        <v>290</v>
      </c>
      <c r="AT18" s="5" t="s">
        <v>363</v>
      </c>
      <c r="AU18" s="5" t="s">
        <v>332</v>
      </c>
      <c r="AV18" s="5" t="s">
        <v>332</v>
      </c>
      <c r="AW18" s="5" t="s">
        <v>259</v>
      </c>
      <c r="AX18" s="5" t="s">
        <v>364</v>
      </c>
      <c r="AY18" s="5" t="s">
        <v>365</v>
      </c>
      <c r="AZ18" s="5" t="s">
        <v>366</v>
      </c>
      <c r="BA18" s="5" t="s">
        <v>365</v>
      </c>
      <c r="BB18" s="5" t="s">
        <v>198</v>
      </c>
      <c r="BC18" s="5" t="s">
        <v>199</v>
      </c>
      <c r="BD18" s="5" t="s">
        <v>262</v>
      </c>
      <c r="BE18" s="5" t="s">
        <v>343</v>
      </c>
      <c r="BF18" s="5" t="s">
        <v>332</v>
      </c>
      <c r="BG18" s="5" t="s">
        <v>259</v>
      </c>
      <c r="BH18" s="5" t="s">
        <v>367</v>
      </c>
      <c r="BI18" s="5" t="s">
        <v>265</v>
      </c>
      <c r="BJ18" s="5" t="s">
        <v>339</v>
      </c>
      <c r="BK18" s="5" t="s">
        <v>201</v>
      </c>
      <c r="BL18" s="5" t="s">
        <v>202</v>
      </c>
      <c r="BM18" s="5" t="s">
        <v>203</v>
      </c>
      <c r="BN18" s="5" t="s">
        <v>203</v>
      </c>
      <c r="BO18" s="5" t="s">
        <v>203</v>
      </c>
      <c r="BP18" s="5" t="s">
        <v>266</v>
      </c>
      <c r="BQ18" s="5" t="s">
        <v>204</v>
      </c>
      <c r="BR18" s="5" t="s">
        <v>205</v>
      </c>
      <c r="BS18" s="5" t="s">
        <v>206</v>
      </c>
      <c r="BT18" s="5" t="s">
        <v>339</v>
      </c>
      <c r="BU18" s="5" t="s">
        <v>207</v>
      </c>
      <c r="BV18" s="5" t="s">
        <v>267</v>
      </c>
      <c r="BW18" s="5" t="s">
        <v>267</v>
      </c>
      <c r="BX18" s="5" t="s">
        <v>267</v>
      </c>
      <c r="BY18" s="5" t="s">
        <v>208</v>
      </c>
      <c r="BZ18" s="5" t="s">
        <v>267</v>
      </c>
      <c r="CA18" s="5" t="s">
        <v>209</v>
      </c>
      <c r="CB18" s="5" t="s">
        <v>210</v>
      </c>
      <c r="CC18" s="5" t="s">
        <v>181</v>
      </c>
      <c r="CD18" s="5" t="s">
        <v>208</v>
      </c>
    </row>
    <row r="19" spans="1:82" s="4" customFormat="1" ht="45" customHeight="1">
      <c r="A19" s="5" t="s">
        <v>368</v>
      </c>
      <c r="B19" s="5" t="s">
        <v>179</v>
      </c>
      <c r="C19" s="5" t="s">
        <v>180</v>
      </c>
      <c r="D19" s="5" t="s">
        <v>181</v>
      </c>
      <c r="E19" s="5" t="s">
        <v>227</v>
      </c>
      <c r="F19" s="5" t="s">
        <v>217</v>
      </c>
      <c r="G19" s="5" t="s">
        <v>184</v>
      </c>
      <c r="H19" s="5" t="s">
        <v>369</v>
      </c>
      <c r="I19" s="5" t="s">
        <v>370</v>
      </c>
      <c r="J19" s="5" t="s">
        <v>371</v>
      </c>
      <c r="K19" s="5" t="s">
        <v>238</v>
      </c>
      <c r="L19" s="5" t="s">
        <v>372</v>
      </c>
      <c r="M19" s="5" t="s">
        <v>369</v>
      </c>
      <c r="N19" s="5" t="s">
        <v>373</v>
      </c>
      <c r="O19" s="5" t="s">
        <v>369</v>
      </c>
      <c r="P19" s="5" t="s">
        <v>369</v>
      </c>
      <c r="Q19" s="5" t="s">
        <v>374</v>
      </c>
      <c r="R19" s="5" t="s">
        <v>375</v>
      </c>
      <c r="S19" s="7" t="s">
        <v>2055</v>
      </c>
      <c r="T19" s="5" t="s">
        <v>376</v>
      </c>
      <c r="U19" s="5" t="s">
        <v>377</v>
      </c>
      <c r="V19" s="5" t="s">
        <v>378</v>
      </c>
      <c r="W19" s="5" t="s">
        <v>379</v>
      </c>
      <c r="X19" s="5" t="s">
        <v>380</v>
      </c>
      <c r="Y19" s="5" t="s">
        <v>189</v>
      </c>
      <c r="Z19" s="5" t="s">
        <v>381</v>
      </c>
      <c r="AA19" s="5" t="s">
        <v>382</v>
      </c>
      <c r="AB19" s="5" t="s">
        <v>383</v>
      </c>
      <c r="AC19" s="5" t="s">
        <v>191</v>
      </c>
      <c r="AD19" s="5" t="s">
        <v>384</v>
      </c>
      <c r="AE19" s="5" t="s">
        <v>6</v>
      </c>
      <c r="AF19" s="5" t="s">
        <v>385</v>
      </c>
      <c r="AG19" s="5" t="s">
        <v>6</v>
      </c>
      <c r="AH19" s="5" t="s">
        <v>385</v>
      </c>
      <c r="AI19" s="5" t="s">
        <v>386</v>
      </c>
      <c r="AJ19" s="5" t="s">
        <v>387</v>
      </c>
      <c r="AK19" s="5" t="s">
        <v>388</v>
      </c>
      <c r="AL19" s="5" t="s">
        <v>194</v>
      </c>
      <c r="AM19" s="5" t="s">
        <v>194</v>
      </c>
      <c r="AN19" s="5" t="s">
        <v>194</v>
      </c>
      <c r="AO19" s="5" t="s">
        <v>194</v>
      </c>
      <c r="AP19" s="5" t="s">
        <v>195</v>
      </c>
      <c r="AQ19" s="5" t="s">
        <v>256</v>
      </c>
      <c r="AR19" s="5" t="s">
        <v>197</v>
      </c>
      <c r="AS19" s="5" t="s">
        <v>256</v>
      </c>
      <c r="AT19" s="5" t="s">
        <v>389</v>
      </c>
      <c r="AU19" s="5" t="s">
        <v>258</v>
      </c>
      <c r="AV19" s="5" t="s">
        <v>180</v>
      </c>
      <c r="AW19" s="5" t="s">
        <v>259</v>
      </c>
      <c r="AX19" s="5" t="s">
        <v>390</v>
      </c>
      <c r="AY19" s="5" t="s">
        <v>391</v>
      </c>
      <c r="AZ19" s="5" t="s">
        <v>391</v>
      </c>
      <c r="BA19" s="5" t="s">
        <v>391</v>
      </c>
      <c r="BB19" s="5" t="s">
        <v>198</v>
      </c>
      <c r="BC19" s="5" t="s">
        <v>199</v>
      </c>
      <c r="BD19" s="5" t="s">
        <v>262</v>
      </c>
      <c r="BE19" s="5" t="s">
        <v>372</v>
      </c>
      <c r="BF19" s="5" t="s">
        <v>180</v>
      </c>
      <c r="BG19" s="5" t="s">
        <v>259</v>
      </c>
      <c r="BH19" s="5" t="s">
        <v>392</v>
      </c>
      <c r="BI19" s="5" t="s">
        <v>265</v>
      </c>
      <c r="BJ19" s="5" t="s">
        <v>369</v>
      </c>
      <c r="BK19" s="5" t="s">
        <v>201</v>
      </c>
      <c r="BL19" s="5" t="s">
        <v>202</v>
      </c>
      <c r="BM19" s="5" t="s">
        <v>203</v>
      </c>
      <c r="BN19" s="5" t="s">
        <v>203</v>
      </c>
      <c r="BO19" s="5" t="s">
        <v>203</v>
      </c>
      <c r="BP19" s="5" t="s">
        <v>266</v>
      </c>
      <c r="BQ19" s="5" t="s">
        <v>204</v>
      </c>
      <c r="BR19" s="5" t="s">
        <v>393</v>
      </c>
      <c r="BS19" s="5" t="s">
        <v>394</v>
      </c>
      <c r="BT19" s="5" t="s">
        <v>369</v>
      </c>
      <c r="BU19" s="5" t="s">
        <v>207</v>
      </c>
      <c r="BV19" s="5" t="s">
        <v>267</v>
      </c>
      <c r="BW19" s="5" t="s">
        <v>267</v>
      </c>
      <c r="BX19" s="5" t="s">
        <v>267</v>
      </c>
      <c r="BY19" s="5" t="s">
        <v>208</v>
      </c>
      <c r="BZ19" s="5" t="s">
        <v>267</v>
      </c>
      <c r="CA19" s="5" t="s">
        <v>209</v>
      </c>
      <c r="CB19" s="5" t="s">
        <v>395</v>
      </c>
      <c r="CC19" s="5" t="s">
        <v>396</v>
      </c>
      <c r="CD19" s="5" t="s">
        <v>208</v>
      </c>
    </row>
    <row r="20" spans="1:82" s="4" customFormat="1" ht="45" customHeight="1">
      <c r="A20" s="5" t="s">
        <v>397</v>
      </c>
      <c r="B20" s="5" t="s">
        <v>179</v>
      </c>
      <c r="C20" s="5" t="s">
        <v>398</v>
      </c>
      <c r="D20" s="5" t="s">
        <v>396</v>
      </c>
      <c r="E20" s="5" t="s">
        <v>182</v>
      </c>
      <c r="F20" s="5" t="s">
        <v>222</v>
      </c>
      <c r="G20" s="5" t="s">
        <v>184</v>
      </c>
      <c r="H20" s="5" t="s">
        <v>399</v>
      </c>
      <c r="I20" s="5" t="s">
        <v>224</v>
      </c>
      <c r="J20" s="5" t="s">
        <v>225</v>
      </c>
      <c r="K20" s="5" t="s">
        <v>396</v>
      </c>
      <c r="L20" s="5" t="s">
        <v>224</v>
      </c>
      <c r="M20" s="5" t="s">
        <v>399</v>
      </c>
      <c r="N20" s="5" t="s">
        <v>396</v>
      </c>
      <c r="O20" s="5" t="s">
        <v>399</v>
      </c>
      <c r="P20" s="5" t="s">
        <v>399</v>
      </c>
      <c r="Q20" s="5" t="s">
        <v>225</v>
      </c>
      <c r="R20" s="5" t="s">
        <v>225</v>
      </c>
      <c r="S20" s="5" t="s">
        <v>225</v>
      </c>
      <c r="T20" s="5" t="s">
        <v>224</v>
      </c>
      <c r="U20" s="5" t="s">
        <v>224</v>
      </c>
      <c r="V20" s="5" t="s">
        <v>224</v>
      </c>
      <c r="W20" s="5" t="s">
        <v>224</v>
      </c>
      <c r="X20" s="5" t="s">
        <v>188</v>
      </c>
      <c r="Y20" s="5" t="s">
        <v>189</v>
      </c>
      <c r="Z20" s="5" t="s">
        <v>224</v>
      </c>
      <c r="AA20" s="5" t="s">
        <v>224</v>
      </c>
      <c r="AB20" s="5" t="s">
        <v>190</v>
      </c>
      <c r="AC20" s="5" t="s">
        <v>191</v>
      </c>
      <c r="AD20" s="5" t="s">
        <v>224</v>
      </c>
      <c r="AE20" s="5" t="s">
        <v>192</v>
      </c>
      <c r="AF20" s="5" t="s">
        <v>224</v>
      </c>
      <c r="AG20" s="5" t="s">
        <v>192</v>
      </c>
      <c r="AH20" s="5" t="s">
        <v>224</v>
      </c>
      <c r="AI20" s="5" t="s">
        <v>192</v>
      </c>
      <c r="AJ20" s="5" t="s">
        <v>193</v>
      </c>
      <c r="AK20" s="5" t="s">
        <v>192</v>
      </c>
      <c r="AL20" s="5" t="s">
        <v>194</v>
      </c>
      <c r="AM20" s="5" t="s">
        <v>194</v>
      </c>
      <c r="AN20" s="5" t="s">
        <v>194</v>
      </c>
      <c r="AO20" s="5" t="s">
        <v>194</v>
      </c>
      <c r="AP20" s="5" t="s">
        <v>195</v>
      </c>
      <c r="AQ20" s="5" t="s">
        <v>196</v>
      </c>
      <c r="AR20" s="5" t="s">
        <v>196</v>
      </c>
      <c r="AS20" s="5" t="s">
        <v>197</v>
      </c>
      <c r="AT20" s="5" t="s">
        <v>224</v>
      </c>
      <c r="AU20" s="5" t="s">
        <v>396</v>
      </c>
      <c r="AV20" s="5" t="s">
        <v>396</v>
      </c>
      <c r="AW20" s="5" t="s">
        <v>396</v>
      </c>
      <c r="AX20" s="5" t="s">
        <v>192</v>
      </c>
      <c r="AY20" s="5" t="s">
        <v>192</v>
      </c>
      <c r="AZ20" s="5" t="s">
        <v>192</v>
      </c>
      <c r="BA20" s="5" t="s">
        <v>192</v>
      </c>
      <c r="BB20" s="5" t="s">
        <v>198</v>
      </c>
      <c r="BC20" s="5" t="s">
        <v>199</v>
      </c>
      <c r="BD20" s="5" t="s">
        <v>224</v>
      </c>
      <c r="BE20" s="5" t="s">
        <v>224</v>
      </c>
      <c r="BF20" s="5" t="s">
        <v>396</v>
      </c>
      <c r="BG20" s="5" t="s">
        <v>396</v>
      </c>
      <c r="BH20" s="5" t="s">
        <v>225</v>
      </c>
      <c r="BI20" s="5" t="s">
        <v>225</v>
      </c>
      <c r="BJ20" s="5" t="s">
        <v>399</v>
      </c>
      <c r="BK20" s="5" t="s">
        <v>201</v>
      </c>
      <c r="BL20" s="5" t="s">
        <v>202</v>
      </c>
      <c r="BM20" s="5" t="s">
        <v>203</v>
      </c>
      <c r="BN20" s="5" t="s">
        <v>203</v>
      </c>
      <c r="BO20" s="5" t="s">
        <v>203</v>
      </c>
      <c r="BP20" s="5" t="s">
        <v>225</v>
      </c>
      <c r="BQ20" s="5" t="s">
        <v>204</v>
      </c>
      <c r="BR20" s="5" t="s">
        <v>205</v>
      </c>
      <c r="BS20" s="5" t="s">
        <v>206</v>
      </c>
      <c r="BT20" s="5" t="s">
        <v>399</v>
      </c>
      <c r="BU20" s="5" t="s">
        <v>207</v>
      </c>
      <c r="BV20" s="5" t="s">
        <v>225</v>
      </c>
      <c r="BW20" s="5" t="s">
        <v>225</v>
      </c>
      <c r="BX20" s="5" t="s">
        <v>225</v>
      </c>
      <c r="BY20" s="5" t="s">
        <v>208</v>
      </c>
      <c r="BZ20" s="5" t="s">
        <v>225</v>
      </c>
      <c r="CA20" s="5" t="s">
        <v>209</v>
      </c>
      <c r="CB20" s="5" t="s">
        <v>395</v>
      </c>
      <c r="CC20" s="5" t="s">
        <v>396</v>
      </c>
      <c r="CD20" s="5" t="s">
        <v>208</v>
      </c>
    </row>
    <row r="21" spans="1:82" s="4" customFormat="1" ht="45" customHeight="1">
      <c r="A21" s="5" t="s">
        <v>400</v>
      </c>
      <c r="B21" s="5" t="s">
        <v>179</v>
      </c>
      <c r="C21" s="5" t="s">
        <v>398</v>
      </c>
      <c r="D21" s="5" t="s">
        <v>396</v>
      </c>
      <c r="E21" s="5" t="s">
        <v>227</v>
      </c>
      <c r="F21" s="5" t="s">
        <v>183</v>
      </c>
      <c r="G21" s="5" t="s">
        <v>184</v>
      </c>
      <c r="H21" s="5" t="s">
        <v>401</v>
      </c>
      <c r="I21" s="5" t="s">
        <v>186</v>
      </c>
      <c r="J21" s="5" t="s">
        <v>187</v>
      </c>
      <c r="K21" s="5" t="s">
        <v>396</v>
      </c>
      <c r="L21" s="5" t="s">
        <v>186</v>
      </c>
      <c r="M21" s="5" t="s">
        <v>401</v>
      </c>
      <c r="N21" s="5" t="s">
        <v>396</v>
      </c>
      <c r="O21" s="5" t="s">
        <v>401</v>
      </c>
      <c r="P21" s="5" t="s">
        <v>401</v>
      </c>
      <c r="Q21" s="5" t="s">
        <v>187</v>
      </c>
      <c r="R21" s="5" t="s">
        <v>187</v>
      </c>
      <c r="S21" s="5" t="s">
        <v>187</v>
      </c>
      <c r="T21" s="5" t="s">
        <v>186</v>
      </c>
      <c r="U21" s="5" t="s">
        <v>186</v>
      </c>
      <c r="V21" s="5" t="s">
        <v>186</v>
      </c>
      <c r="W21" s="5" t="s">
        <v>186</v>
      </c>
      <c r="X21" s="5" t="s">
        <v>188</v>
      </c>
      <c r="Y21" s="5" t="s">
        <v>189</v>
      </c>
      <c r="Z21" s="5" t="s">
        <v>186</v>
      </c>
      <c r="AA21" s="5" t="s">
        <v>186</v>
      </c>
      <c r="AB21" s="5" t="s">
        <v>190</v>
      </c>
      <c r="AC21" s="5" t="s">
        <v>191</v>
      </c>
      <c r="AD21" s="5" t="s">
        <v>186</v>
      </c>
      <c r="AE21" s="5" t="s">
        <v>192</v>
      </c>
      <c r="AF21" s="5" t="s">
        <v>186</v>
      </c>
      <c r="AG21" s="5" t="s">
        <v>192</v>
      </c>
      <c r="AH21" s="5" t="s">
        <v>186</v>
      </c>
      <c r="AI21" s="5" t="s">
        <v>192</v>
      </c>
      <c r="AJ21" s="5" t="s">
        <v>193</v>
      </c>
      <c r="AK21" s="5" t="s">
        <v>192</v>
      </c>
      <c r="AL21" s="5" t="s">
        <v>194</v>
      </c>
      <c r="AM21" s="5" t="s">
        <v>194</v>
      </c>
      <c r="AN21" s="5" t="s">
        <v>194</v>
      </c>
      <c r="AO21" s="5" t="s">
        <v>194</v>
      </c>
      <c r="AP21" s="5" t="s">
        <v>195</v>
      </c>
      <c r="AQ21" s="5" t="s">
        <v>196</v>
      </c>
      <c r="AR21" s="5" t="s">
        <v>196</v>
      </c>
      <c r="AS21" s="5" t="s">
        <v>197</v>
      </c>
      <c r="AT21" s="5" t="s">
        <v>186</v>
      </c>
      <c r="AU21" s="5" t="s">
        <v>396</v>
      </c>
      <c r="AV21" s="5" t="s">
        <v>396</v>
      </c>
      <c r="AW21" s="5" t="s">
        <v>396</v>
      </c>
      <c r="AX21" s="5" t="s">
        <v>192</v>
      </c>
      <c r="AY21" s="5" t="s">
        <v>192</v>
      </c>
      <c r="AZ21" s="5" t="s">
        <v>192</v>
      </c>
      <c r="BA21" s="5" t="s">
        <v>192</v>
      </c>
      <c r="BB21" s="5" t="s">
        <v>198</v>
      </c>
      <c r="BC21" s="5" t="s">
        <v>199</v>
      </c>
      <c r="BD21" s="5" t="s">
        <v>186</v>
      </c>
      <c r="BE21" s="5" t="s">
        <v>229</v>
      </c>
      <c r="BF21" s="5" t="s">
        <v>396</v>
      </c>
      <c r="BG21" s="5" t="s">
        <v>396</v>
      </c>
      <c r="BH21" s="5" t="s">
        <v>187</v>
      </c>
      <c r="BI21" s="5" t="s">
        <v>187</v>
      </c>
      <c r="BJ21" s="5" t="s">
        <v>401</v>
      </c>
      <c r="BK21" s="5" t="s">
        <v>201</v>
      </c>
      <c r="BL21" s="5" t="s">
        <v>202</v>
      </c>
      <c r="BM21" s="5" t="s">
        <v>203</v>
      </c>
      <c r="BN21" s="5" t="s">
        <v>203</v>
      </c>
      <c r="BO21" s="5" t="s">
        <v>203</v>
      </c>
      <c r="BP21" s="5" t="s">
        <v>187</v>
      </c>
      <c r="BQ21" s="5" t="s">
        <v>204</v>
      </c>
      <c r="BR21" s="5" t="s">
        <v>205</v>
      </c>
      <c r="BS21" s="5" t="s">
        <v>206</v>
      </c>
      <c r="BT21" s="5" t="s">
        <v>401</v>
      </c>
      <c r="BU21" s="5" t="s">
        <v>207</v>
      </c>
      <c r="BV21" s="5" t="s">
        <v>187</v>
      </c>
      <c r="BW21" s="5" t="s">
        <v>187</v>
      </c>
      <c r="BX21" s="5" t="s">
        <v>187</v>
      </c>
      <c r="BY21" s="5" t="s">
        <v>208</v>
      </c>
      <c r="BZ21" s="5" t="s">
        <v>187</v>
      </c>
      <c r="CA21" s="5" t="s">
        <v>209</v>
      </c>
      <c r="CB21" s="5" t="s">
        <v>395</v>
      </c>
      <c r="CC21" s="5" t="s">
        <v>396</v>
      </c>
      <c r="CD21" s="5" t="s">
        <v>208</v>
      </c>
    </row>
    <row r="22" spans="1:82" s="4" customFormat="1" ht="45" customHeight="1">
      <c r="A22" s="5" t="s">
        <v>402</v>
      </c>
      <c r="B22" s="5" t="s">
        <v>179</v>
      </c>
      <c r="C22" s="5" t="s">
        <v>398</v>
      </c>
      <c r="D22" s="5" t="s">
        <v>396</v>
      </c>
      <c r="E22" s="5" t="s">
        <v>227</v>
      </c>
      <c r="F22" s="5" t="s">
        <v>212</v>
      </c>
      <c r="G22" s="5" t="s">
        <v>184</v>
      </c>
      <c r="H22" s="5" t="s">
        <v>403</v>
      </c>
      <c r="I22" s="5" t="s">
        <v>232</v>
      </c>
      <c r="J22" s="5" t="s">
        <v>233</v>
      </c>
      <c r="K22" s="5" t="s">
        <v>396</v>
      </c>
      <c r="L22" s="5" t="s">
        <v>232</v>
      </c>
      <c r="M22" s="5" t="s">
        <v>403</v>
      </c>
      <c r="N22" s="5" t="s">
        <v>396</v>
      </c>
      <c r="O22" s="5" t="s">
        <v>403</v>
      </c>
      <c r="P22" s="5" t="s">
        <v>403</v>
      </c>
      <c r="Q22" s="5" t="s">
        <v>233</v>
      </c>
      <c r="R22" s="5" t="s">
        <v>233</v>
      </c>
      <c r="S22" s="5" t="s">
        <v>233</v>
      </c>
      <c r="T22" s="5" t="s">
        <v>232</v>
      </c>
      <c r="U22" s="5" t="s">
        <v>232</v>
      </c>
      <c r="V22" s="5" t="s">
        <v>232</v>
      </c>
      <c r="W22" s="5" t="s">
        <v>232</v>
      </c>
      <c r="X22" s="5" t="s">
        <v>188</v>
      </c>
      <c r="Y22" s="5" t="s">
        <v>189</v>
      </c>
      <c r="Z22" s="5" t="s">
        <v>232</v>
      </c>
      <c r="AA22" s="5" t="s">
        <v>232</v>
      </c>
      <c r="AB22" s="5" t="s">
        <v>190</v>
      </c>
      <c r="AC22" s="5" t="s">
        <v>191</v>
      </c>
      <c r="AD22" s="5" t="s">
        <v>232</v>
      </c>
      <c r="AE22" s="5" t="s">
        <v>192</v>
      </c>
      <c r="AF22" s="5" t="s">
        <v>232</v>
      </c>
      <c r="AG22" s="5" t="s">
        <v>192</v>
      </c>
      <c r="AH22" s="5" t="s">
        <v>232</v>
      </c>
      <c r="AI22" s="5" t="s">
        <v>192</v>
      </c>
      <c r="AJ22" s="5" t="s">
        <v>193</v>
      </c>
      <c r="AK22" s="5" t="s">
        <v>192</v>
      </c>
      <c r="AL22" s="5" t="s">
        <v>194</v>
      </c>
      <c r="AM22" s="5" t="s">
        <v>194</v>
      </c>
      <c r="AN22" s="5" t="s">
        <v>194</v>
      </c>
      <c r="AO22" s="5" t="s">
        <v>194</v>
      </c>
      <c r="AP22" s="5" t="s">
        <v>195</v>
      </c>
      <c r="AQ22" s="5" t="s">
        <v>196</v>
      </c>
      <c r="AR22" s="5" t="s">
        <v>196</v>
      </c>
      <c r="AS22" s="5" t="s">
        <v>197</v>
      </c>
      <c r="AT22" s="5" t="s">
        <v>232</v>
      </c>
      <c r="AU22" s="5" t="s">
        <v>396</v>
      </c>
      <c r="AV22" s="5" t="s">
        <v>396</v>
      </c>
      <c r="AW22" s="5" t="s">
        <v>396</v>
      </c>
      <c r="AX22" s="5" t="s">
        <v>192</v>
      </c>
      <c r="AY22" s="5" t="s">
        <v>192</v>
      </c>
      <c r="AZ22" s="5" t="s">
        <v>192</v>
      </c>
      <c r="BA22" s="5" t="s">
        <v>192</v>
      </c>
      <c r="BB22" s="5" t="s">
        <v>198</v>
      </c>
      <c r="BC22" s="5" t="s">
        <v>199</v>
      </c>
      <c r="BD22" s="5" t="s">
        <v>232</v>
      </c>
      <c r="BE22" s="5" t="s">
        <v>232</v>
      </c>
      <c r="BF22" s="5" t="s">
        <v>396</v>
      </c>
      <c r="BG22" s="5" t="s">
        <v>396</v>
      </c>
      <c r="BH22" s="5" t="s">
        <v>233</v>
      </c>
      <c r="BI22" s="5" t="s">
        <v>233</v>
      </c>
      <c r="BJ22" s="5" t="s">
        <v>403</v>
      </c>
      <c r="BK22" s="5" t="s">
        <v>201</v>
      </c>
      <c r="BL22" s="5" t="s">
        <v>202</v>
      </c>
      <c r="BM22" s="5" t="s">
        <v>203</v>
      </c>
      <c r="BN22" s="5" t="s">
        <v>203</v>
      </c>
      <c r="BO22" s="5" t="s">
        <v>203</v>
      </c>
      <c r="BP22" s="5" t="s">
        <v>233</v>
      </c>
      <c r="BQ22" s="5" t="s">
        <v>204</v>
      </c>
      <c r="BR22" s="5" t="s">
        <v>205</v>
      </c>
      <c r="BS22" s="5" t="s">
        <v>206</v>
      </c>
      <c r="BT22" s="5" t="s">
        <v>403</v>
      </c>
      <c r="BU22" s="5" t="s">
        <v>207</v>
      </c>
      <c r="BV22" s="5" t="s">
        <v>233</v>
      </c>
      <c r="BW22" s="5" t="s">
        <v>233</v>
      </c>
      <c r="BX22" s="5" t="s">
        <v>233</v>
      </c>
      <c r="BY22" s="5" t="s">
        <v>208</v>
      </c>
      <c r="BZ22" s="5" t="s">
        <v>233</v>
      </c>
      <c r="CA22" s="5" t="s">
        <v>209</v>
      </c>
      <c r="CB22" s="5" t="s">
        <v>395</v>
      </c>
      <c r="CC22" s="5" t="s">
        <v>396</v>
      </c>
      <c r="CD22" s="5" t="s">
        <v>208</v>
      </c>
    </row>
    <row r="23" spans="1:82" s="4" customFormat="1" ht="45" customHeight="1">
      <c r="A23" s="5" t="s">
        <v>404</v>
      </c>
      <c r="B23" s="5" t="s">
        <v>179</v>
      </c>
      <c r="C23" s="5" t="s">
        <v>398</v>
      </c>
      <c r="D23" s="5" t="s">
        <v>396</v>
      </c>
      <c r="E23" s="5" t="s">
        <v>227</v>
      </c>
      <c r="F23" s="5" t="s">
        <v>217</v>
      </c>
      <c r="G23" s="5" t="s">
        <v>184</v>
      </c>
      <c r="H23" s="5" t="s">
        <v>405</v>
      </c>
      <c r="I23" s="5" t="s">
        <v>406</v>
      </c>
      <c r="J23" s="5" t="s">
        <v>407</v>
      </c>
      <c r="K23" s="5" t="s">
        <v>408</v>
      </c>
      <c r="L23" s="5" t="s">
        <v>409</v>
      </c>
      <c r="M23" s="5" t="s">
        <v>405</v>
      </c>
      <c r="N23" s="5" t="s">
        <v>410</v>
      </c>
      <c r="O23" s="5" t="s">
        <v>405</v>
      </c>
      <c r="P23" s="5" t="s">
        <v>405</v>
      </c>
      <c r="Q23" s="5" t="s">
        <v>411</v>
      </c>
      <c r="R23" s="5" t="s">
        <v>412</v>
      </c>
      <c r="S23" s="5" t="s">
        <v>413</v>
      </c>
      <c r="T23" s="5" t="s">
        <v>244</v>
      </c>
      <c r="U23" s="5" t="s">
        <v>414</v>
      </c>
      <c r="V23" s="5" t="s">
        <v>246</v>
      </c>
      <c r="W23" s="5" t="s">
        <v>415</v>
      </c>
      <c r="X23" s="5" t="s">
        <v>416</v>
      </c>
      <c r="Y23" s="5" t="s">
        <v>249</v>
      </c>
      <c r="Z23" s="5" t="s">
        <v>417</v>
      </c>
      <c r="AA23" s="5" t="s">
        <v>251</v>
      </c>
      <c r="AB23" s="5" t="s">
        <v>190</v>
      </c>
      <c r="AC23" s="5" t="s">
        <v>191</v>
      </c>
      <c r="AD23" s="5" t="s">
        <v>252</v>
      </c>
      <c r="AE23" s="5" t="s">
        <v>6</v>
      </c>
      <c r="AF23" s="5" t="s">
        <v>253</v>
      </c>
      <c r="AG23" s="5" t="s">
        <v>254</v>
      </c>
      <c r="AH23" s="5" t="s">
        <v>253</v>
      </c>
      <c r="AI23" s="5" t="s">
        <v>8</v>
      </c>
      <c r="AJ23" s="5" t="s">
        <v>193</v>
      </c>
      <c r="AK23" s="5" t="s">
        <v>255</v>
      </c>
      <c r="AL23" s="5" t="s">
        <v>194</v>
      </c>
      <c r="AM23" s="5" t="s">
        <v>194</v>
      </c>
      <c r="AN23" s="5" t="s">
        <v>194</v>
      </c>
      <c r="AO23" s="5" t="s">
        <v>194</v>
      </c>
      <c r="AP23" s="5" t="s">
        <v>195</v>
      </c>
      <c r="AQ23" s="5" t="s">
        <v>256</v>
      </c>
      <c r="AR23" s="5" t="s">
        <v>197</v>
      </c>
      <c r="AS23" s="5" t="s">
        <v>256</v>
      </c>
      <c r="AT23" s="5" t="s">
        <v>418</v>
      </c>
      <c r="AU23" s="5" t="s">
        <v>181</v>
      </c>
      <c r="AV23" s="5" t="s">
        <v>398</v>
      </c>
      <c r="AW23" s="5" t="s">
        <v>419</v>
      </c>
      <c r="AX23" s="5" t="s">
        <v>420</v>
      </c>
      <c r="AY23" s="5" t="s">
        <v>421</v>
      </c>
      <c r="AZ23" s="5" t="s">
        <v>422</v>
      </c>
      <c r="BA23" s="5" t="s">
        <v>421</v>
      </c>
      <c r="BB23" s="5" t="s">
        <v>198</v>
      </c>
      <c r="BC23" s="5" t="s">
        <v>199</v>
      </c>
      <c r="BD23" s="5" t="s">
        <v>262</v>
      </c>
      <c r="BE23" s="5" t="s">
        <v>409</v>
      </c>
      <c r="BF23" s="5" t="s">
        <v>181</v>
      </c>
      <c r="BG23" s="5" t="s">
        <v>259</v>
      </c>
      <c r="BH23" s="5" t="s">
        <v>423</v>
      </c>
      <c r="BI23" s="5" t="s">
        <v>265</v>
      </c>
      <c r="BJ23" s="5" t="s">
        <v>405</v>
      </c>
      <c r="BK23" s="5" t="s">
        <v>201</v>
      </c>
      <c r="BL23" s="5" t="s">
        <v>202</v>
      </c>
      <c r="BM23" s="5" t="s">
        <v>203</v>
      </c>
      <c r="BN23" s="5" t="s">
        <v>203</v>
      </c>
      <c r="BO23" s="5" t="s">
        <v>203</v>
      </c>
      <c r="BP23" s="5" t="s">
        <v>266</v>
      </c>
      <c r="BQ23" s="5" t="s">
        <v>204</v>
      </c>
      <c r="BR23" s="5" t="s">
        <v>393</v>
      </c>
      <c r="BS23" s="5" t="s">
        <v>206</v>
      </c>
      <c r="BT23" s="5" t="s">
        <v>405</v>
      </c>
      <c r="BU23" s="5" t="s">
        <v>207</v>
      </c>
      <c r="BV23" s="5" t="s">
        <v>267</v>
      </c>
      <c r="BW23" s="5" t="s">
        <v>267</v>
      </c>
      <c r="BX23" s="5" t="s">
        <v>267</v>
      </c>
      <c r="BY23" s="5" t="s">
        <v>208</v>
      </c>
      <c r="BZ23" s="5" t="s">
        <v>267</v>
      </c>
      <c r="CA23" s="5" t="s">
        <v>209</v>
      </c>
      <c r="CB23" s="5" t="s">
        <v>395</v>
      </c>
      <c r="CC23" s="5" t="s">
        <v>396</v>
      </c>
      <c r="CD23" s="5" t="s">
        <v>208</v>
      </c>
    </row>
    <row r="24" spans="1:82" s="4" customFormat="1" ht="45" customHeight="1">
      <c r="A24" s="5" t="s">
        <v>424</v>
      </c>
      <c r="B24" s="5" t="s">
        <v>179</v>
      </c>
      <c r="C24" s="5" t="s">
        <v>398</v>
      </c>
      <c r="D24" s="5" t="s">
        <v>396</v>
      </c>
      <c r="E24" s="5" t="s">
        <v>227</v>
      </c>
      <c r="F24" s="5" t="s">
        <v>217</v>
      </c>
      <c r="G24" s="5" t="s">
        <v>184</v>
      </c>
      <c r="H24" s="5" t="s">
        <v>425</v>
      </c>
      <c r="I24" s="5" t="s">
        <v>426</v>
      </c>
      <c r="J24" s="5" t="s">
        <v>427</v>
      </c>
      <c r="K24" s="5" t="s">
        <v>428</v>
      </c>
      <c r="L24" s="5" t="s">
        <v>429</v>
      </c>
      <c r="M24" s="5" t="s">
        <v>425</v>
      </c>
      <c r="N24" s="5" t="s">
        <v>430</v>
      </c>
      <c r="O24" s="5" t="s">
        <v>425</v>
      </c>
      <c r="P24" s="5" t="s">
        <v>425</v>
      </c>
      <c r="Q24" s="5" t="s">
        <v>431</v>
      </c>
      <c r="R24" s="5" t="s">
        <v>432</v>
      </c>
      <c r="S24" s="7" t="s">
        <v>2058</v>
      </c>
      <c r="T24" s="5" t="s">
        <v>433</v>
      </c>
      <c r="U24" s="5" t="s">
        <v>434</v>
      </c>
      <c r="V24" s="5" t="s">
        <v>435</v>
      </c>
      <c r="W24" s="5" t="s">
        <v>436</v>
      </c>
      <c r="X24" s="5" t="s">
        <v>437</v>
      </c>
      <c r="Y24" s="5" t="s">
        <v>249</v>
      </c>
      <c r="Z24" s="5" t="s">
        <v>438</v>
      </c>
      <c r="AA24" s="5" t="s">
        <v>439</v>
      </c>
      <c r="AB24" s="5" t="s">
        <v>440</v>
      </c>
      <c r="AC24" s="5" t="s">
        <v>191</v>
      </c>
      <c r="AD24" s="5" t="s">
        <v>441</v>
      </c>
      <c r="AE24" s="5" t="s">
        <v>6</v>
      </c>
      <c r="AF24" s="5" t="s">
        <v>442</v>
      </c>
      <c r="AG24" s="5" t="s">
        <v>443</v>
      </c>
      <c r="AH24" s="5" t="s">
        <v>442</v>
      </c>
      <c r="AI24" s="5" t="s">
        <v>254</v>
      </c>
      <c r="AJ24" s="5" t="s">
        <v>444</v>
      </c>
      <c r="AK24" s="5" t="s">
        <v>445</v>
      </c>
      <c r="AL24" s="5" t="s">
        <v>194</v>
      </c>
      <c r="AM24" s="5" t="s">
        <v>194</v>
      </c>
      <c r="AN24" s="5" t="s">
        <v>194</v>
      </c>
      <c r="AO24" s="5" t="s">
        <v>194</v>
      </c>
      <c r="AP24" s="5" t="s">
        <v>195</v>
      </c>
      <c r="AQ24" s="5" t="s">
        <v>446</v>
      </c>
      <c r="AR24" s="5" t="s">
        <v>446</v>
      </c>
      <c r="AS24" s="5" t="s">
        <v>256</v>
      </c>
      <c r="AT24" s="5" t="s">
        <v>447</v>
      </c>
      <c r="AU24" s="5" t="s">
        <v>448</v>
      </c>
      <c r="AV24" s="5" t="s">
        <v>448</v>
      </c>
      <c r="AW24" s="5" t="s">
        <v>259</v>
      </c>
      <c r="AX24" s="5" t="s">
        <v>192</v>
      </c>
      <c r="AY24" s="5" t="s">
        <v>192</v>
      </c>
      <c r="AZ24" s="5" t="s">
        <v>449</v>
      </c>
      <c r="BA24" s="5" t="s">
        <v>450</v>
      </c>
      <c r="BB24" s="5" t="s">
        <v>198</v>
      </c>
      <c r="BC24" s="5" t="s">
        <v>199</v>
      </c>
      <c r="BD24" s="5" t="s">
        <v>262</v>
      </c>
      <c r="BE24" s="5" t="s">
        <v>451</v>
      </c>
      <c r="BF24" s="5" t="s">
        <v>452</v>
      </c>
      <c r="BG24" s="5" t="s">
        <v>259</v>
      </c>
      <c r="BH24" s="5" t="s">
        <v>453</v>
      </c>
      <c r="BI24" s="5" t="s">
        <v>265</v>
      </c>
      <c r="BJ24" s="5" t="s">
        <v>425</v>
      </c>
      <c r="BK24" s="5" t="s">
        <v>201</v>
      </c>
      <c r="BL24" s="5" t="s">
        <v>202</v>
      </c>
      <c r="BM24" s="5" t="s">
        <v>203</v>
      </c>
      <c r="BN24" s="5" t="s">
        <v>203</v>
      </c>
      <c r="BO24" s="5" t="s">
        <v>203</v>
      </c>
      <c r="BP24" s="5" t="s">
        <v>266</v>
      </c>
      <c r="BQ24" s="5" t="s">
        <v>204</v>
      </c>
      <c r="BR24" s="5" t="s">
        <v>393</v>
      </c>
      <c r="BS24" s="5" t="s">
        <v>394</v>
      </c>
      <c r="BT24" s="5" t="s">
        <v>425</v>
      </c>
      <c r="BU24" s="5" t="s">
        <v>207</v>
      </c>
      <c r="BV24" s="5" t="s">
        <v>267</v>
      </c>
      <c r="BW24" s="5" t="s">
        <v>267</v>
      </c>
      <c r="BX24" s="5" t="s">
        <v>267</v>
      </c>
      <c r="BY24" s="5" t="s">
        <v>208</v>
      </c>
      <c r="BZ24" s="5" t="s">
        <v>267</v>
      </c>
      <c r="CA24" s="5" t="s">
        <v>209</v>
      </c>
      <c r="CB24" s="5" t="s">
        <v>395</v>
      </c>
      <c r="CC24" s="5" t="s">
        <v>396</v>
      </c>
      <c r="CD24" s="5" t="s">
        <v>208</v>
      </c>
    </row>
    <row r="25" spans="1:82" s="4" customFormat="1" ht="45" customHeight="1">
      <c r="A25" s="5" t="s">
        <v>454</v>
      </c>
      <c r="B25" s="5" t="s">
        <v>179</v>
      </c>
      <c r="C25" s="5" t="s">
        <v>398</v>
      </c>
      <c r="D25" s="5" t="s">
        <v>396</v>
      </c>
      <c r="E25" s="5" t="s">
        <v>227</v>
      </c>
      <c r="F25" s="5" t="s">
        <v>222</v>
      </c>
      <c r="G25" s="5" t="s">
        <v>455</v>
      </c>
      <c r="H25" s="5" t="s">
        <v>456</v>
      </c>
      <c r="I25" s="5" t="s">
        <v>457</v>
      </c>
      <c r="J25" s="5" t="s">
        <v>458</v>
      </c>
      <c r="K25" s="5" t="s">
        <v>459</v>
      </c>
      <c r="L25" s="5" t="s">
        <v>460</v>
      </c>
      <c r="M25" s="5" t="s">
        <v>456</v>
      </c>
      <c r="N25" s="5" t="s">
        <v>461</v>
      </c>
      <c r="O25" s="5" t="s">
        <v>456</v>
      </c>
      <c r="P25" s="5" t="s">
        <v>456</v>
      </c>
      <c r="Q25" s="5" t="s">
        <v>462</v>
      </c>
      <c r="R25" s="5" t="s">
        <v>463</v>
      </c>
      <c r="S25" s="7" t="s">
        <v>2051</v>
      </c>
      <c r="T25" s="5" t="s">
        <v>464</v>
      </c>
      <c r="U25" s="5" t="s">
        <v>465</v>
      </c>
      <c r="V25" s="5" t="s">
        <v>466</v>
      </c>
      <c r="W25" s="5" t="s">
        <v>467</v>
      </c>
      <c r="X25" s="5" t="s">
        <v>468</v>
      </c>
      <c r="Y25" s="5" t="s">
        <v>249</v>
      </c>
      <c r="Z25" s="5" t="s">
        <v>469</v>
      </c>
      <c r="AA25" s="5" t="s">
        <v>470</v>
      </c>
      <c r="AB25" s="5" t="s">
        <v>190</v>
      </c>
      <c r="AC25" s="5" t="s">
        <v>191</v>
      </c>
      <c r="AD25" s="5" t="s">
        <v>471</v>
      </c>
      <c r="AE25" s="5" t="s">
        <v>6</v>
      </c>
      <c r="AF25" s="5" t="s">
        <v>472</v>
      </c>
      <c r="AG25" s="5" t="s">
        <v>473</v>
      </c>
      <c r="AH25" s="5" t="s">
        <v>472</v>
      </c>
      <c r="AI25" s="5" t="s">
        <v>8</v>
      </c>
      <c r="AJ25" s="5" t="s">
        <v>193</v>
      </c>
      <c r="AK25" s="5" t="s">
        <v>474</v>
      </c>
      <c r="AL25" s="5" t="s">
        <v>194</v>
      </c>
      <c r="AM25" s="5" t="s">
        <v>194</v>
      </c>
      <c r="AN25" s="5" t="s">
        <v>194</v>
      </c>
      <c r="AO25" s="5" t="s">
        <v>194</v>
      </c>
      <c r="AP25" s="5" t="s">
        <v>195</v>
      </c>
      <c r="AQ25" s="5" t="s">
        <v>475</v>
      </c>
      <c r="AR25" s="5" t="s">
        <v>197</v>
      </c>
      <c r="AS25" s="5" t="s">
        <v>476</v>
      </c>
      <c r="AT25" s="5" t="s">
        <v>477</v>
      </c>
      <c r="AU25" s="5" t="s">
        <v>478</v>
      </c>
      <c r="AV25" s="5" t="s">
        <v>478</v>
      </c>
      <c r="AW25" s="5" t="s">
        <v>259</v>
      </c>
      <c r="AX25" s="5" t="s">
        <v>479</v>
      </c>
      <c r="AY25" s="5" t="s">
        <v>480</v>
      </c>
      <c r="AZ25" s="5" t="s">
        <v>192</v>
      </c>
      <c r="BA25" s="5" t="s">
        <v>192</v>
      </c>
      <c r="BB25" s="5" t="s">
        <v>198</v>
      </c>
      <c r="BC25" s="5" t="s">
        <v>199</v>
      </c>
      <c r="BD25" s="5" t="s">
        <v>262</v>
      </c>
      <c r="BE25" s="5" t="s">
        <v>481</v>
      </c>
      <c r="BF25" s="5" t="s">
        <v>482</v>
      </c>
      <c r="BG25" s="5" t="s">
        <v>483</v>
      </c>
      <c r="BH25" s="5" t="s">
        <v>484</v>
      </c>
      <c r="BI25" s="5" t="s">
        <v>265</v>
      </c>
      <c r="BJ25" s="5" t="s">
        <v>456</v>
      </c>
      <c r="BK25" s="5" t="s">
        <v>201</v>
      </c>
      <c r="BL25" s="5" t="s">
        <v>202</v>
      </c>
      <c r="BM25" s="5" t="s">
        <v>203</v>
      </c>
      <c r="BN25" s="5" t="s">
        <v>203</v>
      </c>
      <c r="BO25" s="5" t="s">
        <v>203</v>
      </c>
      <c r="BP25" s="5" t="s">
        <v>266</v>
      </c>
      <c r="BQ25" s="5" t="s">
        <v>204</v>
      </c>
      <c r="BR25" s="5" t="s">
        <v>393</v>
      </c>
      <c r="BS25" s="5" t="s">
        <v>394</v>
      </c>
      <c r="BT25" s="5" t="s">
        <v>456</v>
      </c>
      <c r="BU25" s="5" t="s">
        <v>207</v>
      </c>
      <c r="BV25" s="5" t="s">
        <v>267</v>
      </c>
      <c r="BW25" s="5" t="s">
        <v>267</v>
      </c>
      <c r="BX25" s="5" t="s">
        <v>267</v>
      </c>
      <c r="BY25" s="5" t="s">
        <v>208</v>
      </c>
      <c r="BZ25" s="5" t="s">
        <v>267</v>
      </c>
      <c r="CA25" s="5" t="s">
        <v>209</v>
      </c>
      <c r="CB25" s="5" t="s">
        <v>395</v>
      </c>
      <c r="CC25" s="5" t="s">
        <v>396</v>
      </c>
      <c r="CD25" s="5" t="s">
        <v>208</v>
      </c>
    </row>
    <row r="26" spans="1:82" s="4" customFormat="1" ht="45" customHeight="1">
      <c r="A26" s="5" t="s">
        <v>485</v>
      </c>
      <c r="B26" s="5" t="s">
        <v>179</v>
      </c>
      <c r="C26" s="5" t="s">
        <v>398</v>
      </c>
      <c r="D26" s="5" t="s">
        <v>396</v>
      </c>
      <c r="E26" s="5" t="s">
        <v>227</v>
      </c>
      <c r="F26" s="5" t="s">
        <v>222</v>
      </c>
      <c r="G26" s="5" t="s">
        <v>455</v>
      </c>
      <c r="H26" s="5" t="s">
        <v>486</v>
      </c>
      <c r="I26" s="5" t="s">
        <v>457</v>
      </c>
      <c r="J26" s="5" t="s">
        <v>487</v>
      </c>
      <c r="K26" s="5" t="s">
        <v>459</v>
      </c>
      <c r="L26" s="5" t="s">
        <v>460</v>
      </c>
      <c r="M26" s="5" t="s">
        <v>486</v>
      </c>
      <c r="N26" s="5" t="s">
        <v>461</v>
      </c>
      <c r="O26" s="5" t="s">
        <v>486</v>
      </c>
      <c r="P26" s="5" t="s">
        <v>486</v>
      </c>
      <c r="Q26" s="5" t="s">
        <v>488</v>
      </c>
      <c r="R26" s="5" t="s">
        <v>489</v>
      </c>
      <c r="S26" s="7" t="s">
        <v>2052</v>
      </c>
      <c r="T26" s="5" t="s">
        <v>490</v>
      </c>
      <c r="U26" s="5" t="s">
        <v>465</v>
      </c>
      <c r="V26" s="5" t="s">
        <v>377</v>
      </c>
      <c r="W26" s="5" t="s">
        <v>491</v>
      </c>
      <c r="X26" s="5" t="s">
        <v>492</v>
      </c>
      <c r="Y26" s="5" t="s">
        <v>249</v>
      </c>
      <c r="Z26" s="5" t="s">
        <v>493</v>
      </c>
      <c r="AA26" s="5" t="s">
        <v>494</v>
      </c>
      <c r="AB26" s="5" t="s">
        <v>495</v>
      </c>
      <c r="AC26" s="5" t="s">
        <v>191</v>
      </c>
      <c r="AD26" s="5" t="s">
        <v>496</v>
      </c>
      <c r="AE26" s="5" t="s">
        <v>6</v>
      </c>
      <c r="AF26" s="5" t="s">
        <v>287</v>
      </c>
      <c r="AG26" s="5" t="s">
        <v>288</v>
      </c>
      <c r="AH26" s="5" t="s">
        <v>287</v>
      </c>
      <c r="AI26" s="5" t="s">
        <v>254</v>
      </c>
      <c r="AJ26" s="5" t="s">
        <v>193</v>
      </c>
      <c r="AK26" s="5" t="s">
        <v>289</v>
      </c>
      <c r="AL26" s="5" t="s">
        <v>194</v>
      </c>
      <c r="AM26" s="5" t="s">
        <v>194</v>
      </c>
      <c r="AN26" s="5" t="s">
        <v>194</v>
      </c>
      <c r="AO26" s="5" t="s">
        <v>194</v>
      </c>
      <c r="AP26" s="5" t="s">
        <v>195</v>
      </c>
      <c r="AQ26" s="5" t="s">
        <v>475</v>
      </c>
      <c r="AR26" s="5" t="s">
        <v>197</v>
      </c>
      <c r="AS26" s="5" t="s">
        <v>476</v>
      </c>
      <c r="AT26" s="5" t="s">
        <v>497</v>
      </c>
      <c r="AU26" s="5" t="s">
        <v>478</v>
      </c>
      <c r="AV26" s="5" t="s">
        <v>478</v>
      </c>
      <c r="AW26" s="5" t="s">
        <v>259</v>
      </c>
      <c r="AX26" s="5" t="s">
        <v>498</v>
      </c>
      <c r="AY26" s="5" t="s">
        <v>499</v>
      </c>
      <c r="AZ26" s="5" t="s">
        <v>192</v>
      </c>
      <c r="BA26" s="5" t="s">
        <v>192</v>
      </c>
      <c r="BB26" s="5" t="s">
        <v>198</v>
      </c>
      <c r="BC26" s="5" t="s">
        <v>199</v>
      </c>
      <c r="BD26" s="5" t="s">
        <v>262</v>
      </c>
      <c r="BE26" s="5" t="s">
        <v>481</v>
      </c>
      <c r="BF26" s="5" t="s">
        <v>482</v>
      </c>
      <c r="BG26" s="5" t="s">
        <v>500</v>
      </c>
      <c r="BH26" s="5" t="s">
        <v>501</v>
      </c>
      <c r="BI26" s="5" t="s">
        <v>265</v>
      </c>
      <c r="BJ26" s="5" t="s">
        <v>486</v>
      </c>
      <c r="BK26" s="5" t="s">
        <v>201</v>
      </c>
      <c r="BL26" s="5" t="s">
        <v>202</v>
      </c>
      <c r="BM26" s="5" t="s">
        <v>203</v>
      </c>
      <c r="BN26" s="5" t="s">
        <v>203</v>
      </c>
      <c r="BO26" s="5" t="s">
        <v>203</v>
      </c>
      <c r="BP26" s="5" t="s">
        <v>266</v>
      </c>
      <c r="BQ26" s="5" t="s">
        <v>204</v>
      </c>
      <c r="BR26" s="5" t="s">
        <v>393</v>
      </c>
      <c r="BS26" s="5" t="s">
        <v>206</v>
      </c>
      <c r="BT26" s="5" t="s">
        <v>486</v>
      </c>
      <c r="BU26" s="5" t="s">
        <v>207</v>
      </c>
      <c r="BV26" s="5" t="s">
        <v>267</v>
      </c>
      <c r="BW26" s="5" t="s">
        <v>267</v>
      </c>
      <c r="BX26" s="5" t="s">
        <v>267</v>
      </c>
      <c r="BY26" s="5" t="s">
        <v>208</v>
      </c>
      <c r="BZ26" s="5" t="s">
        <v>267</v>
      </c>
      <c r="CA26" s="5" t="s">
        <v>209</v>
      </c>
      <c r="CB26" s="5" t="s">
        <v>395</v>
      </c>
      <c r="CC26" s="5" t="s">
        <v>396</v>
      </c>
      <c r="CD26" s="5" t="s">
        <v>208</v>
      </c>
    </row>
    <row r="27" spans="1:82" s="4" customFormat="1" ht="45" customHeight="1">
      <c r="A27" s="5" t="s">
        <v>502</v>
      </c>
      <c r="B27" s="5" t="s">
        <v>179</v>
      </c>
      <c r="C27" s="5" t="s">
        <v>398</v>
      </c>
      <c r="D27" s="5" t="s">
        <v>396</v>
      </c>
      <c r="E27" s="5" t="s">
        <v>227</v>
      </c>
      <c r="F27" s="5" t="s">
        <v>222</v>
      </c>
      <c r="G27" s="5" t="s">
        <v>184</v>
      </c>
      <c r="H27" s="5" t="s">
        <v>503</v>
      </c>
      <c r="I27" s="5" t="s">
        <v>504</v>
      </c>
      <c r="J27" s="5" t="s">
        <v>505</v>
      </c>
      <c r="K27" s="5" t="s">
        <v>459</v>
      </c>
      <c r="L27" s="5" t="s">
        <v>506</v>
      </c>
      <c r="M27" s="5" t="s">
        <v>503</v>
      </c>
      <c r="N27" s="5" t="s">
        <v>461</v>
      </c>
      <c r="O27" s="5" t="s">
        <v>503</v>
      </c>
      <c r="P27" s="5" t="s">
        <v>503</v>
      </c>
      <c r="Q27" s="5" t="s">
        <v>507</v>
      </c>
      <c r="R27" s="5" t="s">
        <v>508</v>
      </c>
      <c r="S27" s="7" t="s">
        <v>2053</v>
      </c>
      <c r="T27" s="5" t="s">
        <v>509</v>
      </c>
      <c r="U27" s="5" t="s">
        <v>510</v>
      </c>
      <c r="V27" s="5" t="s">
        <v>511</v>
      </c>
      <c r="W27" s="5" t="s">
        <v>512</v>
      </c>
      <c r="X27" s="5" t="s">
        <v>513</v>
      </c>
      <c r="Y27" s="5" t="s">
        <v>189</v>
      </c>
      <c r="Z27" s="5" t="s">
        <v>514</v>
      </c>
      <c r="AA27" s="5" t="s">
        <v>515</v>
      </c>
      <c r="AB27" s="5" t="s">
        <v>190</v>
      </c>
      <c r="AC27" s="5" t="s">
        <v>191</v>
      </c>
      <c r="AD27" s="5" t="s">
        <v>516</v>
      </c>
      <c r="AE27" s="5" t="s">
        <v>6</v>
      </c>
      <c r="AF27" s="5" t="s">
        <v>517</v>
      </c>
      <c r="AG27" s="5" t="s">
        <v>10</v>
      </c>
      <c r="AH27" s="5" t="s">
        <v>517</v>
      </c>
      <c r="AI27" s="5" t="s">
        <v>439</v>
      </c>
      <c r="AJ27" s="5" t="s">
        <v>518</v>
      </c>
      <c r="AK27" s="5" t="s">
        <v>519</v>
      </c>
      <c r="AL27" s="5" t="s">
        <v>194</v>
      </c>
      <c r="AM27" s="5" t="s">
        <v>194</v>
      </c>
      <c r="AN27" s="5" t="s">
        <v>194</v>
      </c>
      <c r="AO27" s="5" t="s">
        <v>194</v>
      </c>
      <c r="AP27" s="5" t="s">
        <v>195</v>
      </c>
      <c r="AQ27" s="5" t="s">
        <v>256</v>
      </c>
      <c r="AR27" s="5" t="s">
        <v>197</v>
      </c>
      <c r="AS27" s="5" t="s">
        <v>256</v>
      </c>
      <c r="AT27" s="5" t="s">
        <v>520</v>
      </c>
      <c r="AU27" s="5" t="s">
        <v>478</v>
      </c>
      <c r="AV27" s="5" t="s">
        <v>478</v>
      </c>
      <c r="AW27" s="5" t="s">
        <v>259</v>
      </c>
      <c r="AX27" s="5" t="s">
        <v>192</v>
      </c>
      <c r="AY27" s="5" t="s">
        <v>192</v>
      </c>
      <c r="AZ27" s="5" t="s">
        <v>521</v>
      </c>
      <c r="BA27" s="5" t="s">
        <v>522</v>
      </c>
      <c r="BB27" s="5" t="s">
        <v>198</v>
      </c>
      <c r="BC27" s="5" t="s">
        <v>199</v>
      </c>
      <c r="BD27" s="5" t="s">
        <v>262</v>
      </c>
      <c r="BE27" s="5" t="s">
        <v>523</v>
      </c>
      <c r="BF27" s="5" t="s">
        <v>478</v>
      </c>
      <c r="BG27" s="5" t="s">
        <v>259</v>
      </c>
      <c r="BH27" s="5" t="s">
        <v>524</v>
      </c>
      <c r="BI27" s="5" t="s">
        <v>265</v>
      </c>
      <c r="BJ27" s="5" t="s">
        <v>503</v>
      </c>
      <c r="BK27" s="5" t="s">
        <v>201</v>
      </c>
      <c r="BL27" s="5" t="s">
        <v>202</v>
      </c>
      <c r="BM27" s="5" t="s">
        <v>203</v>
      </c>
      <c r="BN27" s="5" t="s">
        <v>203</v>
      </c>
      <c r="BO27" s="5" t="s">
        <v>203</v>
      </c>
      <c r="BP27" s="5" t="s">
        <v>266</v>
      </c>
      <c r="BQ27" s="5" t="s">
        <v>204</v>
      </c>
      <c r="BR27" s="5" t="s">
        <v>393</v>
      </c>
      <c r="BS27" s="5" t="s">
        <v>206</v>
      </c>
      <c r="BT27" s="5" t="s">
        <v>503</v>
      </c>
      <c r="BU27" s="5" t="s">
        <v>207</v>
      </c>
      <c r="BV27" s="5" t="s">
        <v>267</v>
      </c>
      <c r="BW27" s="5" t="s">
        <v>267</v>
      </c>
      <c r="BX27" s="5" t="s">
        <v>267</v>
      </c>
      <c r="BY27" s="5" t="s">
        <v>208</v>
      </c>
      <c r="BZ27" s="5" t="s">
        <v>267</v>
      </c>
      <c r="CA27" s="5" t="s">
        <v>209</v>
      </c>
      <c r="CB27" s="5" t="s">
        <v>395</v>
      </c>
      <c r="CC27" s="5" t="s">
        <v>396</v>
      </c>
      <c r="CD27" s="5" t="s">
        <v>208</v>
      </c>
    </row>
    <row r="28" spans="1:82" s="4" customFormat="1" ht="45" customHeight="1">
      <c r="A28" s="5" t="s">
        <v>525</v>
      </c>
      <c r="B28" s="5" t="s">
        <v>179</v>
      </c>
      <c r="C28" s="5" t="s">
        <v>398</v>
      </c>
      <c r="D28" s="5" t="s">
        <v>396</v>
      </c>
      <c r="E28" s="5" t="s">
        <v>227</v>
      </c>
      <c r="F28" s="5" t="s">
        <v>222</v>
      </c>
      <c r="G28" s="5" t="s">
        <v>184</v>
      </c>
      <c r="H28" s="5" t="s">
        <v>526</v>
      </c>
      <c r="I28" s="5" t="s">
        <v>527</v>
      </c>
      <c r="J28" s="5" t="s">
        <v>528</v>
      </c>
      <c r="K28" s="5" t="s">
        <v>529</v>
      </c>
      <c r="L28" s="5" t="s">
        <v>530</v>
      </c>
      <c r="M28" s="5" t="s">
        <v>526</v>
      </c>
      <c r="N28" s="5" t="s">
        <v>531</v>
      </c>
      <c r="O28" s="5" t="s">
        <v>526</v>
      </c>
      <c r="P28" s="5" t="s">
        <v>526</v>
      </c>
      <c r="Q28" s="5" t="s">
        <v>532</v>
      </c>
      <c r="R28" s="5" t="s">
        <v>533</v>
      </c>
      <c r="S28" s="5" t="s">
        <v>2054</v>
      </c>
      <c r="T28" s="5" t="s">
        <v>534</v>
      </c>
      <c r="U28" s="5" t="s">
        <v>535</v>
      </c>
      <c r="V28" s="5" t="s">
        <v>536</v>
      </c>
      <c r="W28" s="5" t="s">
        <v>537</v>
      </c>
      <c r="X28" s="5" t="s">
        <v>468</v>
      </c>
      <c r="Y28" s="5" t="s">
        <v>249</v>
      </c>
      <c r="Z28" s="5" t="s">
        <v>538</v>
      </c>
      <c r="AA28" s="5" t="s">
        <v>470</v>
      </c>
      <c r="AB28" s="5" t="s">
        <v>190</v>
      </c>
      <c r="AC28" s="5" t="s">
        <v>191</v>
      </c>
      <c r="AD28" s="5" t="s">
        <v>471</v>
      </c>
      <c r="AE28" s="5" t="s">
        <v>6</v>
      </c>
      <c r="AF28" s="5" t="s">
        <v>472</v>
      </c>
      <c r="AG28" s="5" t="s">
        <v>473</v>
      </c>
      <c r="AH28" s="5" t="s">
        <v>472</v>
      </c>
      <c r="AI28" s="5" t="s">
        <v>8</v>
      </c>
      <c r="AJ28" s="5" t="s">
        <v>193</v>
      </c>
      <c r="AK28" s="5" t="s">
        <v>474</v>
      </c>
      <c r="AL28" s="5" t="s">
        <v>194</v>
      </c>
      <c r="AM28" s="5" t="s">
        <v>194</v>
      </c>
      <c r="AN28" s="5" t="s">
        <v>194</v>
      </c>
      <c r="AO28" s="5" t="s">
        <v>194</v>
      </c>
      <c r="AP28" s="5" t="s">
        <v>195</v>
      </c>
      <c r="AQ28" s="5" t="s">
        <v>539</v>
      </c>
      <c r="AR28" s="5" t="s">
        <v>539</v>
      </c>
      <c r="AS28" s="5" t="s">
        <v>256</v>
      </c>
      <c r="AT28" s="5" t="s">
        <v>540</v>
      </c>
      <c r="AU28" s="5" t="s">
        <v>541</v>
      </c>
      <c r="AV28" s="5" t="s">
        <v>541</v>
      </c>
      <c r="AW28" s="5" t="s">
        <v>259</v>
      </c>
      <c r="AX28" s="5" t="s">
        <v>192</v>
      </c>
      <c r="AY28" s="5" t="s">
        <v>192</v>
      </c>
      <c r="AZ28" s="5" t="s">
        <v>542</v>
      </c>
      <c r="BA28" s="5" t="s">
        <v>543</v>
      </c>
      <c r="BB28" s="5" t="s">
        <v>198</v>
      </c>
      <c r="BC28" s="5" t="s">
        <v>199</v>
      </c>
      <c r="BD28" s="5" t="s">
        <v>262</v>
      </c>
      <c r="BE28" s="5" t="s">
        <v>530</v>
      </c>
      <c r="BF28" s="5" t="s">
        <v>544</v>
      </c>
      <c r="BG28" s="5" t="s">
        <v>545</v>
      </c>
      <c r="BH28" s="5" t="s">
        <v>546</v>
      </c>
      <c r="BI28" s="5" t="s">
        <v>265</v>
      </c>
      <c r="BJ28" s="5" t="s">
        <v>526</v>
      </c>
      <c r="BK28" s="5" t="s">
        <v>201</v>
      </c>
      <c r="BL28" s="5" t="s">
        <v>202</v>
      </c>
      <c r="BM28" s="5" t="s">
        <v>203</v>
      </c>
      <c r="BN28" s="5" t="s">
        <v>203</v>
      </c>
      <c r="BO28" s="5" t="s">
        <v>203</v>
      </c>
      <c r="BP28" s="5" t="s">
        <v>266</v>
      </c>
      <c r="BQ28" s="5" t="s">
        <v>204</v>
      </c>
      <c r="BR28" s="5" t="s">
        <v>393</v>
      </c>
      <c r="BS28" s="5" t="s">
        <v>206</v>
      </c>
      <c r="BT28" s="5" t="s">
        <v>526</v>
      </c>
      <c r="BU28" s="5" t="s">
        <v>207</v>
      </c>
      <c r="BV28" s="5" t="s">
        <v>267</v>
      </c>
      <c r="BW28" s="5" t="s">
        <v>267</v>
      </c>
      <c r="BX28" s="5" t="s">
        <v>267</v>
      </c>
      <c r="BY28" s="5" t="s">
        <v>208</v>
      </c>
      <c r="BZ28" s="5" t="s">
        <v>267</v>
      </c>
      <c r="CA28" s="5" t="s">
        <v>209</v>
      </c>
      <c r="CB28" s="5" t="s">
        <v>395</v>
      </c>
      <c r="CC28" s="5" t="s">
        <v>396</v>
      </c>
      <c r="CD28" s="5" t="s">
        <v>208</v>
      </c>
    </row>
    <row r="29" spans="1:82" s="4" customFormat="1" ht="45" customHeight="1">
      <c r="A29" s="5" t="s">
        <v>547</v>
      </c>
      <c r="B29" s="5" t="s">
        <v>179</v>
      </c>
      <c r="C29" s="5" t="s">
        <v>398</v>
      </c>
      <c r="D29" s="5" t="s">
        <v>396</v>
      </c>
      <c r="E29" s="5" t="s">
        <v>182</v>
      </c>
      <c r="F29" s="5" t="s">
        <v>183</v>
      </c>
      <c r="G29" s="5" t="s">
        <v>184</v>
      </c>
      <c r="H29" s="5" t="s">
        <v>548</v>
      </c>
      <c r="I29" s="5" t="s">
        <v>186</v>
      </c>
      <c r="J29" s="5" t="s">
        <v>187</v>
      </c>
      <c r="K29" s="5" t="s">
        <v>396</v>
      </c>
      <c r="L29" s="5" t="s">
        <v>186</v>
      </c>
      <c r="M29" s="5" t="s">
        <v>548</v>
      </c>
      <c r="N29" s="5" t="s">
        <v>396</v>
      </c>
      <c r="O29" s="5" t="s">
        <v>548</v>
      </c>
      <c r="P29" s="5" t="s">
        <v>548</v>
      </c>
      <c r="Q29" s="5" t="s">
        <v>187</v>
      </c>
      <c r="R29" s="5" t="s">
        <v>187</v>
      </c>
      <c r="S29" s="5" t="s">
        <v>187</v>
      </c>
      <c r="T29" s="5" t="s">
        <v>186</v>
      </c>
      <c r="U29" s="5" t="s">
        <v>186</v>
      </c>
      <c r="V29" s="5" t="s">
        <v>186</v>
      </c>
      <c r="W29" s="5" t="s">
        <v>186</v>
      </c>
      <c r="X29" s="5" t="s">
        <v>188</v>
      </c>
      <c r="Y29" s="5" t="s">
        <v>189</v>
      </c>
      <c r="Z29" s="5" t="s">
        <v>186</v>
      </c>
      <c r="AA29" s="5" t="s">
        <v>186</v>
      </c>
      <c r="AB29" s="5" t="s">
        <v>190</v>
      </c>
      <c r="AC29" s="5" t="s">
        <v>191</v>
      </c>
      <c r="AD29" s="5" t="s">
        <v>186</v>
      </c>
      <c r="AE29" s="5" t="s">
        <v>192</v>
      </c>
      <c r="AF29" s="5" t="s">
        <v>186</v>
      </c>
      <c r="AG29" s="5" t="s">
        <v>192</v>
      </c>
      <c r="AH29" s="5" t="s">
        <v>186</v>
      </c>
      <c r="AI29" s="5" t="s">
        <v>192</v>
      </c>
      <c r="AJ29" s="5" t="s">
        <v>193</v>
      </c>
      <c r="AK29" s="5" t="s">
        <v>192</v>
      </c>
      <c r="AL29" s="5" t="s">
        <v>194</v>
      </c>
      <c r="AM29" s="5" t="s">
        <v>194</v>
      </c>
      <c r="AN29" s="5" t="s">
        <v>194</v>
      </c>
      <c r="AO29" s="5" t="s">
        <v>194</v>
      </c>
      <c r="AP29" s="5" t="s">
        <v>195</v>
      </c>
      <c r="AQ29" s="5" t="s">
        <v>196</v>
      </c>
      <c r="AR29" s="5" t="s">
        <v>196</v>
      </c>
      <c r="AS29" s="5" t="s">
        <v>197</v>
      </c>
      <c r="AT29" s="5" t="s">
        <v>186</v>
      </c>
      <c r="AU29" s="5" t="s">
        <v>396</v>
      </c>
      <c r="AV29" s="5" t="s">
        <v>396</v>
      </c>
      <c r="AW29" s="5" t="s">
        <v>396</v>
      </c>
      <c r="AX29" s="5" t="s">
        <v>192</v>
      </c>
      <c r="AY29" s="5" t="s">
        <v>192</v>
      </c>
      <c r="AZ29" s="5" t="s">
        <v>192</v>
      </c>
      <c r="BA29" s="5" t="s">
        <v>192</v>
      </c>
      <c r="BB29" s="5" t="s">
        <v>198</v>
      </c>
      <c r="BC29" s="5" t="s">
        <v>199</v>
      </c>
      <c r="BD29" s="5" t="s">
        <v>186</v>
      </c>
      <c r="BE29" s="5" t="s">
        <v>200</v>
      </c>
      <c r="BF29" s="5" t="s">
        <v>396</v>
      </c>
      <c r="BG29" s="5" t="s">
        <v>396</v>
      </c>
      <c r="BH29" s="5" t="s">
        <v>187</v>
      </c>
      <c r="BI29" s="5" t="s">
        <v>187</v>
      </c>
      <c r="BJ29" s="5" t="s">
        <v>548</v>
      </c>
      <c r="BK29" s="5" t="s">
        <v>201</v>
      </c>
      <c r="BL29" s="5" t="s">
        <v>202</v>
      </c>
      <c r="BM29" s="5" t="s">
        <v>203</v>
      </c>
      <c r="BN29" s="5" t="s">
        <v>203</v>
      </c>
      <c r="BO29" s="5" t="s">
        <v>203</v>
      </c>
      <c r="BP29" s="5" t="s">
        <v>187</v>
      </c>
      <c r="BQ29" s="5" t="s">
        <v>204</v>
      </c>
      <c r="BR29" s="5" t="s">
        <v>205</v>
      </c>
      <c r="BS29" s="5" t="s">
        <v>206</v>
      </c>
      <c r="BT29" s="5" t="s">
        <v>548</v>
      </c>
      <c r="BU29" s="5" t="s">
        <v>207</v>
      </c>
      <c r="BV29" s="5" t="s">
        <v>187</v>
      </c>
      <c r="BW29" s="5" t="s">
        <v>187</v>
      </c>
      <c r="BX29" s="5" t="s">
        <v>187</v>
      </c>
      <c r="BY29" s="5" t="s">
        <v>208</v>
      </c>
      <c r="BZ29" s="5" t="s">
        <v>187</v>
      </c>
      <c r="CA29" s="5" t="s">
        <v>209</v>
      </c>
      <c r="CB29" s="5" t="s">
        <v>395</v>
      </c>
      <c r="CC29" s="5" t="s">
        <v>396</v>
      </c>
      <c r="CD29" s="5" t="s">
        <v>208</v>
      </c>
    </row>
    <row r="30" spans="1:82" s="4" customFormat="1" ht="45" customHeight="1">
      <c r="A30" s="5" t="s">
        <v>549</v>
      </c>
      <c r="B30" s="5" t="s">
        <v>179</v>
      </c>
      <c r="C30" s="5" t="s">
        <v>398</v>
      </c>
      <c r="D30" s="5" t="s">
        <v>396</v>
      </c>
      <c r="E30" s="5" t="s">
        <v>182</v>
      </c>
      <c r="F30" s="5" t="s">
        <v>212</v>
      </c>
      <c r="G30" s="5" t="s">
        <v>184</v>
      </c>
      <c r="H30" s="5" t="s">
        <v>550</v>
      </c>
      <c r="I30" s="5" t="s">
        <v>214</v>
      </c>
      <c r="J30" s="5" t="s">
        <v>215</v>
      </c>
      <c r="K30" s="5" t="s">
        <v>396</v>
      </c>
      <c r="L30" s="5" t="s">
        <v>214</v>
      </c>
      <c r="M30" s="5" t="s">
        <v>550</v>
      </c>
      <c r="N30" s="5" t="s">
        <v>396</v>
      </c>
      <c r="O30" s="5" t="s">
        <v>550</v>
      </c>
      <c r="P30" s="5" t="s">
        <v>550</v>
      </c>
      <c r="Q30" s="5" t="s">
        <v>215</v>
      </c>
      <c r="R30" s="5" t="s">
        <v>215</v>
      </c>
      <c r="S30" s="5" t="s">
        <v>215</v>
      </c>
      <c r="T30" s="5" t="s">
        <v>214</v>
      </c>
      <c r="U30" s="5" t="s">
        <v>214</v>
      </c>
      <c r="V30" s="5" t="s">
        <v>214</v>
      </c>
      <c r="W30" s="5" t="s">
        <v>214</v>
      </c>
      <c r="X30" s="5" t="s">
        <v>188</v>
      </c>
      <c r="Y30" s="5" t="s">
        <v>189</v>
      </c>
      <c r="Z30" s="5" t="s">
        <v>214</v>
      </c>
      <c r="AA30" s="5" t="s">
        <v>214</v>
      </c>
      <c r="AB30" s="5" t="s">
        <v>190</v>
      </c>
      <c r="AC30" s="5" t="s">
        <v>191</v>
      </c>
      <c r="AD30" s="5" t="s">
        <v>214</v>
      </c>
      <c r="AE30" s="5" t="s">
        <v>192</v>
      </c>
      <c r="AF30" s="5" t="s">
        <v>214</v>
      </c>
      <c r="AG30" s="5" t="s">
        <v>192</v>
      </c>
      <c r="AH30" s="5" t="s">
        <v>214</v>
      </c>
      <c r="AI30" s="5" t="s">
        <v>192</v>
      </c>
      <c r="AJ30" s="5" t="s">
        <v>193</v>
      </c>
      <c r="AK30" s="5" t="s">
        <v>192</v>
      </c>
      <c r="AL30" s="5" t="s">
        <v>194</v>
      </c>
      <c r="AM30" s="5" t="s">
        <v>194</v>
      </c>
      <c r="AN30" s="5" t="s">
        <v>194</v>
      </c>
      <c r="AO30" s="5" t="s">
        <v>194</v>
      </c>
      <c r="AP30" s="5" t="s">
        <v>195</v>
      </c>
      <c r="AQ30" s="5" t="s">
        <v>196</v>
      </c>
      <c r="AR30" s="5" t="s">
        <v>196</v>
      </c>
      <c r="AS30" s="5" t="s">
        <v>197</v>
      </c>
      <c r="AT30" s="5" t="s">
        <v>214</v>
      </c>
      <c r="AU30" s="5" t="s">
        <v>396</v>
      </c>
      <c r="AV30" s="5" t="s">
        <v>396</v>
      </c>
      <c r="AW30" s="5" t="s">
        <v>396</v>
      </c>
      <c r="AX30" s="5" t="s">
        <v>192</v>
      </c>
      <c r="AY30" s="5" t="s">
        <v>192</v>
      </c>
      <c r="AZ30" s="5" t="s">
        <v>192</v>
      </c>
      <c r="BA30" s="5" t="s">
        <v>192</v>
      </c>
      <c r="BB30" s="5" t="s">
        <v>198</v>
      </c>
      <c r="BC30" s="5" t="s">
        <v>199</v>
      </c>
      <c r="BD30" s="5" t="s">
        <v>214</v>
      </c>
      <c r="BE30" s="5" t="s">
        <v>214</v>
      </c>
      <c r="BF30" s="5" t="s">
        <v>396</v>
      </c>
      <c r="BG30" s="5" t="s">
        <v>396</v>
      </c>
      <c r="BH30" s="5" t="s">
        <v>215</v>
      </c>
      <c r="BI30" s="5" t="s">
        <v>215</v>
      </c>
      <c r="BJ30" s="5" t="s">
        <v>550</v>
      </c>
      <c r="BK30" s="5" t="s">
        <v>201</v>
      </c>
      <c r="BL30" s="5" t="s">
        <v>202</v>
      </c>
      <c r="BM30" s="5" t="s">
        <v>203</v>
      </c>
      <c r="BN30" s="5" t="s">
        <v>203</v>
      </c>
      <c r="BO30" s="5" t="s">
        <v>203</v>
      </c>
      <c r="BP30" s="5" t="s">
        <v>215</v>
      </c>
      <c r="BQ30" s="5" t="s">
        <v>204</v>
      </c>
      <c r="BR30" s="5" t="s">
        <v>205</v>
      </c>
      <c r="BS30" s="5" t="s">
        <v>206</v>
      </c>
      <c r="BT30" s="5" t="s">
        <v>550</v>
      </c>
      <c r="BU30" s="5" t="s">
        <v>207</v>
      </c>
      <c r="BV30" s="5" t="s">
        <v>215</v>
      </c>
      <c r="BW30" s="5" t="s">
        <v>215</v>
      </c>
      <c r="BX30" s="5" t="s">
        <v>215</v>
      </c>
      <c r="BY30" s="5" t="s">
        <v>208</v>
      </c>
      <c r="BZ30" s="5" t="s">
        <v>215</v>
      </c>
      <c r="CA30" s="5" t="s">
        <v>209</v>
      </c>
      <c r="CB30" s="5" t="s">
        <v>395</v>
      </c>
      <c r="CC30" s="5" t="s">
        <v>396</v>
      </c>
      <c r="CD30" s="5" t="s">
        <v>208</v>
      </c>
    </row>
    <row r="31" spans="1:82" s="4" customFormat="1" ht="45" customHeight="1">
      <c r="A31" s="5" t="s">
        <v>551</v>
      </c>
      <c r="B31" s="5" t="s">
        <v>179</v>
      </c>
      <c r="C31" s="5" t="s">
        <v>398</v>
      </c>
      <c r="D31" s="5" t="s">
        <v>396</v>
      </c>
      <c r="E31" s="5" t="s">
        <v>182</v>
      </c>
      <c r="F31" s="5" t="s">
        <v>217</v>
      </c>
      <c r="G31" s="5" t="s">
        <v>184</v>
      </c>
      <c r="H31" s="5" t="s">
        <v>552</v>
      </c>
      <c r="I31" s="5" t="s">
        <v>219</v>
      </c>
      <c r="J31" s="5" t="s">
        <v>220</v>
      </c>
      <c r="K31" s="5" t="s">
        <v>396</v>
      </c>
      <c r="L31" s="5" t="s">
        <v>219</v>
      </c>
      <c r="M31" s="5" t="s">
        <v>552</v>
      </c>
      <c r="N31" s="5" t="s">
        <v>396</v>
      </c>
      <c r="O31" s="5" t="s">
        <v>552</v>
      </c>
      <c r="P31" s="5" t="s">
        <v>552</v>
      </c>
      <c r="Q31" s="5" t="s">
        <v>220</v>
      </c>
      <c r="R31" s="5" t="s">
        <v>220</v>
      </c>
      <c r="S31" s="5" t="s">
        <v>220</v>
      </c>
      <c r="T31" s="5" t="s">
        <v>219</v>
      </c>
      <c r="U31" s="5" t="s">
        <v>219</v>
      </c>
      <c r="V31" s="5" t="s">
        <v>219</v>
      </c>
      <c r="W31" s="5" t="s">
        <v>219</v>
      </c>
      <c r="X31" s="5" t="s">
        <v>188</v>
      </c>
      <c r="Y31" s="5" t="s">
        <v>189</v>
      </c>
      <c r="Z31" s="5" t="s">
        <v>219</v>
      </c>
      <c r="AA31" s="5" t="s">
        <v>219</v>
      </c>
      <c r="AB31" s="5" t="s">
        <v>190</v>
      </c>
      <c r="AC31" s="5" t="s">
        <v>191</v>
      </c>
      <c r="AD31" s="5" t="s">
        <v>219</v>
      </c>
      <c r="AE31" s="5" t="s">
        <v>192</v>
      </c>
      <c r="AF31" s="5" t="s">
        <v>219</v>
      </c>
      <c r="AG31" s="5" t="s">
        <v>192</v>
      </c>
      <c r="AH31" s="5" t="s">
        <v>219</v>
      </c>
      <c r="AI31" s="5" t="s">
        <v>192</v>
      </c>
      <c r="AJ31" s="5" t="s">
        <v>193</v>
      </c>
      <c r="AK31" s="5" t="s">
        <v>192</v>
      </c>
      <c r="AL31" s="5" t="s">
        <v>194</v>
      </c>
      <c r="AM31" s="5" t="s">
        <v>194</v>
      </c>
      <c r="AN31" s="5" t="s">
        <v>194</v>
      </c>
      <c r="AO31" s="5" t="s">
        <v>194</v>
      </c>
      <c r="AP31" s="5" t="s">
        <v>195</v>
      </c>
      <c r="AQ31" s="5" t="s">
        <v>196</v>
      </c>
      <c r="AR31" s="5" t="s">
        <v>196</v>
      </c>
      <c r="AS31" s="5" t="s">
        <v>197</v>
      </c>
      <c r="AT31" s="5" t="s">
        <v>219</v>
      </c>
      <c r="AU31" s="5" t="s">
        <v>396</v>
      </c>
      <c r="AV31" s="5" t="s">
        <v>396</v>
      </c>
      <c r="AW31" s="5" t="s">
        <v>396</v>
      </c>
      <c r="AX31" s="5" t="s">
        <v>192</v>
      </c>
      <c r="AY31" s="5" t="s">
        <v>192</v>
      </c>
      <c r="AZ31" s="5" t="s">
        <v>192</v>
      </c>
      <c r="BA31" s="5" t="s">
        <v>192</v>
      </c>
      <c r="BB31" s="5" t="s">
        <v>198</v>
      </c>
      <c r="BC31" s="5" t="s">
        <v>199</v>
      </c>
      <c r="BD31" s="5" t="s">
        <v>219</v>
      </c>
      <c r="BE31" s="5" t="s">
        <v>219</v>
      </c>
      <c r="BF31" s="5" t="s">
        <v>396</v>
      </c>
      <c r="BG31" s="5" t="s">
        <v>396</v>
      </c>
      <c r="BH31" s="5" t="s">
        <v>220</v>
      </c>
      <c r="BI31" s="5" t="s">
        <v>220</v>
      </c>
      <c r="BJ31" s="5" t="s">
        <v>552</v>
      </c>
      <c r="BK31" s="5" t="s">
        <v>201</v>
      </c>
      <c r="BL31" s="5" t="s">
        <v>202</v>
      </c>
      <c r="BM31" s="5" t="s">
        <v>203</v>
      </c>
      <c r="BN31" s="5" t="s">
        <v>203</v>
      </c>
      <c r="BO31" s="5" t="s">
        <v>203</v>
      </c>
      <c r="BP31" s="5" t="s">
        <v>220</v>
      </c>
      <c r="BQ31" s="5" t="s">
        <v>204</v>
      </c>
      <c r="BR31" s="5" t="s">
        <v>205</v>
      </c>
      <c r="BS31" s="5" t="s">
        <v>206</v>
      </c>
      <c r="BT31" s="5" t="s">
        <v>552</v>
      </c>
      <c r="BU31" s="5" t="s">
        <v>207</v>
      </c>
      <c r="BV31" s="5" t="s">
        <v>220</v>
      </c>
      <c r="BW31" s="5" t="s">
        <v>220</v>
      </c>
      <c r="BX31" s="5" t="s">
        <v>220</v>
      </c>
      <c r="BY31" s="5" t="s">
        <v>208</v>
      </c>
      <c r="BZ31" s="5" t="s">
        <v>220</v>
      </c>
      <c r="CA31" s="5" t="s">
        <v>209</v>
      </c>
      <c r="CB31" s="5" t="s">
        <v>395</v>
      </c>
      <c r="CC31" s="5" t="s">
        <v>396</v>
      </c>
      <c r="CD31" s="5" t="s">
        <v>208</v>
      </c>
    </row>
    <row r="32" spans="1:82" s="4" customFormat="1" ht="45" customHeight="1">
      <c r="A32" s="5" t="s">
        <v>553</v>
      </c>
      <c r="B32" s="5" t="s">
        <v>179</v>
      </c>
      <c r="C32" s="5" t="s">
        <v>180</v>
      </c>
      <c r="D32" s="5" t="s">
        <v>181</v>
      </c>
      <c r="E32" s="5" t="s">
        <v>227</v>
      </c>
      <c r="F32" s="5" t="s">
        <v>217</v>
      </c>
      <c r="G32" s="5" t="s">
        <v>184</v>
      </c>
      <c r="H32" s="5" t="s">
        <v>554</v>
      </c>
      <c r="I32" s="5" t="s">
        <v>555</v>
      </c>
      <c r="J32" s="5" t="s">
        <v>556</v>
      </c>
      <c r="K32" s="5" t="s">
        <v>238</v>
      </c>
      <c r="L32" s="5" t="s">
        <v>557</v>
      </c>
      <c r="M32" s="5" t="s">
        <v>554</v>
      </c>
      <c r="N32" s="5" t="s">
        <v>373</v>
      </c>
      <c r="O32" s="5" t="s">
        <v>554</v>
      </c>
      <c r="P32" s="5" t="s">
        <v>554</v>
      </c>
      <c r="Q32" s="5" t="s">
        <v>558</v>
      </c>
      <c r="R32" s="5" t="s">
        <v>559</v>
      </c>
      <c r="S32" s="5" t="s">
        <v>560</v>
      </c>
      <c r="T32" s="5" t="s">
        <v>561</v>
      </c>
      <c r="U32" s="5" t="s">
        <v>562</v>
      </c>
      <c r="V32" s="5" t="s">
        <v>563</v>
      </c>
      <c r="W32" s="5" t="s">
        <v>564</v>
      </c>
      <c r="X32" s="5" t="s">
        <v>565</v>
      </c>
      <c r="Y32" s="5" t="s">
        <v>189</v>
      </c>
      <c r="Z32" s="5" t="s">
        <v>566</v>
      </c>
      <c r="AA32" s="5" t="s">
        <v>254</v>
      </c>
      <c r="AB32" s="5" t="s">
        <v>190</v>
      </c>
      <c r="AC32" s="5" t="s">
        <v>191</v>
      </c>
      <c r="AD32" s="5" t="s">
        <v>567</v>
      </c>
      <c r="AE32" s="5" t="s">
        <v>6</v>
      </c>
      <c r="AF32" s="5" t="s">
        <v>568</v>
      </c>
      <c r="AG32" s="5" t="s">
        <v>569</v>
      </c>
      <c r="AH32" s="5" t="s">
        <v>570</v>
      </c>
      <c r="AI32" s="5" t="s">
        <v>254</v>
      </c>
      <c r="AJ32" s="5" t="s">
        <v>444</v>
      </c>
      <c r="AK32" s="5" t="s">
        <v>571</v>
      </c>
      <c r="AL32" s="5" t="s">
        <v>194</v>
      </c>
      <c r="AM32" s="5" t="s">
        <v>194</v>
      </c>
      <c r="AN32" s="5" t="s">
        <v>194</v>
      </c>
      <c r="AO32" s="5" t="s">
        <v>194</v>
      </c>
      <c r="AP32" s="5" t="s">
        <v>195</v>
      </c>
      <c r="AQ32" s="5" t="s">
        <v>256</v>
      </c>
      <c r="AR32" s="5" t="s">
        <v>197</v>
      </c>
      <c r="AS32" s="5" t="s">
        <v>256</v>
      </c>
      <c r="AT32" s="5" t="s">
        <v>572</v>
      </c>
      <c r="AU32" s="5" t="s">
        <v>258</v>
      </c>
      <c r="AV32" s="5" t="s">
        <v>180</v>
      </c>
      <c r="AW32" s="5" t="s">
        <v>259</v>
      </c>
      <c r="AX32" s="5" t="s">
        <v>573</v>
      </c>
      <c r="AY32" s="5" t="s">
        <v>574</v>
      </c>
      <c r="AZ32" s="5" t="s">
        <v>575</v>
      </c>
      <c r="BA32" s="5" t="s">
        <v>574</v>
      </c>
      <c r="BB32" s="5" t="s">
        <v>198</v>
      </c>
      <c r="BC32" s="5" t="s">
        <v>199</v>
      </c>
      <c r="BD32" s="5" t="s">
        <v>262</v>
      </c>
      <c r="BE32" s="5" t="s">
        <v>557</v>
      </c>
      <c r="BF32" s="5" t="s">
        <v>180</v>
      </c>
      <c r="BG32" s="5" t="s">
        <v>259</v>
      </c>
      <c r="BH32" s="5" t="s">
        <v>576</v>
      </c>
      <c r="BI32" s="5" t="s">
        <v>265</v>
      </c>
      <c r="BJ32" s="5" t="s">
        <v>554</v>
      </c>
      <c r="BK32" s="5" t="s">
        <v>201</v>
      </c>
      <c r="BL32" s="5" t="s">
        <v>202</v>
      </c>
      <c r="BM32" s="5" t="s">
        <v>203</v>
      </c>
      <c r="BN32" s="5" t="s">
        <v>203</v>
      </c>
      <c r="BO32" s="5" t="s">
        <v>203</v>
      </c>
      <c r="BP32" s="5" t="s">
        <v>266</v>
      </c>
      <c r="BQ32" s="5" t="s">
        <v>204</v>
      </c>
      <c r="BR32" s="5" t="s">
        <v>205</v>
      </c>
      <c r="BS32" s="5" t="s">
        <v>394</v>
      </c>
      <c r="BT32" s="5" t="s">
        <v>554</v>
      </c>
      <c r="BU32" s="5" t="s">
        <v>207</v>
      </c>
      <c r="BV32" s="5" t="s">
        <v>267</v>
      </c>
      <c r="BW32" s="5" t="s">
        <v>267</v>
      </c>
      <c r="BX32" s="5" t="s">
        <v>267</v>
      </c>
      <c r="BY32" s="5" t="s">
        <v>208</v>
      </c>
      <c r="BZ32" s="5" t="s">
        <v>267</v>
      </c>
      <c r="CA32" s="5" t="s">
        <v>209</v>
      </c>
      <c r="CB32" s="5" t="s">
        <v>577</v>
      </c>
      <c r="CC32" s="5" t="s">
        <v>578</v>
      </c>
      <c r="CD32" s="5" t="s">
        <v>208</v>
      </c>
    </row>
    <row r="33" spans="1:82" s="4" customFormat="1" ht="45" customHeight="1">
      <c r="A33" s="5" t="s">
        <v>579</v>
      </c>
      <c r="B33" s="5" t="s">
        <v>179</v>
      </c>
      <c r="C33" s="5" t="s">
        <v>180</v>
      </c>
      <c r="D33" s="5" t="s">
        <v>181</v>
      </c>
      <c r="E33" s="5" t="s">
        <v>227</v>
      </c>
      <c r="F33" s="5" t="s">
        <v>222</v>
      </c>
      <c r="G33" s="5" t="s">
        <v>184</v>
      </c>
      <c r="H33" s="5" t="s">
        <v>580</v>
      </c>
      <c r="I33" s="5" t="s">
        <v>581</v>
      </c>
      <c r="J33" s="5" t="s">
        <v>582</v>
      </c>
      <c r="K33" s="5" t="s">
        <v>238</v>
      </c>
      <c r="L33" s="5" t="s">
        <v>583</v>
      </c>
      <c r="M33" s="5" t="s">
        <v>580</v>
      </c>
      <c r="N33" s="5" t="s">
        <v>584</v>
      </c>
      <c r="O33" s="5" t="s">
        <v>580</v>
      </c>
      <c r="P33" s="5" t="s">
        <v>580</v>
      </c>
      <c r="Q33" s="5" t="s">
        <v>585</v>
      </c>
      <c r="R33" s="5" t="s">
        <v>586</v>
      </c>
      <c r="S33" s="5" t="s">
        <v>2050</v>
      </c>
      <c r="T33" s="5" t="s">
        <v>587</v>
      </c>
      <c r="U33" s="5" t="s">
        <v>588</v>
      </c>
      <c r="V33" s="5" t="s">
        <v>589</v>
      </c>
      <c r="W33" s="5" t="s">
        <v>590</v>
      </c>
      <c r="X33" s="5" t="s">
        <v>591</v>
      </c>
      <c r="Y33" s="5" t="s">
        <v>189</v>
      </c>
      <c r="Z33" s="5" t="s">
        <v>592</v>
      </c>
      <c r="AA33" s="5" t="s">
        <v>593</v>
      </c>
      <c r="AB33" s="5" t="s">
        <v>190</v>
      </c>
      <c r="AC33" s="5" t="s">
        <v>191</v>
      </c>
      <c r="AD33" s="5" t="s">
        <v>594</v>
      </c>
      <c r="AE33" s="5" t="s">
        <v>6</v>
      </c>
      <c r="AF33" s="5" t="s">
        <v>595</v>
      </c>
      <c r="AG33" s="5" t="s">
        <v>10</v>
      </c>
      <c r="AH33" s="5" t="s">
        <v>595</v>
      </c>
      <c r="AI33" s="5" t="s">
        <v>8</v>
      </c>
      <c r="AJ33" s="5" t="s">
        <v>193</v>
      </c>
      <c r="AK33" s="5" t="s">
        <v>596</v>
      </c>
      <c r="AL33" s="5" t="s">
        <v>194</v>
      </c>
      <c r="AM33" s="5" t="s">
        <v>194</v>
      </c>
      <c r="AN33" s="5" t="s">
        <v>194</v>
      </c>
      <c r="AO33" s="5" t="s">
        <v>194</v>
      </c>
      <c r="AP33" s="5" t="s">
        <v>195</v>
      </c>
      <c r="AQ33" s="5" t="s">
        <v>597</v>
      </c>
      <c r="AR33" s="5" t="s">
        <v>197</v>
      </c>
      <c r="AS33" s="5" t="s">
        <v>597</v>
      </c>
      <c r="AT33" s="5" t="s">
        <v>598</v>
      </c>
      <c r="AU33" s="5" t="s">
        <v>180</v>
      </c>
      <c r="AV33" s="5" t="s">
        <v>180</v>
      </c>
      <c r="AW33" s="5" t="s">
        <v>259</v>
      </c>
      <c r="AX33" s="5" t="s">
        <v>599</v>
      </c>
      <c r="AY33" s="5" t="s">
        <v>600</v>
      </c>
      <c r="AZ33" s="5" t="s">
        <v>600</v>
      </c>
      <c r="BA33" s="5" t="s">
        <v>601</v>
      </c>
      <c r="BB33" s="5" t="s">
        <v>198</v>
      </c>
      <c r="BC33" s="5" t="s">
        <v>199</v>
      </c>
      <c r="BD33" s="5" t="s">
        <v>262</v>
      </c>
      <c r="BE33" s="5" t="s">
        <v>602</v>
      </c>
      <c r="BF33" s="5" t="s">
        <v>180</v>
      </c>
      <c r="BG33" s="5" t="s">
        <v>259</v>
      </c>
      <c r="BH33" s="5" t="s">
        <v>603</v>
      </c>
      <c r="BI33" s="5" t="s">
        <v>265</v>
      </c>
      <c r="BJ33" s="5" t="s">
        <v>580</v>
      </c>
      <c r="BK33" s="5" t="s">
        <v>201</v>
      </c>
      <c r="BL33" s="5" t="s">
        <v>202</v>
      </c>
      <c r="BM33" s="5" t="s">
        <v>203</v>
      </c>
      <c r="BN33" s="5" t="s">
        <v>203</v>
      </c>
      <c r="BO33" s="5" t="s">
        <v>203</v>
      </c>
      <c r="BP33" s="5" t="s">
        <v>266</v>
      </c>
      <c r="BQ33" s="5" t="s">
        <v>204</v>
      </c>
      <c r="BR33" s="5" t="s">
        <v>205</v>
      </c>
      <c r="BS33" s="5" t="s">
        <v>394</v>
      </c>
      <c r="BT33" s="5" t="s">
        <v>580</v>
      </c>
      <c r="BU33" s="5" t="s">
        <v>207</v>
      </c>
      <c r="BV33" s="5" t="s">
        <v>267</v>
      </c>
      <c r="BW33" s="5" t="s">
        <v>267</v>
      </c>
      <c r="BX33" s="5" t="s">
        <v>267</v>
      </c>
      <c r="BY33" s="5" t="s">
        <v>208</v>
      </c>
      <c r="BZ33" s="5" t="s">
        <v>267</v>
      </c>
      <c r="CA33" s="5" t="s">
        <v>209</v>
      </c>
      <c r="CB33" s="5" t="s">
        <v>577</v>
      </c>
      <c r="CC33" s="5" t="s">
        <v>578</v>
      </c>
      <c r="CD33" s="5" t="s">
        <v>208</v>
      </c>
    </row>
    <row r="34" spans="1:82" s="4" customFormat="1" ht="45" customHeight="1">
      <c r="A34" s="5" t="s">
        <v>604</v>
      </c>
      <c r="B34" s="5" t="s">
        <v>179</v>
      </c>
      <c r="C34" s="5" t="s">
        <v>500</v>
      </c>
      <c r="D34" s="5" t="s">
        <v>578</v>
      </c>
      <c r="E34" s="5" t="s">
        <v>182</v>
      </c>
      <c r="F34" s="5" t="s">
        <v>217</v>
      </c>
      <c r="G34" s="5" t="s">
        <v>184</v>
      </c>
      <c r="H34" s="5" t="s">
        <v>605</v>
      </c>
      <c r="I34" s="5" t="s">
        <v>219</v>
      </c>
      <c r="J34" s="5" t="s">
        <v>220</v>
      </c>
      <c r="K34" s="5" t="s">
        <v>578</v>
      </c>
      <c r="L34" s="5" t="s">
        <v>219</v>
      </c>
      <c r="M34" s="5" t="s">
        <v>605</v>
      </c>
      <c r="N34" s="5" t="s">
        <v>578</v>
      </c>
      <c r="O34" s="5" t="s">
        <v>605</v>
      </c>
      <c r="P34" s="5" t="s">
        <v>605</v>
      </c>
      <c r="Q34" s="5" t="s">
        <v>220</v>
      </c>
      <c r="R34" s="5" t="s">
        <v>220</v>
      </c>
      <c r="S34" s="5" t="s">
        <v>220</v>
      </c>
      <c r="T34" s="5" t="s">
        <v>219</v>
      </c>
      <c r="U34" s="5" t="s">
        <v>219</v>
      </c>
      <c r="V34" s="5" t="s">
        <v>219</v>
      </c>
      <c r="W34" s="5" t="s">
        <v>219</v>
      </c>
      <c r="X34" s="5" t="s">
        <v>188</v>
      </c>
      <c r="Y34" s="5" t="s">
        <v>189</v>
      </c>
      <c r="Z34" s="5" t="s">
        <v>219</v>
      </c>
      <c r="AA34" s="5" t="s">
        <v>219</v>
      </c>
      <c r="AB34" s="5" t="s">
        <v>190</v>
      </c>
      <c r="AC34" s="5" t="s">
        <v>191</v>
      </c>
      <c r="AD34" s="5" t="s">
        <v>219</v>
      </c>
      <c r="AE34" s="5" t="s">
        <v>192</v>
      </c>
      <c r="AF34" s="5" t="s">
        <v>219</v>
      </c>
      <c r="AG34" s="5" t="s">
        <v>192</v>
      </c>
      <c r="AH34" s="5" t="s">
        <v>219</v>
      </c>
      <c r="AI34" s="5" t="s">
        <v>192</v>
      </c>
      <c r="AJ34" s="5" t="s">
        <v>193</v>
      </c>
      <c r="AK34" s="5" t="s">
        <v>192</v>
      </c>
      <c r="AL34" s="5" t="s">
        <v>194</v>
      </c>
      <c r="AM34" s="5" t="s">
        <v>194</v>
      </c>
      <c r="AN34" s="5" t="s">
        <v>194</v>
      </c>
      <c r="AO34" s="5" t="s">
        <v>194</v>
      </c>
      <c r="AP34" s="5" t="s">
        <v>195</v>
      </c>
      <c r="AQ34" s="5" t="s">
        <v>196</v>
      </c>
      <c r="AR34" s="5" t="s">
        <v>196</v>
      </c>
      <c r="AS34" s="5" t="s">
        <v>197</v>
      </c>
      <c r="AT34" s="5" t="s">
        <v>219</v>
      </c>
      <c r="AU34" s="5" t="s">
        <v>396</v>
      </c>
      <c r="AV34" s="5" t="s">
        <v>396</v>
      </c>
      <c r="AW34" s="5" t="s">
        <v>396</v>
      </c>
      <c r="AX34" s="5" t="s">
        <v>192</v>
      </c>
      <c r="AY34" s="5" t="s">
        <v>192</v>
      </c>
      <c r="AZ34" s="5" t="s">
        <v>192</v>
      </c>
      <c r="BA34" s="5" t="s">
        <v>192</v>
      </c>
      <c r="BB34" s="5" t="s">
        <v>198</v>
      </c>
      <c r="BC34" s="5" t="s">
        <v>199</v>
      </c>
      <c r="BD34" s="5" t="s">
        <v>219</v>
      </c>
      <c r="BE34" s="5" t="s">
        <v>219</v>
      </c>
      <c r="BF34" s="5" t="s">
        <v>578</v>
      </c>
      <c r="BG34" s="5" t="s">
        <v>578</v>
      </c>
      <c r="BH34" s="5" t="s">
        <v>220</v>
      </c>
      <c r="BI34" s="5" t="s">
        <v>220</v>
      </c>
      <c r="BJ34" s="5" t="s">
        <v>605</v>
      </c>
      <c r="BK34" s="5" t="s">
        <v>201</v>
      </c>
      <c r="BL34" s="5" t="s">
        <v>202</v>
      </c>
      <c r="BM34" s="5" t="s">
        <v>203</v>
      </c>
      <c r="BN34" s="5" t="s">
        <v>203</v>
      </c>
      <c r="BO34" s="5" t="s">
        <v>203</v>
      </c>
      <c r="BP34" s="5" t="s">
        <v>220</v>
      </c>
      <c r="BQ34" s="5" t="s">
        <v>204</v>
      </c>
      <c r="BR34" s="5" t="s">
        <v>205</v>
      </c>
      <c r="BS34" s="5" t="s">
        <v>206</v>
      </c>
      <c r="BT34" s="5" t="s">
        <v>605</v>
      </c>
      <c r="BU34" s="5" t="s">
        <v>207</v>
      </c>
      <c r="BV34" s="5" t="s">
        <v>220</v>
      </c>
      <c r="BW34" s="5" t="s">
        <v>220</v>
      </c>
      <c r="BX34" s="5" t="s">
        <v>220</v>
      </c>
      <c r="BY34" s="5" t="s">
        <v>208</v>
      </c>
      <c r="BZ34" s="5" t="s">
        <v>220</v>
      </c>
      <c r="CA34" s="5" t="s">
        <v>209</v>
      </c>
      <c r="CB34" s="5" t="s">
        <v>577</v>
      </c>
      <c r="CC34" s="5" t="s">
        <v>578</v>
      </c>
      <c r="CD34" s="5" t="s">
        <v>208</v>
      </c>
    </row>
    <row r="35" spans="1:82" s="4" customFormat="1" ht="45" customHeight="1">
      <c r="A35" s="5" t="s">
        <v>606</v>
      </c>
      <c r="B35" s="5" t="s">
        <v>179</v>
      </c>
      <c r="C35" s="5" t="s">
        <v>500</v>
      </c>
      <c r="D35" s="5" t="s">
        <v>578</v>
      </c>
      <c r="E35" s="5" t="s">
        <v>182</v>
      </c>
      <c r="F35" s="5" t="s">
        <v>222</v>
      </c>
      <c r="G35" s="5" t="s">
        <v>184</v>
      </c>
      <c r="H35" s="5" t="s">
        <v>607</v>
      </c>
      <c r="I35" s="5" t="s">
        <v>224</v>
      </c>
      <c r="J35" s="5" t="s">
        <v>225</v>
      </c>
      <c r="K35" s="5" t="s">
        <v>578</v>
      </c>
      <c r="L35" s="5" t="s">
        <v>224</v>
      </c>
      <c r="M35" s="5" t="s">
        <v>607</v>
      </c>
      <c r="N35" s="5" t="s">
        <v>578</v>
      </c>
      <c r="O35" s="5" t="s">
        <v>607</v>
      </c>
      <c r="P35" s="5" t="s">
        <v>607</v>
      </c>
      <c r="Q35" s="5" t="s">
        <v>225</v>
      </c>
      <c r="R35" s="5" t="s">
        <v>225</v>
      </c>
      <c r="S35" s="5" t="s">
        <v>225</v>
      </c>
      <c r="T35" s="5" t="s">
        <v>224</v>
      </c>
      <c r="U35" s="5" t="s">
        <v>224</v>
      </c>
      <c r="V35" s="5" t="s">
        <v>224</v>
      </c>
      <c r="W35" s="5" t="s">
        <v>224</v>
      </c>
      <c r="X35" s="5" t="s">
        <v>188</v>
      </c>
      <c r="Y35" s="5" t="s">
        <v>189</v>
      </c>
      <c r="Z35" s="5" t="s">
        <v>224</v>
      </c>
      <c r="AA35" s="5" t="s">
        <v>224</v>
      </c>
      <c r="AB35" s="5" t="s">
        <v>190</v>
      </c>
      <c r="AC35" s="5" t="s">
        <v>191</v>
      </c>
      <c r="AD35" s="5" t="s">
        <v>224</v>
      </c>
      <c r="AE35" s="5" t="s">
        <v>192</v>
      </c>
      <c r="AF35" s="5" t="s">
        <v>224</v>
      </c>
      <c r="AG35" s="5" t="s">
        <v>192</v>
      </c>
      <c r="AH35" s="5" t="s">
        <v>224</v>
      </c>
      <c r="AI35" s="5" t="s">
        <v>192</v>
      </c>
      <c r="AJ35" s="5" t="s">
        <v>193</v>
      </c>
      <c r="AK35" s="5" t="s">
        <v>192</v>
      </c>
      <c r="AL35" s="5" t="s">
        <v>194</v>
      </c>
      <c r="AM35" s="5" t="s">
        <v>194</v>
      </c>
      <c r="AN35" s="5" t="s">
        <v>194</v>
      </c>
      <c r="AO35" s="5" t="s">
        <v>194</v>
      </c>
      <c r="AP35" s="5" t="s">
        <v>195</v>
      </c>
      <c r="AQ35" s="5" t="s">
        <v>196</v>
      </c>
      <c r="AR35" s="5" t="s">
        <v>196</v>
      </c>
      <c r="AS35" s="5" t="s">
        <v>197</v>
      </c>
      <c r="AT35" s="5" t="s">
        <v>224</v>
      </c>
      <c r="AU35" s="5" t="s">
        <v>396</v>
      </c>
      <c r="AV35" s="5" t="s">
        <v>396</v>
      </c>
      <c r="AW35" s="5" t="s">
        <v>396</v>
      </c>
      <c r="AX35" s="5" t="s">
        <v>192</v>
      </c>
      <c r="AY35" s="5" t="s">
        <v>192</v>
      </c>
      <c r="AZ35" s="5" t="s">
        <v>192</v>
      </c>
      <c r="BA35" s="5" t="s">
        <v>192</v>
      </c>
      <c r="BB35" s="5" t="s">
        <v>198</v>
      </c>
      <c r="BC35" s="5" t="s">
        <v>199</v>
      </c>
      <c r="BD35" s="5" t="s">
        <v>224</v>
      </c>
      <c r="BE35" s="5" t="s">
        <v>224</v>
      </c>
      <c r="BF35" s="5" t="s">
        <v>578</v>
      </c>
      <c r="BG35" s="5" t="s">
        <v>578</v>
      </c>
      <c r="BH35" s="5" t="s">
        <v>225</v>
      </c>
      <c r="BI35" s="5" t="s">
        <v>225</v>
      </c>
      <c r="BJ35" s="5" t="s">
        <v>607</v>
      </c>
      <c r="BK35" s="5" t="s">
        <v>201</v>
      </c>
      <c r="BL35" s="5" t="s">
        <v>202</v>
      </c>
      <c r="BM35" s="5" t="s">
        <v>203</v>
      </c>
      <c r="BN35" s="5" t="s">
        <v>203</v>
      </c>
      <c r="BO35" s="5" t="s">
        <v>203</v>
      </c>
      <c r="BP35" s="5" t="s">
        <v>225</v>
      </c>
      <c r="BQ35" s="5" t="s">
        <v>204</v>
      </c>
      <c r="BR35" s="5" t="s">
        <v>205</v>
      </c>
      <c r="BS35" s="5" t="s">
        <v>206</v>
      </c>
      <c r="BT35" s="5" t="s">
        <v>607</v>
      </c>
      <c r="BU35" s="5" t="s">
        <v>207</v>
      </c>
      <c r="BV35" s="5" t="s">
        <v>225</v>
      </c>
      <c r="BW35" s="5" t="s">
        <v>225</v>
      </c>
      <c r="BX35" s="5" t="s">
        <v>225</v>
      </c>
      <c r="BY35" s="5" t="s">
        <v>208</v>
      </c>
      <c r="BZ35" s="5" t="s">
        <v>225</v>
      </c>
      <c r="CA35" s="5" t="s">
        <v>209</v>
      </c>
      <c r="CB35" s="5" t="s">
        <v>577</v>
      </c>
      <c r="CC35" s="5" t="s">
        <v>578</v>
      </c>
      <c r="CD35" s="5" t="s">
        <v>208</v>
      </c>
    </row>
    <row r="36" spans="1:82" s="4" customFormat="1" ht="45" customHeight="1">
      <c r="A36" s="5" t="s">
        <v>608</v>
      </c>
      <c r="B36" s="5" t="s">
        <v>179</v>
      </c>
      <c r="C36" s="5" t="s">
        <v>500</v>
      </c>
      <c r="D36" s="5" t="s">
        <v>578</v>
      </c>
      <c r="E36" s="5" t="s">
        <v>227</v>
      </c>
      <c r="F36" s="5" t="s">
        <v>183</v>
      </c>
      <c r="G36" s="5" t="s">
        <v>184</v>
      </c>
      <c r="H36" s="5" t="s">
        <v>609</v>
      </c>
      <c r="I36" s="5" t="s">
        <v>186</v>
      </c>
      <c r="J36" s="5" t="s">
        <v>187</v>
      </c>
      <c r="K36" s="5" t="s">
        <v>578</v>
      </c>
      <c r="L36" s="5" t="s">
        <v>186</v>
      </c>
      <c r="M36" s="5" t="s">
        <v>609</v>
      </c>
      <c r="N36" s="5" t="s">
        <v>578</v>
      </c>
      <c r="O36" s="5" t="s">
        <v>609</v>
      </c>
      <c r="P36" s="5" t="s">
        <v>609</v>
      </c>
      <c r="Q36" s="5" t="s">
        <v>187</v>
      </c>
      <c r="R36" s="5" t="s">
        <v>187</v>
      </c>
      <c r="S36" s="5" t="s">
        <v>187</v>
      </c>
      <c r="T36" s="5" t="s">
        <v>186</v>
      </c>
      <c r="U36" s="5" t="s">
        <v>186</v>
      </c>
      <c r="V36" s="5" t="s">
        <v>186</v>
      </c>
      <c r="W36" s="5" t="s">
        <v>186</v>
      </c>
      <c r="X36" s="5" t="s">
        <v>188</v>
      </c>
      <c r="Y36" s="5" t="s">
        <v>189</v>
      </c>
      <c r="Z36" s="5" t="s">
        <v>186</v>
      </c>
      <c r="AA36" s="5" t="s">
        <v>186</v>
      </c>
      <c r="AB36" s="5" t="s">
        <v>190</v>
      </c>
      <c r="AC36" s="5" t="s">
        <v>191</v>
      </c>
      <c r="AD36" s="5" t="s">
        <v>186</v>
      </c>
      <c r="AE36" s="5" t="s">
        <v>192</v>
      </c>
      <c r="AF36" s="5" t="s">
        <v>186</v>
      </c>
      <c r="AG36" s="5" t="s">
        <v>192</v>
      </c>
      <c r="AH36" s="5" t="s">
        <v>186</v>
      </c>
      <c r="AI36" s="5" t="s">
        <v>192</v>
      </c>
      <c r="AJ36" s="5" t="s">
        <v>193</v>
      </c>
      <c r="AK36" s="5" t="s">
        <v>192</v>
      </c>
      <c r="AL36" s="5" t="s">
        <v>194</v>
      </c>
      <c r="AM36" s="5" t="s">
        <v>194</v>
      </c>
      <c r="AN36" s="5" t="s">
        <v>194</v>
      </c>
      <c r="AO36" s="5" t="s">
        <v>194</v>
      </c>
      <c r="AP36" s="5" t="s">
        <v>195</v>
      </c>
      <c r="AQ36" s="5" t="s">
        <v>196</v>
      </c>
      <c r="AR36" s="5" t="s">
        <v>196</v>
      </c>
      <c r="AS36" s="5" t="s">
        <v>197</v>
      </c>
      <c r="AT36" s="5" t="s">
        <v>186</v>
      </c>
      <c r="AU36" s="5" t="s">
        <v>396</v>
      </c>
      <c r="AV36" s="5" t="s">
        <v>396</v>
      </c>
      <c r="AW36" s="5" t="s">
        <v>396</v>
      </c>
      <c r="AX36" s="5" t="s">
        <v>192</v>
      </c>
      <c r="AY36" s="5" t="s">
        <v>192</v>
      </c>
      <c r="AZ36" s="5" t="s">
        <v>192</v>
      </c>
      <c r="BA36" s="5" t="s">
        <v>192</v>
      </c>
      <c r="BB36" s="5" t="s">
        <v>198</v>
      </c>
      <c r="BC36" s="5" t="s">
        <v>199</v>
      </c>
      <c r="BD36" s="5" t="s">
        <v>186</v>
      </c>
      <c r="BE36" s="5" t="s">
        <v>229</v>
      </c>
      <c r="BF36" s="5" t="s">
        <v>578</v>
      </c>
      <c r="BG36" s="5" t="s">
        <v>578</v>
      </c>
      <c r="BH36" s="5" t="s">
        <v>187</v>
      </c>
      <c r="BI36" s="5" t="s">
        <v>187</v>
      </c>
      <c r="BJ36" s="5" t="s">
        <v>609</v>
      </c>
      <c r="BK36" s="5" t="s">
        <v>201</v>
      </c>
      <c r="BL36" s="5" t="s">
        <v>202</v>
      </c>
      <c r="BM36" s="5" t="s">
        <v>203</v>
      </c>
      <c r="BN36" s="5" t="s">
        <v>203</v>
      </c>
      <c r="BO36" s="5" t="s">
        <v>203</v>
      </c>
      <c r="BP36" s="5" t="s">
        <v>187</v>
      </c>
      <c r="BQ36" s="5" t="s">
        <v>204</v>
      </c>
      <c r="BR36" s="5" t="s">
        <v>205</v>
      </c>
      <c r="BS36" s="5" t="s">
        <v>206</v>
      </c>
      <c r="BT36" s="5" t="s">
        <v>609</v>
      </c>
      <c r="BU36" s="5" t="s">
        <v>207</v>
      </c>
      <c r="BV36" s="5" t="s">
        <v>187</v>
      </c>
      <c r="BW36" s="5" t="s">
        <v>187</v>
      </c>
      <c r="BX36" s="5" t="s">
        <v>187</v>
      </c>
      <c r="BY36" s="5" t="s">
        <v>208</v>
      </c>
      <c r="BZ36" s="5" t="s">
        <v>187</v>
      </c>
      <c r="CA36" s="5" t="s">
        <v>209</v>
      </c>
      <c r="CB36" s="5" t="s">
        <v>577</v>
      </c>
      <c r="CC36" s="5" t="s">
        <v>578</v>
      </c>
      <c r="CD36" s="5" t="s">
        <v>208</v>
      </c>
    </row>
    <row r="37" spans="1:82" s="4" customFormat="1" ht="45" customHeight="1">
      <c r="A37" s="5" t="s">
        <v>610</v>
      </c>
      <c r="B37" s="5" t="s">
        <v>179</v>
      </c>
      <c r="C37" s="5" t="s">
        <v>500</v>
      </c>
      <c r="D37" s="5" t="s">
        <v>578</v>
      </c>
      <c r="E37" s="5" t="s">
        <v>227</v>
      </c>
      <c r="F37" s="5" t="s">
        <v>212</v>
      </c>
      <c r="G37" s="5" t="s">
        <v>184</v>
      </c>
      <c r="H37" s="5" t="s">
        <v>611</v>
      </c>
      <c r="I37" s="5" t="s">
        <v>232</v>
      </c>
      <c r="J37" s="5" t="s">
        <v>233</v>
      </c>
      <c r="K37" s="5" t="s">
        <v>578</v>
      </c>
      <c r="L37" s="5" t="s">
        <v>232</v>
      </c>
      <c r="M37" s="5" t="s">
        <v>611</v>
      </c>
      <c r="N37" s="5" t="s">
        <v>578</v>
      </c>
      <c r="O37" s="5" t="s">
        <v>611</v>
      </c>
      <c r="P37" s="5" t="s">
        <v>611</v>
      </c>
      <c r="Q37" s="5" t="s">
        <v>233</v>
      </c>
      <c r="R37" s="5" t="s">
        <v>233</v>
      </c>
      <c r="S37" s="5" t="s">
        <v>233</v>
      </c>
      <c r="T37" s="5" t="s">
        <v>232</v>
      </c>
      <c r="U37" s="5" t="s">
        <v>232</v>
      </c>
      <c r="V37" s="5" t="s">
        <v>232</v>
      </c>
      <c r="W37" s="5" t="s">
        <v>232</v>
      </c>
      <c r="X37" s="5" t="s">
        <v>188</v>
      </c>
      <c r="Y37" s="5" t="s">
        <v>189</v>
      </c>
      <c r="Z37" s="5" t="s">
        <v>232</v>
      </c>
      <c r="AA37" s="5" t="s">
        <v>232</v>
      </c>
      <c r="AB37" s="5" t="s">
        <v>190</v>
      </c>
      <c r="AC37" s="5" t="s">
        <v>191</v>
      </c>
      <c r="AD37" s="5" t="s">
        <v>232</v>
      </c>
      <c r="AE37" s="5" t="s">
        <v>192</v>
      </c>
      <c r="AF37" s="5" t="s">
        <v>232</v>
      </c>
      <c r="AG37" s="5" t="s">
        <v>192</v>
      </c>
      <c r="AH37" s="5" t="s">
        <v>232</v>
      </c>
      <c r="AI37" s="5" t="s">
        <v>192</v>
      </c>
      <c r="AJ37" s="5" t="s">
        <v>193</v>
      </c>
      <c r="AK37" s="5" t="s">
        <v>192</v>
      </c>
      <c r="AL37" s="5" t="s">
        <v>194</v>
      </c>
      <c r="AM37" s="5" t="s">
        <v>194</v>
      </c>
      <c r="AN37" s="5" t="s">
        <v>194</v>
      </c>
      <c r="AO37" s="5" t="s">
        <v>194</v>
      </c>
      <c r="AP37" s="5" t="s">
        <v>195</v>
      </c>
      <c r="AQ37" s="5" t="s">
        <v>196</v>
      </c>
      <c r="AR37" s="5" t="s">
        <v>196</v>
      </c>
      <c r="AS37" s="5" t="s">
        <v>197</v>
      </c>
      <c r="AT37" s="5" t="s">
        <v>232</v>
      </c>
      <c r="AU37" s="5" t="s">
        <v>396</v>
      </c>
      <c r="AV37" s="5" t="s">
        <v>396</v>
      </c>
      <c r="AW37" s="5" t="s">
        <v>396</v>
      </c>
      <c r="AX37" s="5" t="s">
        <v>192</v>
      </c>
      <c r="AY37" s="5" t="s">
        <v>192</v>
      </c>
      <c r="AZ37" s="5" t="s">
        <v>192</v>
      </c>
      <c r="BA37" s="5" t="s">
        <v>192</v>
      </c>
      <c r="BB37" s="5" t="s">
        <v>198</v>
      </c>
      <c r="BC37" s="5" t="s">
        <v>199</v>
      </c>
      <c r="BD37" s="5" t="s">
        <v>232</v>
      </c>
      <c r="BE37" s="5" t="s">
        <v>232</v>
      </c>
      <c r="BF37" s="5" t="s">
        <v>578</v>
      </c>
      <c r="BG37" s="5" t="s">
        <v>578</v>
      </c>
      <c r="BH37" s="5" t="s">
        <v>233</v>
      </c>
      <c r="BI37" s="5" t="s">
        <v>233</v>
      </c>
      <c r="BJ37" s="5" t="s">
        <v>611</v>
      </c>
      <c r="BK37" s="5" t="s">
        <v>201</v>
      </c>
      <c r="BL37" s="5" t="s">
        <v>202</v>
      </c>
      <c r="BM37" s="5" t="s">
        <v>203</v>
      </c>
      <c r="BN37" s="5" t="s">
        <v>203</v>
      </c>
      <c r="BO37" s="5" t="s">
        <v>203</v>
      </c>
      <c r="BP37" s="5" t="s">
        <v>233</v>
      </c>
      <c r="BQ37" s="5" t="s">
        <v>204</v>
      </c>
      <c r="BR37" s="5" t="s">
        <v>205</v>
      </c>
      <c r="BS37" s="5" t="s">
        <v>206</v>
      </c>
      <c r="BT37" s="5" t="s">
        <v>611</v>
      </c>
      <c r="BU37" s="5" t="s">
        <v>207</v>
      </c>
      <c r="BV37" s="5" t="s">
        <v>233</v>
      </c>
      <c r="BW37" s="5" t="s">
        <v>233</v>
      </c>
      <c r="BX37" s="5" t="s">
        <v>233</v>
      </c>
      <c r="BY37" s="5" t="s">
        <v>208</v>
      </c>
      <c r="BZ37" s="5" t="s">
        <v>233</v>
      </c>
      <c r="CA37" s="5" t="s">
        <v>209</v>
      </c>
      <c r="CB37" s="5" t="s">
        <v>577</v>
      </c>
      <c r="CC37" s="5" t="s">
        <v>578</v>
      </c>
      <c r="CD37" s="5" t="s">
        <v>208</v>
      </c>
    </row>
    <row r="38" spans="1:82" s="4" customFormat="1" ht="45" customHeight="1">
      <c r="A38" s="5" t="s">
        <v>612</v>
      </c>
      <c r="B38" s="5" t="s">
        <v>179</v>
      </c>
      <c r="C38" s="5" t="s">
        <v>500</v>
      </c>
      <c r="D38" s="5" t="s">
        <v>578</v>
      </c>
      <c r="E38" s="5" t="s">
        <v>227</v>
      </c>
      <c r="F38" s="5" t="s">
        <v>217</v>
      </c>
      <c r="G38" s="5" t="s">
        <v>184</v>
      </c>
      <c r="H38" s="5" t="s">
        <v>613</v>
      </c>
      <c r="I38" s="5" t="s">
        <v>614</v>
      </c>
      <c r="J38" s="5" t="s">
        <v>615</v>
      </c>
      <c r="K38" s="5" t="s">
        <v>616</v>
      </c>
      <c r="L38" s="5" t="s">
        <v>617</v>
      </c>
      <c r="M38" s="5" t="s">
        <v>613</v>
      </c>
      <c r="N38" s="5" t="s">
        <v>618</v>
      </c>
      <c r="O38" s="5" t="s">
        <v>613</v>
      </c>
      <c r="P38" s="5" t="s">
        <v>613</v>
      </c>
      <c r="Q38" s="5" t="s">
        <v>619</v>
      </c>
      <c r="R38" s="5" t="s">
        <v>620</v>
      </c>
      <c r="S38" s="5" t="s">
        <v>621</v>
      </c>
      <c r="T38" s="5" t="s">
        <v>622</v>
      </c>
      <c r="U38" s="5" t="s">
        <v>623</v>
      </c>
      <c r="V38" s="5" t="s">
        <v>624</v>
      </c>
      <c r="W38" s="5" t="s">
        <v>625</v>
      </c>
      <c r="X38" s="5" t="s">
        <v>626</v>
      </c>
      <c r="Y38" s="5" t="s">
        <v>189</v>
      </c>
      <c r="Z38" s="5" t="s">
        <v>627</v>
      </c>
      <c r="AA38" s="5" t="s">
        <v>628</v>
      </c>
      <c r="AB38" s="5" t="s">
        <v>190</v>
      </c>
      <c r="AC38" s="5" t="s">
        <v>191</v>
      </c>
      <c r="AD38" s="5" t="s">
        <v>629</v>
      </c>
      <c r="AE38" s="5" t="s">
        <v>6</v>
      </c>
      <c r="AF38" s="5" t="s">
        <v>287</v>
      </c>
      <c r="AG38" s="5" t="s">
        <v>288</v>
      </c>
      <c r="AH38" s="5" t="s">
        <v>287</v>
      </c>
      <c r="AI38" s="5" t="s">
        <v>8</v>
      </c>
      <c r="AJ38" s="5" t="s">
        <v>193</v>
      </c>
      <c r="AK38" s="5" t="s">
        <v>630</v>
      </c>
      <c r="AL38" s="5" t="s">
        <v>194</v>
      </c>
      <c r="AM38" s="5" t="s">
        <v>194</v>
      </c>
      <c r="AN38" s="5" t="s">
        <v>194</v>
      </c>
      <c r="AO38" s="5" t="s">
        <v>194</v>
      </c>
      <c r="AP38" s="5" t="s">
        <v>195</v>
      </c>
      <c r="AQ38" s="5" t="s">
        <v>631</v>
      </c>
      <c r="AR38" s="5" t="s">
        <v>631</v>
      </c>
      <c r="AS38" s="5" t="s">
        <v>197</v>
      </c>
      <c r="AT38" s="5" t="s">
        <v>632</v>
      </c>
      <c r="AU38" s="5" t="s">
        <v>633</v>
      </c>
      <c r="AV38" s="5" t="s">
        <v>633</v>
      </c>
      <c r="AW38" s="5" t="s">
        <v>259</v>
      </c>
      <c r="AX38" s="5" t="s">
        <v>634</v>
      </c>
      <c r="AY38" s="5" t="s">
        <v>635</v>
      </c>
      <c r="AZ38" s="5" t="s">
        <v>192</v>
      </c>
      <c r="BA38" s="5" t="s">
        <v>192</v>
      </c>
      <c r="BB38" s="5" t="s">
        <v>198</v>
      </c>
      <c r="BC38" s="5" t="s">
        <v>199</v>
      </c>
      <c r="BD38" s="5" t="s">
        <v>262</v>
      </c>
      <c r="BE38" s="5" t="s">
        <v>617</v>
      </c>
      <c r="BF38" s="5" t="s">
        <v>633</v>
      </c>
      <c r="BG38" s="5" t="s">
        <v>259</v>
      </c>
      <c r="BH38" s="5" t="s">
        <v>636</v>
      </c>
      <c r="BI38" s="5" t="s">
        <v>265</v>
      </c>
      <c r="BJ38" s="5" t="s">
        <v>613</v>
      </c>
      <c r="BK38" s="5" t="s">
        <v>201</v>
      </c>
      <c r="BL38" s="5" t="s">
        <v>202</v>
      </c>
      <c r="BM38" s="5" t="s">
        <v>203</v>
      </c>
      <c r="BN38" s="5" t="s">
        <v>203</v>
      </c>
      <c r="BO38" s="5" t="s">
        <v>203</v>
      </c>
      <c r="BP38" s="5" t="s">
        <v>266</v>
      </c>
      <c r="BQ38" s="5" t="s">
        <v>204</v>
      </c>
      <c r="BR38" s="5" t="s">
        <v>205</v>
      </c>
      <c r="BS38" s="5" t="s">
        <v>206</v>
      </c>
      <c r="BT38" s="5" t="s">
        <v>613</v>
      </c>
      <c r="BU38" s="5" t="s">
        <v>207</v>
      </c>
      <c r="BV38" s="5" t="s">
        <v>267</v>
      </c>
      <c r="BW38" s="5" t="s">
        <v>267</v>
      </c>
      <c r="BX38" s="5" t="s">
        <v>267</v>
      </c>
      <c r="BY38" s="5" t="s">
        <v>208</v>
      </c>
      <c r="BZ38" s="5" t="s">
        <v>267</v>
      </c>
      <c r="CA38" s="5" t="s">
        <v>209</v>
      </c>
      <c r="CB38" s="5" t="s">
        <v>577</v>
      </c>
      <c r="CC38" s="5" t="s">
        <v>578</v>
      </c>
      <c r="CD38" s="5" t="s">
        <v>208</v>
      </c>
    </row>
    <row r="39" spans="1:82" s="4" customFormat="1" ht="45" customHeight="1">
      <c r="A39" s="5" t="s">
        <v>637</v>
      </c>
      <c r="B39" s="5" t="s">
        <v>179</v>
      </c>
      <c r="C39" s="5" t="s">
        <v>500</v>
      </c>
      <c r="D39" s="5" t="s">
        <v>578</v>
      </c>
      <c r="E39" s="5" t="s">
        <v>227</v>
      </c>
      <c r="F39" s="5" t="s">
        <v>217</v>
      </c>
      <c r="G39" s="5" t="s">
        <v>184</v>
      </c>
      <c r="H39" s="5" t="s">
        <v>638</v>
      </c>
      <c r="I39" s="5" t="s">
        <v>639</v>
      </c>
      <c r="J39" s="5" t="s">
        <v>640</v>
      </c>
      <c r="K39" s="5" t="s">
        <v>641</v>
      </c>
      <c r="L39" s="5" t="s">
        <v>642</v>
      </c>
      <c r="M39" s="5" t="s">
        <v>638</v>
      </c>
      <c r="N39" s="5" t="s">
        <v>643</v>
      </c>
      <c r="O39" s="5" t="s">
        <v>638</v>
      </c>
      <c r="P39" s="5" t="s">
        <v>638</v>
      </c>
      <c r="Q39" s="5" t="s">
        <v>644</v>
      </c>
      <c r="R39" s="5" t="s">
        <v>645</v>
      </c>
      <c r="S39" s="5" t="s">
        <v>646</v>
      </c>
      <c r="T39" s="5" t="s">
        <v>647</v>
      </c>
      <c r="U39" s="5" t="s">
        <v>648</v>
      </c>
      <c r="V39" s="5" t="s">
        <v>649</v>
      </c>
      <c r="W39" s="5" t="s">
        <v>650</v>
      </c>
      <c r="X39" s="5" t="s">
        <v>651</v>
      </c>
      <c r="Y39" s="5" t="s">
        <v>249</v>
      </c>
      <c r="Z39" s="5" t="s">
        <v>652</v>
      </c>
      <c r="AA39" s="5" t="s">
        <v>653</v>
      </c>
      <c r="AB39" s="5" t="s">
        <v>654</v>
      </c>
      <c r="AC39" s="5" t="s">
        <v>191</v>
      </c>
      <c r="AD39" s="5" t="s">
        <v>655</v>
      </c>
      <c r="AE39" s="5" t="s">
        <v>6</v>
      </c>
      <c r="AF39" s="5" t="s">
        <v>442</v>
      </c>
      <c r="AG39" s="5" t="s">
        <v>443</v>
      </c>
      <c r="AH39" s="5" t="s">
        <v>442</v>
      </c>
      <c r="AI39" s="5" t="s">
        <v>254</v>
      </c>
      <c r="AJ39" s="5" t="s">
        <v>444</v>
      </c>
      <c r="AK39" s="5" t="s">
        <v>656</v>
      </c>
      <c r="AL39" s="5" t="s">
        <v>194</v>
      </c>
      <c r="AM39" s="5" t="s">
        <v>194</v>
      </c>
      <c r="AN39" s="5" t="s">
        <v>194</v>
      </c>
      <c r="AO39" s="5" t="s">
        <v>194</v>
      </c>
      <c r="AP39" s="5" t="s">
        <v>195</v>
      </c>
      <c r="AQ39" s="5" t="s">
        <v>657</v>
      </c>
      <c r="AR39" s="5" t="s">
        <v>657</v>
      </c>
      <c r="AS39" s="5" t="s">
        <v>197</v>
      </c>
      <c r="AT39" s="5" t="s">
        <v>658</v>
      </c>
      <c r="AU39" s="5" t="s">
        <v>659</v>
      </c>
      <c r="AV39" s="5" t="s">
        <v>659</v>
      </c>
      <c r="AW39" s="5" t="s">
        <v>259</v>
      </c>
      <c r="AX39" s="5" t="s">
        <v>192</v>
      </c>
      <c r="AY39" s="5" t="s">
        <v>192</v>
      </c>
      <c r="AZ39" s="5" t="s">
        <v>660</v>
      </c>
      <c r="BA39" s="5" t="s">
        <v>661</v>
      </c>
      <c r="BB39" s="5" t="s">
        <v>198</v>
      </c>
      <c r="BC39" s="5" t="s">
        <v>199</v>
      </c>
      <c r="BD39" s="5" t="s">
        <v>262</v>
      </c>
      <c r="BE39" s="5" t="s">
        <v>662</v>
      </c>
      <c r="BF39" s="5" t="s">
        <v>659</v>
      </c>
      <c r="BG39" s="5" t="s">
        <v>259</v>
      </c>
      <c r="BH39" s="5" t="s">
        <v>663</v>
      </c>
      <c r="BI39" s="5" t="s">
        <v>265</v>
      </c>
      <c r="BJ39" s="5" t="s">
        <v>638</v>
      </c>
      <c r="BK39" s="5" t="s">
        <v>201</v>
      </c>
      <c r="BL39" s="5" t="s">
        <v>202</v>
      </c>
      <c r="BM39" s="5" t="s">
        <v>203</v>
      </c>
      <c r="BN39" s="5" t="s">
        <v>203</v>
      </c>
      <c r="BO39" s="5" t="s">
        <v>203</v>
      </c>
      <c r="BP39" s="5" t="s">
        <v>266</v>
      </c>
      <c r="BQ39" s="5" t="s">
        <v>204</v>
      </c>
      <c r="BR39" s="5" t="s">
        <v>205</v>
      </c>
      <c r="BS39" s="5" t="s">
        <v>206</v>
      </c>
      <c r="BT39" s="5" t="s">
        <v>638</v>
      </c>
      <c r="BU39" s="5" t="s">
        <v>207</v>
      </c>
      <c r="BV39" s="5" t="s">
        <v>267</v>
      </c>
      <c r="BW39" s="5" t="s">
        <v>267</v>
      </c>
      <c r="BX39" s="5" t="s">
        <v>267</v>
      </c>
      <c r="BY39" s="5" t="s">
        <v>208</v>
      </c>
      <c r="BZ39" s="5" t="s">
        <v>267</v>
      </c>
      <c r="CA39" s="5" t="s">
        <v>209</v>
      </c>
      <c r="CB39" s="5" t="s">
        <v>577</v>
      </c>
      <c r="CC39" s="5" t="s">
        <v>578</v>
      </c>
      <c r="CD39" s="5" t="s">
        <v>208</v>
      </c>
    </row>
    <row r="40" spans="1:82" s="4" customFormat="1" ht="45" customHeight="1">
      <c r="A40" s="5" t="s">
        <v>664</v>
      </c>
      <c r="B40" s="5" t="s">
        <v>179</v>
      </c>
      <c r="C40" s="5" t="s">
        <v>500</v>
      </c>
      <c r="D40" s="5" t="s">
        <v>578</v>
      </c>
      <c r="E40" s="5" t="s">
        <v>182</v>
      </c>
      <c r="F40" s="5" t="s">
        <v>183</v>
      </c>
      <c r="G40" s="5" t="s">
        <v>184</v>
      </c>
      <c r="H40" s="5" t="s">
        <v>665</v>
      </c>
      <c r="I40" s="5" t="s">
        <v>186</v>
      </c>
      <c r="J40" s="5" t="s">
        <v>187</v>
      </c>
      <c r="K40" s="5" t="s">
        <v>578</v>
      </c>
      <c r="L40" s="5" t="s">
        <v>186</v>
      </c>
      <c r="M40" s="5" t="s">
        <v>665</v>
      </c>
      <c r="N40" s="5" t="s">
        <v>578</v>
      </c>
      <c r="O40" s="5" t="s">
        <v>665</v>
      </c>
      <c r="P40" s="5" t="s">
        <v>665</v>
      </c>
      <c r="Q40" s="5" t="s">
        <v>187</v>
      </c>
      <c r="R40" s="5" t="s">
        <v>187</v>
      </c>
      <c r="S40" s="5" t="s">
        <v>187</v>
      </c>
      <c r="T40" s="5" t="s">
        <v>186</v>
      </c>
      <c r="U40" s="5" t="s">
        <v>186</v>
      </c>
      <c r="V40" s="5" t="s">
        <v>186</v>
      </c>
      <c r="W40" s="5" t="s">
        <v>186</v>
      </c>
      <c r="X40" s="5" t="s">
        <v>188</v>
      </c>
      <c r="Y40" s="5" t="s">
        <v>189</v>
      </c>
      <c r="Z40" s="5" t="s">
        <v>186</v>
      </c>
      <c r="AA40" s="5" t="s">
        <v>186</v>
      </c>
      <c r="AB40" s="5" t="s">
        <v>190</v>
      </c>
      <c r="AC40" s="5" t="s">
        <v>191</v>
      </c>
      <c r="AD40" s="5" t="s">
        <v>186</v>
      </c>
      <c r="AE40" s="5" t="s">
        <v>192</v>
      </c>
      <c r="AF40" s="5" t="s">
        <v>186</v>
      </c>
      <c r="AG40" s="5" t="s">
        <v>192</v>
      </c>
      <c r="AH40" s="5" t="s">
        <v>186</v>
      </c>
      <c r="AI40" s="5" t="s">
        <v>192</v>
      </c>
      <c r="AJ40" s="5" t="s">
        <v>193</v>
      </c>
      <c r="AK40" s="5" t="s">
        <v>192</v>
      </c>
      <c r="AL40" s="5" t="s">
        <v>194</v>
      </c>
      <c r="AM40" s="5" t="s">
        <v>194</v>
      </c>
      <c r="AN40" s="5" t="s">
        <v>194</v>
      </c>
      <c r="AO40" s="5" t="s">
        <v>194</v>
      </c>
      <c r="AP40" s="5" t="s">
        <v>195</v>
      </c>
      <c r="AQ40" s="5" t="s">
        <v>196</v>
      </c>
      <c r="AR40" s="5" t="s">
        <v>196</v>
      </c>
      <c r="AS40" s="5" t="s">
        <v>197</v>
      </c>
      <c r="AT40" s="5" t="s">
        <v>186</v>
      </c>
      <c r="AU40" s="5" t="s">
        <v>396</v>
      </c>
      <c r="AV40" s="5" t="s">
        <v>396</v>
      </c>
      <c r="AW40" s="5" t="s">
        <v>396</v>
      </c>
      <c r="AX40" s="5" t="s">
        <v>192</v>
      </c>
      <c r="AY40" s="5" t="s">
        <v>192</v>
      </c>
      <c r="AZ40" s="5" t="s">
        <v>192</v>
      </c>
      <c r="BA40" s="5" t="s">
        <v>192</v>
      </c>
      <c r="BB40" s="5" t="s">
        <v>198</v>
      </c>
      <c r="BC40" s="5" t="s">
        <v>199</v>
      </c>
      <c r="BD40" s="5" t="s">
        <v>186</v>
      </c>
      <c r="BE40" s="5" t="s">
        <v>200</v>
      </c>
      <c r="BF40" s="5" t="s">
        <v>578</v>
      </c>
      <c r="BG40" s="5" t="s">
        <v>578</v>
      </c>
      <c r="BH40" s="5" t="s">
        <v>187</v>
      </c>
      <c r="BI40" s="5" t="s">
        <v>187</v>
      </c>
      <c r="BJ40" s="5" t="s">
        <v>665</v>
      </c>
      <c r="BK40" s="5" t="s">
        <v>201</v>
      </c>
      <c r="BL40" s="5" t="s">
        <v>202</v>
      </c>
      <c r="BM40" s="5" t="s">
        <v>203</v>
      </c>
      <c r="BN40" s="5" t="s">
        <v>203</v>
      </c>
      <c r="BO40" s="5" t="s">
        <v>203</v>
      </c>
      <c r="BP40" s="5" t="s">
        <v>187</v>
      </c>
      <c r="BQ40" s="5" t="s">
        <v>204</v>
      </c>
      <c r="BR40" s="5" t="s">
        <v>205</v>
      </c>
      <c r="BS40" s="5" t="s">
        <v>206</v>
      </c>
      <c r="BT40" s="5" t="s">
        <v>665</v>
      </c>
      <c r="BU40" s="5" t="s">
        <v>207</v>
      </c>
      <c r="BV40" s="5" t="s">
        <v>187</v>
      </c>
      <c r="BW40" s="5" t="s">
        <v>187</v>
      </c>
      <c r="BX40" s="5" t="s">
        <v>187</v>
      </c>
      <c r="BY40" s="5" t="s">
        <v>208</v>
      </c>
      <c r="BZ40" s="5" t="s">
        <v>187</v>
      </c>
      <c r="CA40" s="5" t="s">
        <v>209</v>
      </c>
      <c r="CB40" s="5" t="s">
        <v>577</v>
      </c>
      <c r="CC40" s="5" t="s">
        <v>578</v>
      </c>
      <c r="CD40" s="5" t="s">
        <v>208</v>
      </c>
    </row>
    <row r="41" spans="1:82" s="4" customFormat="1" ht="45" customHeight="1">
      <c r="A41" s="5" t="s">
        <v>666</v>
      </c>
      <c r="B41" s="5" t="s">
        <v>179</v>
      </c>
      <c r="C41" s="5" t="s">
        <v>500</v>
      </c>
      <c r="D41" s="5" t="s">
        <v>578</v>
      </c>
      <c r="E41" s="5" t="s">
        <v>182</v>
      </c>
      <c r="F41" s="5" t="s">
        <v>212</v>
      </c>
      <c r="G41" s="5" t="s">
        <v>184</v>
      </c>
      <c r="H41" s="5" t="s">
        <v>667</v>
      </c>
      <c r="I41" s="5" t="s">
        <v>214</v>
      </c>
      <c r="J41" s="5" t="s">
        <v>215</v>
      </c>
      <c r="K41" s="5" t="s">
        <v>578</v>
      </c>
      <c r="L41" s="5" t="s">
        <v>214</v>
      </c>
      <c r="M41" s="5" t="s">
        <v>667</v>
      </c>
      <c r="N41" s="5" t="s">
        <v>578</v>
      </c>
      <c r="O41" s="5" t="s">
        <v>667</v>
      </c>
      <c r="P41" s="5" t="s">
        <v>667</v>
      </c>
      <c r="Q41" s="5" t="s">
        <v>215</v>
      </c>
      <c r="R41" s="5" t="s">
        <v>215</v>
      </c>
      <c r="S41" s="5" t="s">
        <v>215</v>
      </c>
      <c r="T41" s="5" t="s">
        <v>214</v>
      </c>
      <c r="U41" s="5" t="s">
        <v>214</v>
      </c>
      <c r="V41" s="5" t="s">
        <v>214</v>
      </c>
      <c r="W41" s="5" t="s">
        <v>214</v>
      </c>
      <c r="X41" s="5" t="s">
        <v>188</v>
      </c>
      <c r="Y41" s="5" t="s">
        <v>189</v>
      </c>
      <c r="Z41" s="5" t="s">
        <v>214</v>
      </c>
      <c r="AA41" s="5" t="s">
        <v>214</v>
      </c>
      <c r="AB41" s="5" t="s">
        <v>190</v>
      </c>
      <c r="AC41" s="5" t="s">
        <v>191</v>
      </c>
      <c r="AD41" s="5" t="s">
        <v>214</v>
      </c>
      <c r="AE41" s="5" t="s">
        <v>192</v>
      </c>
      <c r="AF41" s="5" t="s">
        <v>214</v>
      </c>
      <c r="AG41" s="5" t="s">
        <v>192</v>
      </c>
      <c r="AH41" s="5" t="s">
        <v>214</v>
      </c>
      <c r="AI41" s="5" t="s">
        <v>192</v>
      </c>
      <c r="AJ41" s="5" t="s">
        <v>193</v>
      </c>
      <c r="AK41" s="5" t="s">
        <v>192</v>
      </c>
      <c r="AL41" s="5" t="s">
        <v>194</v>
      </c>
      <c r="AM41" s="5" t="s">
        <v>194</v>
      </c>
      <c r="AN41" s="5" t="s">
        <v>194</v>
      </c>
      <c r="AO41" s="5" t="s">
        <v>194</v>
      </c>
      <c r="AP41" s="5" t="s">
        <v>195</v>
      </c>
      <c r="AQ41" s="5" t="s">
        <v>196</v>
      </c>
      <c r="AR41" s="5" t="s">
        <v>196</v>
      </c>
      <c r="AS41" s="5" t="s">
        <v>197</v>
      </c>
      <c r="AT41" s="5" t="s">
        <v>214</v>
      </c>
      <c r="AU41" s="5" t="s">
        <v>396</v>
      </c>
      <c r="AV41" s="5" t="s">
        <v>396</v>
      </c>
      <c r="AW41" s="5" t="s">
        <v>396</v>
      </c>
      <c r="AX41" s="5" t="s">
        <v>192</v>
      </c>
      <c r="AY41" s="5" t="s">
        <v>192</v>
      </c>
      <c r="AZ41" s="5" t="s">
        <v>192</v>
      </c>
      <c r="BA41" s="5" t="s">
        <v>192</v>
      </c>
      <c r="BB41" s="5" t="s">
        <v>198</v>
      </c>
      <c r="BC41" s="5" t="s">
        <v>199</v>
      </c>
      <c r="BD41" s="5" t="s">
        <v>214</v>
      </c>
      <c r="BE41" s="5" t="s">
        <v>214</v>
      </c>
      <c r="BF41" s="5" t="s">
        <v>578</v>
      </c>
      <c r="BG41" s="5" t="s">
        <v>578</v>
      </c>
      <c r="BH41" s="5" t="s">
        <v>215</v>
      </c>
      <c r="BI41" s="5" t="s">
        <v>215</v>
      </c>
      <c r="BJ41" s="5" t="s">
        <v>667</v>
      </c>
      <c r="BK41" s="5" t="s">
        <v>201</v>
      </c>
      <c r="BL41" s="5" t="s">
        <v>202</v>
      </c>
      <c r="BM41" s="5" t="s">
        <v>203</v>
      </c>
      <c r="BN41" s="5" t="s">
        <v>203</v>
      </c>
      <c r="BO41" s="5" t="s">
        <v>203</v>
      </c>
      <c r="BP41" s="5" t="s">
        <v>215</v>
      </c>
      <c r="BQ41" s="5" t="s">
        <v>204</v>
      </c>
      <c r="BR41" s="5" t="s">
        <v>205</v>
      </c>
      <c r="BS41" s="5" t="s">
        <v>206</v>
      </c>
      <c r="BT41" s="5" t="s">
        <v>667</v>
      </c>
      <c r="BU41" s="5" t="s">
        <v>207</v>
      </c>
      <c r="BV41" s="5" t="s">
        <v>215</v>
      </c>
      <c r="BW41" s="5" t="s">
        <v>215</v>
      </c>
      <c r="BX41" s="5" t="s">
        <v>215</v>
      </c>
      <c r="BY41" s="5" t="s">
        <v>208</v>
      </c>
      <c r="BZ41" s="5" t="s">
        <v>215</v>
      </c>
      <c r="CA41" s="5" t="s">
        <v>209</v>
      </c>
      <c r="CB41" s="5" t="s">
        <v>577</v>
      </c>
      <c r="CC41" s="5" t="s">
        <v>578</v>
      </c>
      <c r="CD41" s="5" t="s">
        <v>208</v>
      </c>
    </row>
    <row r="42" spans="1:82" s="4" customFormat="1" ht="45" customHeight="1">
      <c r="A42" s="5" t="s">
        <v>668</v>
      </c>
      <c r="B42" s="5" t="s">
        <v>179</v>
      </c>
      <c r="C42" s="5" t="s">
        <v>500</v>
      </c>
      <c r="D42" s="5" t="s">
        <v>578</v>
      </c>
      <c r="E42" s="5" t="s">
        <v>227</v>
      </c>
      <c r="F42" s="5" t="s">
        <v>217</v>
      </c>
      <c r="G42" s="5" t="s">
        <v>184</v>
      </c>
      <c r="H42" s="5" t="s">
        <v>669</v>
      </c>
      <c r="I42" s="5" t="s">
        <v>670</v>
      </c>
      <c r="J42" s="5" t="s">
        <v>671</v>
      </c>
      <c r="K42" s="5" t="s">
        <v>672</v>
      </c>
      <c r="L42" s="5" t="s">
        <v>263</v>
      </c>
      <c r="M42" s="5" t="s">
        <v>669</v>
      </c>
      <c r="N42" s="5" t="s">
        <v>673</v>
      </c>
      <c r="O42" s="5" t="s">
        <v>669</v>
      </c>
      <c r="P42" s="5" t="s">
        <v>669</v>
      </c>
      <c r="Q42" s="5" t="s">
        <v>674</v>
      </c>
      <c r="R42" s="5" t="s">
        <v>675</v>
      </c>
      <c r="S42" s="5" t="s">
        <v>676</v>
      </c>
      <c r="T42" s="5" t="s">
        <v>677</v>
      </c>
      <c r="U42" s="5" t="s">
        <v>245</v>
      </c>
      <c r="V42" s="5" t="s">
        <v>246</v>
      </c>
      <c r="W42" s="5" t="s">
        <v>678</v>
      </c>
      <c r="X42" s="5" t="s">
        <v>248</v>
      </c>
      <c r="Y42" s="5" t="s">
        <v>249</v>
      </c>
      <c r="Z42" s="5" t="s">
        <v>679</v>
      </c>
      <c r="AA42" s="5" t="s">
        <v>251</v>
      </c>
      <c r="AB42" s="5" t="s">
        <v>190</v>
      </c>
      <c r="AC42" s="5" t="s">
        <v>191</v>
      </c>
      <c r="AD42" s="5" t="s">
        <v>252</v>
      </c>
      <c r="AE42" s="5" t="s">
        <v>6</v>
      </c>
      <c r="AF42" s="5" t="s">
        <v>253</v>
      </c>
      <c r="AG42" s="5" t="s">
        <v>254</v>
      </c>
      <c r="AH42" s="5" t="s">
        <v>253</v>
      </c>
      <c r="AI42" s="5" t="s">
        <v>8</v>
      </c>
      <c r="AJ42" s="5" t="s">
        <v>193</v>
      </c>
      <c r="AK42" s="5" t="s">
        <v>680</v>
      </c>
      <c r="AL42" s="5" t="s">
        <v>194</v>
      </c>
      <c r="AM42" s="5" t="s">
        <v>194</v>
      </c>
      <c r="AN42" s="5" t="s">
        <v>194</v>
      </c>
      <c r="AO42" s="5" t="s">
        <v>194</v>
      </c>
      <c r="AP42" s="5" t="s">
        <v>195</v>
      </c>
      <c r="AQ42" s="5" t="s">
        <v>681</v>
      </c>
      <c r="AR42" s="5" t="s">
        <v>197</v>
      </c>
      <c r="AS42" s="5" t="s">
        <v>682</v>
      </c>
      <c r="AT42" s="5" t="s">
        <v>683</v>
      </c>
      <c r="AU42" s="5" t="s">
        <v>419</v>
      </c>
      <c r="AV42" s="5" t="s">
        <v>684</v>
      </c>
      <c r="AW42" s="5" t="s">
        <v>259</v>
      </c>
      <c r="AX42" s="5" t="s">
        <v>192</v>
      </c>
      <c r="AY42" s="5" t="s">
        <v>192</v>
      </c>
      <c r="AZ42" s="5" t="s">
        <v>685</v>
      </c>
      <c r="BA42" s="5" t="s">
        <v>686</v>
      </c>
      <c r="BB42" s="5" t="s">
        <v>198</v>
      </c>
      <c r="BC42" s="5" t="s">
        <v>199</v>
      </c>
      <c r="BD42" s="5" t="s">
        <v>262</v>
      </c>
      <c r="BE42" s="5" t="s">
        <v>687</v>
      </c>
      <c r="BF42" s="5" t="s">
        <v>684</v>
      </c>
      <c r="BG42" s="5" t="s">
        <v>259</v>
      </c>
      <c r="BH42" s="5" t="s">
        <v>688</v>
      </c>
      <c r="BI42" s="5" t="s">
        <v>265</v>
      </c>
      <c r="BJ42" s="5" t="s">
        <v>669</v>
      </c>
      <c r="BK42" s="5" t="s">
        <v>201</v>
      </c>
      <c r="BL42" s="5" t="s">
        <v>202</v>
      </c>
      <c r="BM42" s="5" t="s">
        <v>203</v>
      </c>
      <c r="BN42" s="5" t="s">
        <v>203</v>
      </c>
      <c r="BO42" s="5" t="s">
        <v>203</v>
      </c>
      <c r="BP42" s="5" t="s">
        <v>266</v>
      </c>
      <c r="BQ42" s="5" t="s">
        <v>204</v>
      </c>
      <c r="BR42" s="5" t="s">
        <v>205</v>
      </c>
      <c r="BS42" s="5" t="s">
        <v>206</v>
      </c>
      <c r="BT42" s="5" t="s">
        <v>669</v>
      </c>
      <c r="BU42" s="5" t="s">
        <v>207</v>
      </c>
      <c r="BV42" s="5" t="s">
        <v>267</v>
      </c>
      <c r="BW42" s="5" t="s">
        <v>267</v>
      </c>
      <c r="BX42" s="5" t="s">
        <v>267</v>
      </c>
      <c r="BY42" s="5" t="s">
        <v>208</v>
      </c>
      <c r="BZ42" s="5" t="s">
        <v>267</v>
      </c>
      <c r="CA42" s="5" t="s">
        <v>209</v>
      </c>
      <c r="CB42" s="5" t="s">
        <v>577</v>
      </c>
      <c r="CC42" s="5" t="s">
        <v>578</v>
      </c>
      <c r="CD42" s="5" t="s">
        <v>208</v>
      </c>
    </row>
    <row r="43" spans="1:82" s="4" customFormat="1" ht="45" customHeight="1">
      <c r="A43" s="5" t="s">
        <v>689</v>
      </c>
      <c r="B43" s="5" t="s">
        <v>179</v>
      </c>
      <c r="C43" s="5" t="s">
        <v>690</v>
      </c>
      <c r="D43" s="5" t="s">
        <v>259</v>
      </c>
      <c r="E43" s="5" t="s">
        <v>182</v>
      </c>
      <c r="F43" s="5" t="s">
        <v>183</v>
      </c>
      <c r="G43" s="5" t="s">
        <v>184</v>
      </c>
      <c r="H43" s="5" t="s">
        <v>691</v>
      </c>
      <c r="I43" s="5" t="s">
        <v>186</v>
      </c>
      <c r="J43" s="5" t="s">
        <v>187</v>
      </c>
      <c r="K43" s="5" t="s">
        <v>259</v>
      </c>
      <c r="L43" s="5" t="s">
        <v>186</v>
      </c>
      <c r="M43" s="5" t="s">
        <v>691</v>
      </c>
      <c r="N43" s="5" t="s">
        <v>259</v>
      </c>
      <c r="O43" s="5" t="s">
        <v>691</v>
      </c>
      <c r="P43" s="5" t="s">
        <v>691</v>
      </c>
      <c r="Q43" s="5" t="s">
        <v>187</v>
      </c>
      <c r="R43" s="5" t="s">
        <v>187</v>
      </c>
      <c r="S43" s="5" t="s">
        <v>187</v>
      </c>
      <c r="T43" s="5" t="s">
        <v>186</v>
      </c>
      <c r="U43" s="5" t="s">
        <v>186</v>
      </c>
      <c r="V43" s="5" t="s">
        <v>186</v>
      </c>
      <c r="W43" s="5" t="s">
        <v>186</v>
      </c>
      <c r="X43" s="5" t="s">
        <v>188</v>
      </c>
      <c r="Y43" s="5" t="s">
        <v>189</v>
      </c>
      <c r="Z43" s="5" t="s">
        <v>186</v>
      </c>
      <c r="AA43" s="5" t="s">
        <v>186</v>
      </c>
      <c r="AB43" s="5" t="s">
        <v>190</v>
      </c>
      <c r="AC43" s="5" t="s">
        <v>191</v>
      </c>
      <c r="AD43" s="5" t="s">
        <v>186</v>
      </c>
      <c r="AE43" s="5" t="s">
        <v>192</v>
      </c>
      <c r="AF43" s="5" t="s">
        <v>186</v>
      </c>
      <c r="AG43" s="5" t="s">
        <v>192</v>
      </c>
      <c r="AH43" s="5" t="s">
        <v>186</v>
      </c>
      <c r="AI43" s="5" t="s">
        <v>192</v>
      </c>
      <c r="AJ43" s="5" t="s">
        <v>193</v>
      </c>
      <c r="AK43" s="5" t="s">
        <v>192</v>
      </c>
      <c r="AL43" s="5" t="s">
        <v>194</v>
      </c>
      <c r="AM43" s="5" t="s">
        <v>194</v>
      </c>
      <c r="AN43" s="5" t="s">
        <v>194</v>
      </c>
      <c r="AO43" s="5" t="s">
        <v>194</v>
      </c>
      <c r="AP43" s="5" t="s">
        <v>195</v>
      </c>
      <c r="AQ43" s="5" t="s">
        <v>196</v>
      </c>
      <c r="AR43" s="5" t="s">
        <v>196</v>
      </c>
      <c r="AS43" s="5" t="s">
        <v>197</v>
      </c>
      <c r="AT43" s="5" t="s">
        <v>186</v>
      </c>
      <c r="AU43" s="5" t="s">
        <v>259</v>
      </c>
      <c r="AV43" s="5" t="s">
        <v>259</v>
      </c>
      <c r="AW43" s="5" t="s">
        <v>259</v>
      </c>
      <c r="AX43" s="5" t="s">
        <v>192</v>
      </c>
      <c r="AY43" s="5" t="s">
        <v>192</v>
      </c>
      <c r="AZ43" s="5" t="s">
        <v>192</v>
      </c>
      <c r="BA43" s="5" t="s">
        <v>192</v>
      </c>
      <c r="BB43" s="5" t="s">
        <v>198</v>
      </c>
      <c r="BC43" s="5" t="s">
        <v>199</v>
      </c>
      <c r="BD43" s="5" t="s">
        <v>186</v>
      </c>
      <c r="BE43" s="5" t="s">
        <v>200</v>
      </c>
      <c r="BF43" s="5" t="s">
        <v>259</v>
      </c>
      <c r="BG43" s="5" t="s">
        <v>259</v>
      </c>
      <c r="BH43" s="5" t="s">
        <v>187</v>
      </c>
      <c r="BI43" s="5" t="s">
        <v>187</v>
      </c>
      <c r="BJ43" s="5" t="s">
        <v>691</v>
      </c>
      <c r="BK43" s="5" t="s">
        <v>201</v>
      </c>
      <c r="BL43" s="5" t="s">
        <v>202</v>
      </c>
      <c r="BM43" s="5" t="s">
        <v>203</v>
      </c>
      <c r="BN43" s="5" t="s">
        <v>203</v>
      </c>
      <c r="BO43" s="5" t="s">
        <v>203</v>
      </c>
      <c r="BP43" s="5" t="s">
        <v>187</v>
      </c>
      <c r="BQ43" s="5" t="s">
        <v>204</v>
      </c>
      <c r="BR43" s="5" t="s">
        <v>205</v>
      </c>
      <c r="BS43" s="5" t="s">
        <v>206</v>
      </c>
      <c r="BT43" s="5" t="s">
        <v>691</v>
      </c>
      <c r="BU43" s="5" t="s">
        <v>207</v>
      </c>
      <c r="BV43" s="5" t="s">
        <v>187</v>
      </c>
      <c r="BW43" s="5" t="s">
        <v>187</v>
      </c>
      <c r="BX43" s="5" t="s">
        <v>187</v>
      </c>
      <c r="BY43" s="5" t="s">
        <v>208</v>
      </c>
      <c r="BZ43" s="5" t="s">
        <v>187</v>
      </c>
      <c r="CA43" s="5" t="s">
        <v>209</v>
      </c>
      <c r="CB43" s="5" t="s">
        <v>692</v>
      </c>
      <c r="CC43" s="5" t="s">
        <v>259</v>
      </c>
      <c r="CD43" s="5" t="s">
        <v>208</v>
      </c>
    </row>
    <row r="44" spans="1:82" s="4" customFormat="1" ht="45" customHeight="1">
      <c r="A44" s="5" t="s">
        <v>693</v>
      </c>
      <c r="B44" s="5" t="s">
        <v>179</v>
      </c>
      <c r="C44" s="5" t="s">
        <v>690</v>
      </c>
      <c r="D44" s="5" t="s">
        <v>259</v>
      </c>
      <c r="E44" s="5" t="s">
        <v>182</v>
      </c>
      <c r="F44" s="5" t="s">
        <v>212</v>
      </c>
      <c r="G44" s="5" t="s">
        <v>184</v>
      </c>
      <c r="H44" s="5" t="s">
        <v>694</v>
      </c>
      <c r="I44" s="5" t="s">
        <v>214</v>
      </c>
      <c r="J44" s="5" t="s">
        <v>215</v>
      </c>
      <c r="K44" s="5" t="s">
        <v>259</v>
      </c>
      <c r="L44" s="5" t="s">
        <v>214</v>
      </c>
      <c r="M44" s="5" t="s">
        <v>694</v>
      </c>
      <c r="N44" s="5" t="s">
        <v>259</v>
      </c>
      <c r="O44" s="5" t="s">
        <v>694</v>
      </c>
      <c r="P44" s="5" t="s">
        <v>694</v>
      </c>
      <c r="Q44" s="5" t="s">
        <v>215</v>
      </c>
      <c r="R44" s="5" t="s">
        <v>215</v>
      </c>
      <c r="S44" s="5" t="s">
        <v>215</v>
      </c>
      <c r="T44" s="5" t="s">
        <v>214</v>
      </c>
      <c r="U44" s="5" t="s">
        <v>214</v>
      </c>
      <c r="V44" s="5" t="s">
        <v>214</v>
      </c>
      <c r="W44" s="5" t="s">
        <v>214</v>
      </c>
      <c r="X44" s="5" t="s">
        <v>188</v>
      </c>
      <c r="Y44" s="5" t="s">
        <v>189</v>
      </c>
      <c r="Z44" s="5" t="s">
        <v>214</v>
      </c>
      <c r="AA44" s="5" t="s">
        <v>214</v>
      </c>
      <c r="AB44" s="5" t="s">
        <v>190</v>
      </c>
      <c r="AC44" s="5" t="s">
        <v>191</v>
      </c>
      <c r="AD44" s="5" t="s">
        <v>214</v>
      </c>
      <c r="AE44" s="5" t="s">
        <v>192</v>
      </c>
      <c r="AF44" s="5" t="s">
        <v>214</v>
      </c>
      <c r="AG44" s="5" t="s">
        <v>192</v>
      </c>
      <c r="AH44" s="5" t="s">
        <v>214</v>
      </c>
      <c r="AI44" s="5" t="s">
        <v>192</v>
      </c>
      <c r="AJ44" s="5" t="s">
        <v>193</v>
      </c>
      <c r="AK44" s="5" t="s">
        <v>192</v>
      </c>
      <c r="AL44" s="5" t="s">
        <v>194</v>
      </c>
      <c r="AM44" s="5" t="s">
        <v>194</v>
      </c>
      <c r="AN44" s="5" t="s">
        <v>194</v>
      </c>
      <c r="AO44" s="5" t="s">
        <v>194</v>
      </c>
      <c r="AP44" s="5" t="s">
        <v>195</v>
      </c>
      <c r="AQ44" s="5" t="s">
        <v>196</v>
      </c>
      <c r="AR44" s="5" t="s">
        <v>196</v>
      </c>
      <c r="AS44" s="5" t="s">
        <v>197</v>
      </c>
      <c r="AT44" s="5" t="s">
        <v>214</v>
      </c>
      <c r="AU44" s="5" t="s">
        <v>259</v>
      </c>
      <c r="AV44" s="5" t="s">
        <v>259</v>
      </c>
      <c r="AW44" s="5" t="s">
        <v>259</v>
      </c>
      <c r="AX44" s="5" t="s">
        <v>192</v>
      </c>
      <c r="AY44" s="5" t="s">
        <v>192</v>
      </c>
      <c r="AZ44" s="5" t="s">
        <v>192</v>
      </c>
      <c r="BA44" s="5" t="s">
        <v>192</v>
      </c>
      <c r="BB44" s="5" t="s">
        <v>198</v>
      </c>
      <c r="BC44" s="5" t="s">
        <v>199</v>
      </c>
      <c r="BD44" s="5" t="s">
        <v>214</v>
      </c>
      <c r="BE44" s="5" t="s">
        <v>214</v>
      </c>
      <c r="BF44" s="5" t="s">
        <v>259</v>
      </c>
      <c r="BG44" s="5" t="s">
        <v>259</v>
      </c>
      <c r="BH44" s="5" t="s">
        <v>215</v>
      </c>
      <c r="BI44" s="5" t="s">
        <v>215</v>
      </c>
      <c r="BJ44" s="5" t="s">
        <v>694</v>
      </c>
      <c r="BK44" s="5" t="s">
        <v>201</v>
      </c>
      <c r="BL44" s="5" t="s">
        <v>202</v>
      </c>
      <c r="BM44" s="5" t="s">
        <v>203</v>
      </c>
      <c r="BN44" s="5" t="s">
        <v>203</v>
      </c>
      <c r="BO44" s="5" t="s">
        <v>203</v>
      </c>
      <c r="BP44" s="5" t="s">
        <v>215</v>
      </c>
      <c r="BQ44" s="5" t="s">
        <v>204</v>
      </c>
      <c r="BR44" s="5" t="s">
        <v>205</v>
      </c>
      <c r="BS44" s="5" t="s">
        <v>206</v>
      </c>
      <c r="BT44" s="5" t="s">
        <v>694</v>
      </c>
      <c r="BU44" s="5" t="s">
        <v>207</v>
      </c>
      <c r="BV44" s="5" t="s">
        <v>215</v>
      </c>
      <c r="BW44" s="5" t="s">
        <v>215</v>
      </c>
      <c r="BX44" s="5" t="s">
        <v>215</v>
      </c>
      <c r="BY44" s="5" t="s">
        <v>208</v>
      </c>
      <c r="BZ44" s="5" t="s">
        <v>215</v>
      </c>
      <c r="CA44" s="5" t="s">
        <v>209</v>
      </c>
      <c r="CB44" s="5" t="s">
        <v>692</v>
      </c>
      <c r="CC44" s="5" t="s">
        <v>259</v>
      </c>
      <c r="CD44" s="5" t="s">
        <v>208</v>
      </c>
    </row>
    <row r="45" spans="1:82" s="4" customFormat="1" ht="45" customHeight="1">
      <c r="A45" s="5" t="s">
        <v>695</v>
      </c>
      <c r="B45" s="5" t="s">
        <v>179</v>
      </c>
      <c r="C45" s="5" t="s">
        <v>690</v>
      </c>
      <c r="D45" s="5" t="s">
        <v>259</v>
      </c>
      <c r="E45" s="5" t="s">
        <v>182</v>
      </c>
      <c r="F45" s="5" t="s">
        <v>217</v>
      </c>
      <c r="G45" s="5" t="s">
        <v>184</v>
      </c>
      <c r="H45" s="5" t="s">
        <v>696</v>
      </c>
      <c r="I45" s="5" t="s">
        <v>219</v>
      </c>
      <c r="J45" s="5" t="s">
        <v>220</v>
      </c>
      <c r="K45" s="5" t="s">
        <v>259</v>
      </c>
      <c r="L45" s="5" t="s">
        <v>219</v>
      </c>
      <c r="M45" s="5" t="s">
        <v>696</v>
      </c>
      <c r="N45" s="5" t="s">
        <v>259</v>
      </c>
      <c r="O45" s="5" t="s">
        <v>696</v>
      </c>
      <c r="P45" s="5" t="s">
        <v>696</v>
      </c>
      <c r="Q45" s="5" t="s">
        <v>220</v>
      </c>
      <c r="R45" s="5" t="s">
        <v>220</v>
      </c>
      <c r="S45" s="5" t="s">
        <v>220</v>
      </c>
      <c r="T45" s="5" t="s">
        <v>219</v>
      </c>
      <c r="U45" s="5" t="s">
        <v>219</v>
      </c>
      <c r="V45" s="5" t="s">
        <v>219</v>
      </c>
      <c r="W45" s="5" t="s">
        <v>219</v>
      </c>
      <c r="X45" s="5" t="s">
        <v>188</v>
      </c>
      <c r="Y45" s="5" t="s">
        <v>189</v>
      </c>
      <c r="Z45" s="5" t="s">
        <v>219</v>
      </c>
      <c r="AA45" s="5" t="s">
        <v>219</v>
      </c>
      <c r="AB45" s="5" t="s">
        <v>190</v>
      </c>
      <c r="AC45" s="5" t="s">
        <v>191</v>
      </c>
      <c r="AD45" s="5" t="s">
        <v>219</v>
      </c>
      <c r="AE45" s="5" t="s">
        <v>192</v>
      </c>
      <c r="AF45" s="5" t="s">
        <v>219</v>
      </c>
      <c r="AG45" s="5" t="s">
        <v>192</v>
      </c>
      <c r="AH45" s="5" t="s">
        <v>219</v>
      </c>
      <c r="AI45" s="5" t="s">
        <v>192</v>
      </c>
      <c r="AJ45" s="5" t="s">
        <v>193</v>
      </c>
      <c r="AK45" s="5" t="s">
        <v>192</v>
      </c>
      <c r="AL45" s="5" t="s">
        <v>194</v>
      </c>
      <c r="AM45" s="5" t="s">
        <v>194</v>
      </c>
      <c r="AN45" s="5" t="s">
        <v>194</v>
      </c>
      <c r="AO45" s="5" t="s">
        <v>194</v>
      </c>
      <c r="AP45" s="5" t="s">
        <v>195</v>
      </c>
      <c r="AQ45" s="5" t="s">
        <v>196</v>
      </c>
      <c r="AR45" s="5" t="s">
        <v>196</v>
      </c>
      <c r="AS45" s="5" t="s">
        <v>197</v>
      </c>
      <c r="AT45" s="5" t="s">
        <v>219</v>
      </c>
      <c r="AU45" s="5" t="s">
        <v>259</v>
      </c>
      <c r="AV45" s="5" t="s">
        <v>259</v>
      </c>
      <c r="AW45" s="5" t="s">
        <v>259</v>
      </c>
      <c r="AX45" s="5" t="s">
        <v>192</v>
      </c>
      <c r="AY45" s="5" t="s">
        <v>192</v>
      </c>
      <c r="AZ45" s="5" t="s">
        <v>192</v>
      </c>
      <c r="BA45" s="5" t="s">
        <v>192</v>
      </c>
      <c r="BB45" s="5" t="s">
        <v>198</v>
      </c>
      <c r="BC45" s="5" t="s">
        <v>199</v>
      </c>
      <c r="BD45" s="5" t="s">
        <v>219</v>
      </c>
      <c r="BE45" s="5" t="s">
        <v>219</v>
      </c>
      <c r="BF45" s="5" t="s">
        <v>259</v>
      </c>
      <c r="BG45" s="5" t="s">
        <v>259</v>
      </c>
      <c r="BH45" s="5" t="s">
        <v>220</v>
      </c>
      <c r="BI45" s="5" t="s">
        <v>220</v>
      </c>
      <c r="BJ45" s="5" t="s">
        <v>696</v>
      </c>
      <c r="BK45" s="5" t="s">
        <v>201</v>
      </c>
      <c r="BL45" s="5" t="s">
        <v>202</v>
      </c>
      <c r="BM45" s="5" t="s">
        <v>203</v>
      </c>
      <c r="BN45" s="5" t="s">
        <v>203</v>
      </c>
      <c r="BO45" s="5" t="s">
        <v>203</v>
      </c>
      <c r="BP45" s="5" t="s">
        <v>220</v>
      </c>
      <c r="BQ45" s="5" t="s">
        <v>204</v>
      </c>
      <c r="BR45" s="5" t="s">
        <v>205</v>
      </c>
      <c r="BS45" s="5" t="s">
        <v>206</v>
      </c>
      <c r="BT45" s="5" t="s">
        <v>696</v>
      </c>
      <c r="BU45" s="5" t="s">
        <v>207</v>
      </c>
      <c r="BV45" s="5" t="s">
        <v>220</v>
      </c>
      <c r="BW45" s="5" t="s">
        <v>220</v>
      </c>
      <c r="BX45" s="5" t="s">
        <v>220</v>
      </c>
      <c r="BY45" s="5" t="s">
        <v>208</v>
      </c>
      <c r="BZ45" s="5" t="s">
        <v>220</v>
      </c>
      <c r="CA45" s="5" t="s">
        <v>209</v>
      </c>
      <c r="CB45" s="5" t="s">
        <v>692</v>
      </c>
      <c r="CC45" s="5" t="s">
        <v>259</v>
      </c>
      <c r="CD45" s="5" t="s">
        <v>208</v>
      </c>
    </row>
    <row r="46" spans="1:82" s="4" customFormat="1" ht="45" customHeight="1">
      <c r="A46" s="5" t="s">
        <v>697</v>
      </c>
      <c r="B46" s="5" t="s">
        <v>179</v>
      </c>
      <c r="C46" s="5" t="s">
        <v>690</v>
      </c>
      <c r="D46" s="5" t="s">
        <v>259</v>
      </c>
      <c r="E46" s="5" t="s">
        <v>182</v>
      </c>
      <c r="F46" s="5" t="s">
        <v>222</v>
      </c>
      <c r="G46" s="5" t="s">
        <v>184</v>
      </c>
      <c r="H46" s="5" t="s">
        <v>698</v>
      </c>
      <c r="I46" s="5" t="s">
        <v>224</v>
      </c>
      <c r="J46" s="5" t="s">
        <v>225</v>
      </c>
      <c r="K46" s="5" t="s">
        <v>259</v>
      </c>
      <c r="L46" s="5" t="s">
        <v>224</v>
      </c>
      <c r="M46" s="5" t="s">
        <v>698</v>
      </c>
      <c r="N46" s="5" t="s">
        <v>259</v>
      </c>
      <c r="O46" s="5" t="s">
        <v>698</v>
      </c>
      <c r="P46" s="5" t="s">
        <v>698</v>
      </c>
      <c r="Q46" s="5" t="s">
        <v>225</v>
      </c>
      <c r="R46" s="5" t="s">
        <v>225</v>
      </c>
      <c r="S46" s="5" t="s">
        <v>225</v>
      </c>
      <c r="T46" s="5" t="s">
        <v>224</v>
      </c>
      <c r="U46" s="5" t="s">
        <v>224</v>
      </c>
      <c r="V46" s="5" t="s">
        <v>224</v>
      </c>
      <c r="W46" s="5" t="s">
        <v>224</v>
      </c>
      <c r="X46" s="5" t="s">
        <v>188</v>
      </c>
      <c r="Y46" s="5" t="s">
        <v>189</v>
      </c>
      <c r="Z46" s="5" t="s">
        <v>224</v>
      </c>
      <c r="AA46" s="5" t="s">
        <v>224</v>
      </c>
      <c r="AB46" s="5" t="s">
        <v>190</v>
      </c>
      <c r="AC46" s="5" t="s">
        <v>191</v>
      </c>
      <c r="AD46" s="5" t="s">
        <v>224</v>
      </c>
      <c r="AE46" s="5" t="s">
        <v>192</v>
      </c>
      <c r="AF46" s="5" t="s">
        <v>224</v>
      </c>
      <c r="AG46" s="5" t="s">
        <v>192</v>
      </c>
      <c r="AH46" s="5" t="s">
        <v>224</v>
      </c>
      <c r="AI46" s="5" t="s">
        <v>192</v>
      </c>
      <c r="AJ46" s="5" t="s">
        <v>193</v>
      </c>
      <c r="AK46" s="5" t="s">
        <v>192</v>
      </c>
      <c r="AL46" s="5" t="s">
        <v>194</v>
      </c>
      <c r="AM46" s="5" t="s">
        <v>194</v>
      </c>
      <c r="AN46" s="5" t="s">
        <v>194</v>
      </c>
      <c r="AO46" s="5" t="s">
        <v>194</v>
      </c>
      <c r="AP46" s="5" t="s">
        <v>195</v>
      </c>
      <c r="AQ46" s="5" t="s">
        <v>196</v>
      </c>
      <c r="AR46" s="5" t="s">
        <v>196</v>
      </c>
      <c r="AS46" s="5" t="s">
        <v>197</v>
      </c>
      <c r="AT46" s="5" t="s">
        <v>224</v>
      </c>
      <c r="AU46" s="5" t="s">
        <v>259</v>
      </c>
      <c r="AV46" s="5" t="s">
        <v>259</v>
      </c>
      <c r="AW46" s="5" t="s">
        <v>259</v>
      </c>
      <c r="AX46" s="5" t="s">
        <v>192</v>
      </c>
      <c r="AY46" s="5" t="s">
        <v>192</v>
      </c>
      <c r="AZ46" s="5" t="s">
        <v>192</v>
      </c>
      <c r="BA46" s="5" t="s">
        <v>192</v>
      </c>
      <c r="BB46" s="5" t="s">
        <v>198</v>
      </c>
      <c r="BC46" s="5" t="s">
        <v>199</v>
      </c>
      <c r="BD46" s="5" t="s">
        <v>224</v>
      </c>
      <c r="BE46" s="5" t="s">
        <v>224</v>
      </c>
      <c r="BF46" s="5" t="s">
        <v>259</v>
      </c>
      <c r="BG46" s="5" t="s">
        <v>259</v>
      </c>
      <c r="BH46" s="5" t="s">
        <v>225</v>
      </c>
      <c r="BI46" s="5" t="s">
        <v>225</v>
      </c>
      <c r="BJ46" s="5" t="s">
        <v>698</v>
      </c>
      <c r="BK46" s="5" t="s">
        <v>201</v>
      </c>
      <c r="BL46" s="5" t="s">
        <v>202</v>
      </c>
      <c r="BM46" s="5" t="s">
        <v>203</v>
      </c>
      <c r="BN46" s="5" t="s">
        <v>203</v>
      </c>
      <c r="BO46" s="5" t="s">
        <v>203</v>
      </c>
      <c r="BP46" s="5" t="s">
        <v>225</v>
      </c>
      <c r="BQ46" s="5" t="s">
        <v>204</v>
      </c>
      <c r="BR46" s="5" t="s">
        <v>205</v>
      </c>
      <c r="BS46" s="5" t="s">
        <v>206</v>
      </c>
      <c r="BT46" s="5" t="s">
        <v>698</v>
      </c>
      <c r="BU46" s="5" t="s">
        <v>207</v>
      </c>
      <c r="BV46" s="5" t="s">
        <v>225</v>
      </c>
      <c r="BW46" s="5" t="s">
        <v>225</v>
      </c>
      <c r="BX46" s="5" t="s">
        <v>225</v>
      </c>
      <c r="BY46" s="5" t="s">
        <v>208</v>
      </c>
      <c r="BZ46" s="5" t="s">
        <v>225</v>
      </c>
      <c r="CA46" s="5" t="s">
        <v>209</v>
      </c>
      <c r="CB46" s="5" t="s">
        <v>692</v>
      </c>
      <c r="CC46" s="5" t="s">
        <v>259</v>
      </c>
      <c r="CD46" s="5" t="s">
        <v>208</v>
      </c>
    </row>
    <row r="47" spans="1:82" s="4" customFormat="1" ht="45" customHeight="1">
      <c r="A47" s="5" t="s">
        <v>699</v>
      </c>
      <c r="B47" s="5" t="s">
        <v>179</v>
      </c>
      <c r="C47" s="5" t="s">
        <v>690</v>
      </c>
      <c r="D47" s="5" t="s">
        <v>259</v>
      </c>
      <c r="E47" s="5" t="s">
        <v>227</v>
      </c>
      <c r="F47" s="5" t="s">
        <v>183</v>
      </c>
      <c r="G47" s="5" t="s">
        <v>184</v>
      </c>
      <c r="H47" s="5" t="s">
        <v>700</v>
      </c>
      <c r="I47" s="5" t="s">
        <v>186</v>
      </c>
      <c r="J47" s="5" t="s">
        <v>187</v>
      </c>
      <c r="K47" s="5" t="s">
        <v>259</v>
      </c>
      <c r="L47" s="5" t="s">
        <v>186</v>
      </c>
      <c r="M47" s="5" t="s">
        <v>700</v>
      </c>
      <c r="N47" s="5" t="s">
        <v>259</v>
      </c>
      <c r="O47" s="5" t="s">
        <v>700</v>
      </c>
      <c r="P47" s="5" t="s">
        <v>700</v>
      </c>
      <c r="Q47" s="5" t="s">
        <v>187</v>
      </c>
      <c r="R47" s="5" t="s">
        <v>187</v>
      </c>
      <c r="S47" s="5" t="s">
        <v>187</v>
      </c>
      <c r="T47" s="5" t="s">
        <v>186</v>
      </c>
      <c r="U47" s="5" t="s">
        <v>186</v>
      </c>
      <c r="V47" s="5" t="s">
        <v>186</v>
      </c>
      <c r="W47" s="5" t="s">
        <v>186</v>
      </c>
      <c r="X47" s="5" t="s">
        <v>188</v>
      </c>
      <c r="Y47" s="5" t="s">
        <v>189</v>
      </c>
      <c r="Z47" s="5" t="s">
        <v>186</v>
      </c>
      <c r="AA47" s="5" t="s">
        <v>186</v>
      </c>
      <c r="AB47" s="5" t="s">
        <v>190</v>
      </c>
      <c r="AC47" s="5" t="s">
        <v>191</v>
      </c>
      <c r="AD47" s="5" t="s">
        <v>186</v>
      </c>
      <c r="AE47" s="5" t="s">
        <v>192</v>
      </c>
      <c r="AF47" s="5" t="s">
        <v>186</v>
      </c>
      <c r="AG47" s="5" t="s">
        <v>192</v>
      </c>
      <c r="AH47" s="5" t="s">
        <v>186</v>
      </c>
      <c r="AI47" s="5" t="s">
        <v>192</v>
      </c>
      <c r="AJ47" s="5" t="s">
        <v>193</v>
      </c>
      <c r="AK47" s="5" t="s">
        <v>192</v>
      </c>
      <c r="AL47" s="5" t="s">
        <v>194</v>
      </c>
      <c r="AM47" s="5" t="s">
        <v>194</v>
      </c>
      <c r="AN47" s="5" t="s">
        <v>194</v>
      </c>
      <c r="AO47" s="5" t="s">
        <v>194</v>
      </c>
      <c r="AP47" s="5" t="s">
        <v>195</v>
      </c>
      <c r="AQ47" s="5" t="s">
        <v>196</v>
      </c>
      <c r="AR47" s="5" t="s">
        <v>196</v>
      </c>
      <c r="AS47" s="5" t="s">
        <v>197</v>
      </c>
      <c r="AT47" s="5" t="s">
        <v>186</v>
      </c>
      <c r="AU47" s="5" t="s">
        <v>259</v>
      </c>
      <c r="AV47" s="5" t="s">
        <v>259</v>
      </c>
      <c r="AW47" s="5" t="s">
        <v>259</v>
      </c>
      <c r="AX47" s="5" t="s">
        <v>192</v>
      </c>
      <c r="AY47" s="5" t="s">
        <v>192</v>
      </c>
      <c r="AZ47" s="5" t="s">
        <v>192</v>
      </c>
      <c r="BA47" s="5" t="s">
        <v>192</v>
      </c>
      <c r="BB47" s="5" t="s">
        <v>198</v>
      </c>
      <c r="BC47" s="5" t="s">
        <v>199</v>
      </c>
      <c r="BD47" s="5" t="s">
        <v>186</v>
      </c>
      <c r="BE47" s="5" t="s">
        <v>229</v>
      </c>
      <c r="BF47" s="5" t="s">
        <v>259</v>
      </c>
      <c r="BG47" s="5" t="s">
        <v>259</v>
      </c>
      <c r="BH47" s="5" t="s">
        <v>187</v>
      </c>
      <c r="BI47" s="5" t="s">
        <v>187</v>
      </c>
      <c r="BJ47" s="5" t="s">
        <v>700</v>
      </c>
      <c r="BK47" s="5" t="s">
        <v>201</v>
      </c>
      <c r="BL47" s="5" t="s">
        <v>202</v>
      </c>
      <c r="BM47" s="5" t="s">
        <v>203</v>
      </c>
      <c r="BN47" s="5" t="s">
        <v>203</v>
      </c>
      <c r="BO47" s="5" t="s">
        <v>203</v>
      </c>
      <c r="BP47" s="5" t="s">
        <v>187</v>
      </c>
      <c r="BQ47" s="5" t="s">
        <v>204</v>
      </c>
      <c r="BR47" s="5" t="s">
        <v>205</v>
      </c>
      <c r="BS47" s="5" t="s">
        <v>206</v>
      </c>
      <c r="BT47" s="5" t="s">
        <v>700</v>
      </c>
      <c r="BU47" s="5" t="s">
        <v>207</v>
      </c>
      <c r="BV47" s="5" t="s">
        <v>187</v>
      </c>
      <c r="BW47" s="5" t="s">
        <v>187</v>
      </c>
      <c r="BX47" s="5" t="s">
        <v>187</v>
      </c>
      <c r="BY47" s="5" t="s">
        <v>208</v>
      </c>
      <c r="BZ47" s="5" t="s">
        <v>187</v>
      </c>
      <c r="CA47" s="5" t="s">
        <v>209</v>
      </c>
      <c r="CB47" s="5" t="s">
        <v>692</v>
      </c>
      <c r="CC47" s="5" t="s">
        <v>259</v>
      </c>
      <c r="CD47" s="5" t="s">
        <v>208</v>
      </c>
    </row>
    <row r="48" spans="1:82" s="4" customFormat="1" ht="45" customHeight="1">
      <c r="A48" s="5" t="s">
        <v>701</v>
      </c>
      <c r="B48" s="5" t="s">
        <v>179</v>
      </c>
      <c r="C48" s="5" t="s">
        <v>690</v>
      </c>
      <c r="D48" s="5" t="s">
        <v>259</v>
      </c>
      <c r="E48" s="5" t="s">
        <v>227</v>
      </c>
      <c r="F48" s="5" t="s">
        <v>217</v>
      </c>
      <c r="G48" s="5" t="s">
        <v>184</v>
      </c>
      <c r="H48" s="5" t="s">
        <v>702</v>
      </c>
      <c r="I48" s="5" t="s">
        <v>232</v>
      </c>
      <c r="J48" s="5" t="s">
        <v>233</v>
      </c>
      <c r="K48" s="5" t="s">
        <v>259</v>
      </c>
      <c r="L48" s="5" t="s">
        <v>232</v>
      </c>
      <c r="M48" s="5" t="s">
        <v>702</v>
      </c>
      <c r="N48" s="5" t="s">
        <v>259</v>
      </c>
      <c r="O48" s="5" t="s">
        <v>702</v>
      </c>
      <c r="P48" s="5" t="s">
        <v>702</v>
      </c>
      <c r="Q48" s="5" t="s">
        <v>233</v>
      </c>
      <c r="R48" s="5" t="s">
        <v>233</v>
      </c>
      <c r="S48" s="5" t="s">
        <v>233</v>
      </c>
      <c r="T48" s="5" t="s">
        <v>232</v>
      </c>
      <c r="U48" s="5" t="s">
        <v>232</v>
      </c>
      <c r="V48" s="5" t="s">
        <v>232</v>
      </c>
      <c r="W48" s="5" t="s">
        <v>232</v>
      </c>
      <c r="X48" s="5" t="s">
        <v>188</v>
      </c>
      <c r="Y48" s="5" t="s">
        <v>189</v>
      </c>
      <c r="Z48" s="5" t="s">
        <v>232</v>
      </c>
      <c r="AA48" s="5" t="s">
        <v>232</v>
      </c>
      <c r="AB48" s="5" t="s">
        <v>190</v>
      </c>
      <c r="AC48" s="5" t="s">
        <v>191</v>
      </c>
      <c r="AD48" s="5" t="s">
        <v>232</v>
      </c>
      <c r="AE48" s="5" t="s">
        <v>192</v>
      </c>
      <c r="AF48" s="5" t="s">
        <v>232</v>
      </c>
      <c r="AG48" s="5" t="s">
        <v>192</v>
      </c>
      <c r="AH48" s="5" t="s">
        <v>232</v>
      </c>
      <c r="AI48" s="5" t="s">
        <v>192</v>
      </c>
      <c r="AJ48" s="5" t="s">
        <v>193</v>
      </c>
      <c r="AK48" s="5" t="s">
        <v>192</v>
      </c>
      <c r="AL48" s="5" t="s">
        <v>194</v>
      </c>
      <c r="AM48" s="5" t="s">
        <v>194</v>
      </c>
      <c r="AN48" s="5" t="s">
        <v>194</v>
      </c>
      <c r="AO48" s="5" t="s">
        <v>194</v>
      </c>
      <c r="AP48" s="5" t="s">
        <v>195</v>
      </c>
      <c r="AQ48" s="5" t="s">
        <v>196</v>
      </c>
      <c r="AR48" s="5" t="s">
        <v>196</v>
      </c>
      <c r="AS48" s="5" t="s">
        <v>197</v>
      </c>
      <c r="AT48" s="5" t="s">
        <v>232</v>
      </c>
      <c r="AU48" s="5" t="s">
        <v>259</v>
      </c>
      <c r="AV48" s="5" t="s">
        <v>259</v>
      </c>
      <c r="AW48" s="5" t="s">
        <v>259</v>
      </c>
      <c r="AX48" s="5" t="s">
        <v>192</v>
      </c>
      <c r="AY48" s="5" t="s">
        <v>192</v>
      </c>
      <c r="AZ48" s="5" t="s">
        <v>192</v>
      </c>
      <c r="BA48" s="5" t="s">
        <v>192</v>
      </c>
      <c r="BB48" s="5" t="s">
        <v>198</v>
      </c>
      <c r="BC48" s="5" t="s">
        <v>199</v>
      </c>
      <c r="BD48" s="5" t="s">
        <v>232</v>
      </c>
      <c r="BE48" s="5" t="s">
        <v>232</v>
      </c>
      <c r="BF48" s="5" t="s">
        <v>259</v>
      </c>
      <c r="BG48" s="5" t="s">
        <v>259</v>
      </c>
      <c r="BH48" s="5" t="s">
        <v>233</v>
      </c>
      <c r="BI48" s="5" t="s">
        <v>233</v>
      </c>
      <c r="BJ48" s="5" t="s">
        <v>702</v>
      </c>
      <c r="BK48" s="5" t="s">
        <v>201</v>
      </c>
      <c r="BL48" s="5" t="s">
        <v>202</v>
      </c>
      <c r="BM48" s="5" t="s">
        <v>203</v>
      </c>
      <c r="BN48" s="5" t="s">
        <v>203</v>
      </c>
      <c r="BO48" s="5" t="s">
        <v>203</v>
      </c>
      <c r="BP48" s="5" t="s">
        <v>233</v>
      </c>
      <c r="BQ48" s="5" t="s">
        <v>204</v>
      </c>
      <c r="BR48" s="5" t="s">
        <v>205</v>
      </c>
      <c r="BS48" s="5" t="s">
        <v>206</v>
      </c>
      <c r="BT48" s="5" t="s">
        <v>702</v>
      </c>
      <c r="BU48" s="5" t="s">
        <v>207</v>
      </c>
      <c r="BV48" s="5" t="s">
        <v>233</v>
      </c>
      <c r="BW48" s="5" t="s">
        <v>233</v>
      </c>
      <c r="BX48" s="5" t="s">
        <v>233</v>
      </c>
      <c r="BY48" s="5" t="s">
        <v>208</v>
      </c>
      <c r="BZ48" s="5" t="s">
        <v>233</v>
      </c>
      <c r="CA48" s="5" t="s">
        <v>209</v>
      </c>
      <c r="CB48" s="5" t="s">
        <v>692</v>
      </c>
      <c r="CC48" s="5" t="s">
        <v>259</v>
      </c>
      <c r="CD48" s="5" t="s">
        <v>208</v>
      </c>
    </row>
    <row r="49" spans="1:82" s="4" customFormat="1" ht="45" customHeight="1">
      <c r="A49" s="5" t="s">
        <v>703</v>
      </c>
      <c r="B49" s="5" t="s">
        <v>179</v>
      </c>
      <c r="C49" s="5" t="s">
        <v>690</v>
      </c>
      <c r="D49" s="5" t="s">
        <v>259</v>
      </c>
      <c r="E49" s="5" t="s">
        <v>227</v>
      </c>
      <c r="F49" s="5" t="s">
        <v>217</v>
      </c>
      <c r="G49" s="5" t="s">
        <v>184</v>
      </c>
      <c r="H49" s="5" t="s">
        <v>704</v>
      </c>
      <c r="I49" s="5" t="s">
        <v>705</v>
      </c>
      <c r="J49" s="5" t="s">
        <v>706</v>
      </c>
      <c r="K49" s="5" t="s">
        <v>707</v>
      </c>
      <c r="L49" s="5" t="s">
        <v>708</v>
      </c>
      <c r="M49" s="5" t="s">
        <v>704</v>
      </c>
      <c r="N49" s="5" t="s">
        <v>709</v>
      </c>
      <c r="O49" s="5" t="s">
        <v>704</v>
      </c>
      <c r="P49" s="5" t="s">
        <v>704</v>
      </c>
      <c r="Q49" s="5" t="s">
        <v>710</v>
      </c>
      <c r="R49" s="5" t="s">
        <v>711</v>
      </c>
      <c r="S49" s="5" t="s">
        <v>2065</v>
      </c>
      <c r="T49" s="5" t="s">
        <v>712</v>
      </c>
      <c r="U49" s="5" t="s">
        <v>713</v>
      </c>
      <c r="V49" s="5" t="s">
        <v>714</v>
      </c>
      <c r="W49" s="5" t="s">
        <v>329</v>
      </c>
      <c r="X49" s="5" t="s">
        <v>309</v>
      </c>
      <c r="Y49" s="5" t="s">
        <v>310</v>
      </c>
      <c r="Z49" s="5" t="s">
        <v>311</v>
      </c>
      <c r="AA49" s="5" t="s">
        <v>312</v>
      </c>
      <c r="AB49" s="5" t="s">
        <v>190</v>
      </c>
      <c r="AC49" s="5" t="s">
        <v>191</v>
      </c>
      <c r="AD49" s="5" t="s">
        <v>313</v>
      </c>
      <c r="AE49" s="5" t="s">
        <v>6</v>
      </c>
      <c r="AF49" s="5" t="s">
        <v>314</v>
      </c>
      <c r="AG49" s="5" t="s">
        <v>11</v>
      </c>
      <c r="AH49" s="5" t="s">
        <v>314</v>
      </c>
      <c r="AI49" s="5" t="s">
        <v>8</v>
      </c>
      <c r="AJ49" s="5" t="s">
        <v>193</v>
      </c>
      <c r="AK49" s="5" t="s">
        <v>315</v>
      </c>
      <c r="AL49" s="5" t="s">
        <v>194</v>
      </c>
      <c r="AM49" s="5" t="s">
        <v>194</v>
      </c>
      <c r="AN49" s="5" t="s">
        <v>194</v>
      </c>
      <c r="AO49" s="5" t="s">
        <v>194</v>
      </c>
      <c r="AP49" s="5" t="s">
        <v>195</v>
      </c>
      <c r="AQ49" s="5" t="s">
        <v>715</v>
      </c>
      <c r="AR49" s="5" t="s">
        <v>715</v>
      </c>
      <c r="AS49" s="5" t="s">
        <v>197</v>
      </c>
      <c r="AT49" s="5" t="s">
        <v>716</v>
      </c>
      <c r="AU49" s="5" t="s">
        <v>717</v>
      </c>
      <c r="AV49" s="5" t="s">
        <v>717</v>
      </c>
      <c r="AW49" s="5" t="s">
        <v>259</v>
      </c>
      <c r="AX49" s="5" t="s">
        <v>192</v>
      </c>
      <c r="AY49" s="5" t="s">
        <v>192</v>
      </c>
      <c r="AZ49" s="5" t="s">
        <v>718</v>
      </c>
      <c r="BA49" s="5" t="s">
        <v>543</v>
      </c>
      <c r="BB49" s="5" t="s">
        <v>198</v>
      </c>
      <c r="BC49" s="5" t="s">
        <v>199</v>
      </c>
      <c r="BD49" s="5" t="s">
        <v>262</v>
      </c>
      <c r="BE49" s="5" t="s">
        <v>708</v>
      </c>
      <c r="BF49" s="5" t="s">
        <v>717</v>
      </c>
      <c r="BG49" s="5" t="s">
        <v>259</v>
      </c>
      <c r="BH49" s="5" t="s">
        <v>719</v>
      </c>
      <c r="BI49" s="5" t="s">
        <v>265</v>
      </c>
      <c r="BJ49" s="5" t="s">
        <v>704</v>
      </c>
      <c r="BK49" s="5" t="s">
        <v>201</v>
      </c>
      <c r="BL49" s="5" t="s">
        <v>202</v>
      </c>
      <c r="BM49" s="5" t="s">
        <v>203</v>
      </c>
      <c r="BN49" s="5" t="s">
        <v>203</v>
      </c>
      <c r="BO49" s="5" t="s">
        <v>203</v>
      </c>
      <c r="BP49" s="5" t="s">
        <v>266</v>
      </c>
      <c r="BQ49" s="5" t="s">
        <v>204</v>
      </c>
      <c r="BR49" s="5" t="s">
        <v>205</v>
      </c>
      <c r="BS49" s="5" t="s">
        <v>206</v>
      </c>
      <c r="BT49" s="5" t="s">
        <v>704</v>
      </c>
      <c r="BU49" s="5" t="s">
        <v>207</v>
      </c>
      <c r="BV49" s="5" t="s">
        <v>267</v>
      </c>
      <c r="BW49" s="5" t="s">
        <v>267</v>
      </c>
      <c r="BX49" s="5" t="s">
        <v>267</v>
      </c>
      <c r="BY49" s="5" t="s">
        <v>208</v>
      </c>
      <c r="BZ49" s="5" t="s">
        <v>267</v>
      </c>
      <c r="CA49" s="5" t="s">
        <v>209</v>
      </c>
      <c r="CB49" s="5" t="s">
        <v>692</v>
      </c>
      <c r="CC49" s="5" t="s">
        <v>259</v>
      </c>
      <c r="CD49" s="5" t="s">
        <v>208</v>
      </c>
    </row>
    <row r="50" spans="1:82" s="4" customFormat="1" ht="45" customHeight="1">
      <c r="A50" s="5" t="s">
        <v>720</v>
      </c>
      <c r="B50" s="5" t="s">
        <v>179</v>
      </c>
      <c r="C50" s="5" t="s">
        <v>690</v>
      </c>
      <c r="D50" s="5" t="s">
        <v>259</v>
      </c>
      <c r="E50" s="5" t="s">
        <v>227</v>
      </c>
      <c r="F50" s="5" t="s">
        <v>217</v>
      </c>
      <c r="G50" s="5" t="s">
        <v>184</v>
      </c>
      <c r="H50" s="5" t="s">
        <v>721</v>
      </c>
      <c r="I50" s="5" t="s">
        <v>722</v>
      </c>
      <c r="J50" s="5" t="s">
        <v>723</v>
      </c>
      <c r="K50" s="5" t="s">
        <v>724</v>
      </c>
      <c r="L50" s="5" t="s">
        <v>557</v>
      </c>
      <c r="M50" s="5" t="s">
        <v>721</v>
      </c>
      <c r="N50" s="5" t="s">
        <v>725</v>
      </c>
      <c r="O50" s="5" t="s">
        <v>721</v>
      </c>
      <c r="P50" s="5" t="s">
        <v>721</v>
      </c>
      <c r="Q50" s="5" t="s">
        <v>726</v>
      </c>
      <c r="R50" s="5" t="s">
        <v>727</v>
      </c>
      <c r="S50" s="5" t="s">
        <v>728</v>
      </c>
      <c r="T50" s="5" t="s">
        <v>561</v>
      </c>
      <c r="U50" s="5" t="s">
        <v>562</v>
      </c>
      <c r="V50" s="5" t="s">
        <v>563</v>
      </c>
      <c r="W50" s="5" t="s">
        <v>729</v>
      </c>
      <c r="X50" s="5" t="s">
        <v>565</v>
      </c>
      <c r="Y50" s="5" t="s">
        <v>189</v>
      </c>
      <c r="Z50" s="5" t="s">
        <v>566</v>
      </c>
      <c r="AA50" s="5" t="s">
        <v>254</v>
      </c>
      <c r="AB50" s="5" t="s">
        <v>190</v>
      </c>
      <c r="AC50" s="5" t="s">
        <v>191</v>
      </c>
      <c r="AD50" s="5" t="s">
        <v>567</v>
      </c>
      <c r="AE50" s="5" t="s">
        <v>6</v>
      </c>
      <c r="AF50" s="5" t="s">
        <v>568</v>
      </c>
      <c r="AG50" s="5" t="s">
        <v>569</v>
      </c>
      <c r="AH50" s="5" t="s">
        <v>570</v>
      </c>
      <c r="AI50" s="5" t="s">
        <v>254</v>
      </c>
      <c r="AJ50" s="5" t="s">
        <v>444</v>
      </c>
      <c r="AK50" s="5" t="s">
        <v>571</v>
      </c>
      <c r="AL50" s="5" t="s">
        <v>194</v>
      </c>
      <c r="AM50" s="5" t="s">
        <v>194</v>
      </c>
      <c r="AN50" s="5" t="s">
        <v>194</v>
      </c>
      <c r="AO50" s="5" t="s">
        <v>194</v>
      </c>
      <c r="AP50" s="5" t="s">
        <v>195</v>
      </c>
      <c r="AQ50" s="5" t="s">
        <v>730</v>
      </c>
      <c r="AR50" s="5" t="s">
        <v>730</v>
      </c>
      <c r="AS50" s="5" t="s">
        <v>197</v>
      </c>
      <c r="AT50" s="5" t="s">
        <v>731</v>
      </c>
      <c r="AU50" s="5" t="s">
        <v>732</v>
      </c>
      <c r="AV50" s="5" t="s">
        <v>732</v>
      </c>
      <c r="AW50" s="5" t="s">
        <v>259</v>
      </c>
      <c r="AX50" s="5" t="s">
        <v>192</v>
      </c>
      <c r="AY50" s="5" t="s">
        <v>192</v>
      </c>
      <c r="AZ50" s="5" t="s">
        <v>733</v>
      </c>
      <c r="BA50" s="5" t="s">
        <v>734</v>
      </c>
      <c r="BB50" s="5" t="s">
        <v>198</v>
      </c>
      <c r="BC50" s="5" t="s">
        <v>199</v>
      </c>
      <c r="BD50" s="5" t="s">
        <v>262</v>
      </c>
      <c r="BE50" s="5" t="s">
        <v>557</v>
      </c>
      <c r="BF50" s="5" t="s">
        <v>732</v>
      </c>
      <c r="BG50" s="5" t="s">
        <v>259</v>
      </c>
      <c r="BH50" s="5" t="s">
        <v>735</v>
      </c>
      <c r="BI50" s="5" t="s">
        <v>265</v>
      </c>
      <c r="BJ50" s="5" t="s">
        <v>721</v>
      </c>
      <c r="BK50" s="5" t="s">
        <v>201</v>
      </c>
      <c r="BL50" s="5" t="s">
        <v>202</v>
      </c>
      <c r="BM50" s="5" t="s">
        <v>203</v>
      </c>
      <c r="BN50" s="5" t="s">
        <v>203</v>
      </c>
      <c r="BO50" s="5" t="s">
        <v>203</v>
      </c>
      <c r="BP50" s="5" t="s">
        <v>266</v>
      </c>
      <c r="BQ50" s="5" t="s">
        <v>204</v>
      </c>
      <c r="BR50" s="5" t="s">
        <v>205</v>
      </c>
      <c r="BS50" s="5" t="s">
        <v>394</v>
      </c>
      <c r="BT50" s="5" t="s">
        <v>721</v>
      </c>
      <c r="BU50" s="5" t="s">
        <v>207</v>
      </c>
      <c r="BV50" s="5" t="s">
        <v>267</v>
      </c>
      <c r="BW50" s="5" t="s">
        <v>267</v>
      </c>
      <c r="BX50" s="5" t="s">
        <v>267</v>
      </c>
      <c r="BY50" s="5" t="s">
        <v>208</v>
      </c>
      <c r="BZ50" s="5" t="s">
        <v>267</v>
      </c>
      <c r="CA50" s="5" t="s">
        <v>209</v>
      </c>
      <c r="CB50" s="5" t="s">
        <v>692</v>
      </c>
      <c r="CC50" s="5" t="s">
        <v>259</v>
      </c>
      <c r="CD50" s="5" t="s">
        <v>208</v>
      </c>
    </row>
    <row r="51" spans="1:82" s="4" customFormat="1" ht="45" customHeight="1">
      <c r="A51" s="5" t="s">
        <v>736</v>
      </c>
      <c r="B51" s="5" t="s">
        <v>179</v>
      </c>
      <c r="C51" s="5" t="s">
        <v>690</v>
      </c>
      <c r="D51" s="5" t="s">
        <v>259</v>
      </c>
      <c r="E51" s="5" t="s">
        <v>182</v>
      </c>
      <c r="F51" s="5" t="s">
        <v>217</v>
      </c>
      <c r="G51" s="5" t="s">
        <v>184</v>
      </c>
      <c r="H51" s="5" t="s">
        <v>737</v>
      </c>
      <c r="I51" s="5" t="s">
        <v>738</v>
      </c>
      <c r="J51" s="5" t="s">
        <v>739</v>
      </c>
      <c r="K51" s="5" t="s">
        <v>740</v>
      </c>
      <c r="L51" s="5" t="s">
        <v>741</v>
      </c>
      <c r="M51" s="5" t="s">
        <v>737</v>
      </c>
      <c r="N51" s="5" t="s">
        <v>742</v>
      </c>
      <c r="O51" s="5" t="s">
        <v>737</v>
      </c>
      <c r="P51" s="5" t="s">
        <v>737</v>
      </c>
      <c r="Q51" s="5" t="s">
        <v>743</v>
      </c>
      <c r="R51" s="5" t="s">
        <v>744</v>
      </c>
      <c r="S51" s="5" t="s">
        <v>745</v>
      </c>
      <c r="T51" s="5" t="s">
        <v>746</v>
      </c>
      <c r="U51" s="5" t="s">
        <v>377</v>
      </c>
      <c r="V51" s="5" t="s">
        <v>747</v>
      </c>
      <c r="W51" s="5" t="s">
        <v>748</v>
      </c>
      <c r="X51" s="5" t="s">
        <v>749</v>
      </c>
      <c r="Y51" s="5" t="s">
        <v>189</v>
      </c>
      <c r="Z51" s="5" t="s">
        <v>750</v>
      </c>
      <c r="AA51" s="5" t="s">
        <v>751</v>
      </c>
      <c r="AB51" s="5" t="s">
        <v>190</v>
      </c>
      <c r="AC51" s="5" t="s">
        <v>191</v>
      </c>
      <c r="AD51" s="5" t="s">
        <v>752</v>
      </c>
      <c r="AE51" s="5" t="s">
        <v>6</v>
      </c>
      <c r="AF51" s="5" t="s">
        <v>753</v>
      </c>
      <c r="AG51" s="5" t="s">
        <v>754</v>
      </c>
      <c r="AH51" s="5" t="s">
        <v>753</v>
      </c>
      <c r="AI51" s="5" t="s">
        <v>8</v>
      </c>
      <c r="AJ51" s="5" t="s">
        <v>193</v>
      </c>
      <c r="AK51" s="5" t="s">
        <v>755</v>
      </c>
      <c r="AL51" s="5" t="s">
        <v>194</v>
      </c>
      <c r="AM51" s="5" t="s">
        <v>194</v>
      </c>
      <c r="AN51" s="5" t="s">
        <v>194</v>
      </c>
      <c r="AO51" s="5" t="s">
        <v>194</v>
      </c>
      <c r="AP51" s="5" t="s">
        <v>195</v>
      </c>
      <c r="AQ51" s="5" t="s">
        <v>756</v>
      </c>
      <c r="AR51" s="5" t="s">
        <v>756</v>
      </c>
      <c r="AS51" s="5" t="s">
        <v>197</v>
      </c>
      <c r="AT51" s="5" t="s">
        <v>757</v>
      </c>
      <c r="AU51" s="5" t="s">
        <v>758</v>
      </c>
      <c r="AV51" s="5" t="s">
        <v>758</v>
      </c>
      <c r="AW51" s="5" t="s">
        <v>259</v>
      </c>
      <c r="AX51" s="5" t="s">
        <v>192</v>
      </c>
      <c r="AY51" s="5" t="s">
        <v>192</v>
      </c>
      <c r="AZ51" s="5" t="s">
        <v>759</v>
      </c>
      <c r="BA51" s="5" t="s">
        <v>760</v>
      </c>
      <c r="BB51" s="5" t="s">
        <v>198</v>
      </c>
      <c r="BC51" s="5" t="s">
        <v>199</v>
      </c>
      <c r="BD51" s="5" t="s">
        <v>262</v>
      </c>
      <c r="BE51" s="5" t="s">
        <v>741</v>
      </c>
      <c r="BF51" s="5" t="s">
        <v>758</v>
      </c>
      <c r="BG51" s="5" t="s">
        <v>259</v>
      </c>
      <c r="BH51" s="5" t="s">
        <v>761</v>
      </c>
      <c r="BI51" s="5" t="s">
        <v>265</v>
      </c>
      <c r="BJ51" s="5" t="s">
        <v>737</v>
      </c>
      <c r="BK51" s="5" t="s">
        <v>201</v>
      </c>
      <c r="BL51" s="5" t="s">
        <v>202</v>
      </c>
      <c r="BM51" s="5" t="s">
        <v>203</v>
      </c>
      <c r="BN51" s="5" t="s">
        <v>203</v>
      </c>
      <c r="BO51" s="5" t="s">
        <v>203</v>
      </c>
      <c r="BP51" s="5" t="s">
        <v>266</v>
      </c>
      <c r="BQ51" s="5" t="s">
        <v>204</v>
      </c>
      <c r="BR51" s="5" t="s">
        <v>205</v>
      </c>
      <c r="BS51" s="5" t="s">
        <v>394</v>
      </c>
      <c r="BT51" s="5" t="s">
        <v>737</v>
      </c>
      <c r="BU51" s="5" t="s">
        <v>207</v>
      </c>
      <c r="BV51" s="5" t="s">
        <v>267</v>
      </c>
      <c r="BW51" s="5" t="s">
        <v>267</v>
      </c>
      <c r="BX51" s="5" t="s">
        <v>267</v>
      </c>
      <c r="BY51" s="5" t="s">
        <v>208</v>
      </c>
      <c r="BZ51" s="5" t="s">
        <v>267</v>
      </c>
      <c r="CA51" s="5" t="s">
        <v>209</v>
      </c>
      <c r="CB51" s="5" t="s">
        <v>692</v>
      </c>
      <c r="CC51" s="5" t="s">
        <v>259</v>
      </c>
      <c r="CD51" s="5" t="s">
        <v>208</v>
      </c>
    </row>
    <row r="52" spans="1:82" s="4" customFormat="1" ht="45" customHeight="1">
      <c r="A52" s="5" t="s">
        <v>762</v>
      </c>
      <c r="B52" s="5" t="s">
        <v>179</v>
      </c>
      <c r="C52" s="5" t="s">
        <v>690</v>
      </c>
      <c r="D52" s="5" t="s">
        <v>259</v>
      </c>
      <c r="E52" s="5" t="s">
        <v>182</v>
      </c>
      <c r="F52" s="5" t="s">
        <v>217</v>
      </c>
      <c r="G52" s="5" t="s">
        <v>184</v>
      </c>
      <c r="H52" s="5" t="s">
        <v>763</v>
      </c>
      <c r="I52" s="5" t="s">
        <v>764</v>
      </c>
      <c r="J52" s="5" t="s">
        <v>765</v>
      </c>
      <c r="K52" s="5" t="s">
        <v>766</v>
      </c>
      <c r="L52" s="5" t="s">
        <v>767</v>
      </c>
      <c r="M52" s="5" t="s">
        <v>763</v>
      </c>
      <c r="N52" s="5" t="s">
        <v>768</v>
      </c>
      <c r="O52" s="5" t="s">
        <v>763</v>
      </c>
      <c r="P52" s="5" t="s">
        <v>763</v>
      </c>
      <c r="Q52" s="5" t="s">
        <v>769</v>
      </c>
      <c r="R52" s="5" t="s">
        <v>770</v>
      </c>
      <c r="S52" s="5" t="s">
        <v>771</v>
      </c>
      <c r="T52" s="5" t="s">
        <v>772</v>
      </c>
      <c r="U52" s="5" t="s">
        <v>773</v>
      </c>
      <c r="V52" s="5" t="s">
        <v>774</v>
      </c>
      <c r="W52" s="5" t="s">
        <v>775</v>
      </c>
      <c r="X52" s="5" t="s">
        <v>437</v>
      </c>
      <c r="Y52" s="5" t="s">
        <v>189</v>
      </c>
      <c r="Z52" s="5" t="s">
        <v>438</v>
      </c>
      <c r="AA52" s="5" t="s">
        <v>776</v>
      </c>
      <c r="AB52" s="5" t="s">
        <v>777</v>
      </c>
      <c r="AC52" s="5" t="s">
        <v>191</v>
      </c>
      <c r="AD52" s="5" t="s">
        <v>778</v>
      </c>
      <c r="AE52" s="5" t="s">
        <v>6</v>
      </c>
      <c r="AF52" s="5" t="s">
        <v>442</v>
      </c>
      <c r="AG52" s="5" t="s">
        <v>443</v>
      </c>
      <c r="AH52" s="5" t="s">
        <v>442</v>
      </c>
      <c r="AI52" s="5" t="s">
        <v>254</v>
      </c>
      <c r="AJ52" s="5" t="s">
        <v>444</v>
      </c>
      <c r="AK52" s="5" t="s">
        <v>445</v>
      </c>
      <c r="AL52" s="5" t="s">
        <v>194</v>
      </c>
      <c r="AM52" s="5" t="s">
        <v>194</v>
      </c>
      <c r="AN52" s="5" t="s">
        <v>194</v>
      </c>
      <c r="AO52" s="5" t="s">
        <v>194</v>
      </c>
      <c r="AP52" s="5" t="s">
        <v>195</v>
      </c>
      <c r="AQ52" s="5" t="s">
        <v>715</v>
      </c>
      <c r="AR52" s="5" t="s">
        <v>715</v>
      </c>
      <c r="AS52" s="5" t="s">
        <v>197</v>
      </c>
      <c r="AT52" s="5" t="s">
        <v>779</v>
      </c>
      <c r="AU52" s="5" t="s">
        <v>780</v>
      </c>
      <c r="AV52" s="5" t="s">
        <v>780</v>
      </c>
      <c r="AW52" s="5" t="s">
        <v>259</v>
      </c>
      <c r="AX52" s="5" t="s">
        <v>192</v>
      </c>
      <c r="AY52" s="5" t="s">
        <v>192</v>
      </c>
      <c r="AZ52" s="5" t="s">
        <v>781</v>
      </c>
      <c r="BA52" s="5" t="s">
        <v>782</v>
      </c>
      <c r="BB52" s="5" t="s">
        <v>198</v>
      </c>
      <c r="BC52" s="5" t="s">
        <v>199</v>
      </c>
      <c r="BD52" s="5" t="s">
        <v>262</v>
      </c>
      <c r="BE52" s="5" t="s">
        <v>783</v>
      </c>
      <c r="BF52" s="5" t="s">
        <v>780</v>
      </c>
      <c r="BG52" s="5" t="s">
        <v>259</v>
      </c>
      <c r="BH52" s="5" t="s">
        <v>784</v>
      </c>
      <c r="BI52" s="5" t="s">
        <v>265</v>
      </c>
      <c r="BJ52" s="5" t="s">
        <v>763</v>
      </c>
      <c r="BK52" s="5" t="s">
        <v>201</v>
      </c>
      <c r="BL52" s="5" t="s">
        <v>202</v>
      </c>
      <c r="BM52" s="5" t="s">
        <v>203</v>
      </c>
      <c r="BN52" s="5" t="s">
        <v>203</v>
      </c>
      <c r="BO52" s="5" t="s">
        <v>203</v>
      </c>
      <c r="BP52" s="5" t="s">
        <v>266</v>
      </c>
      <c r="BQ52" s="5" t="s">
        <v>204</v>
      </c>
      <c r="BR52" s="5" t="s">
        <v>205</v>
      </c>
      <c r="BS52" s="5" t="s">
        <v>206</v>
      </c>
      <c r="BT52" s="5" t="s">
        <v>763</v>
      </c>
      <c r="BU52" s="5" t="s">
        <v>207</v>
      </c>
      <c r="BV52" s="5" t="s">
        <v>267</v>
      </c>
      <c r="BW52" s="5" t="s">
        <v>267</v>
      </c>
      <c r="BX52" s="5" t="s">
        <v>267</v>
      </c>
      <c r="BY52" s="5" t="s">
        <v>208</v>
      </c>
      <c r="BZ52" s="5" t="s">
        <v>267</v>
      </c>
      <c r="CA52" s="5" t="s">
        <v>209</v>
      </c>
      <c r="CB52" s="5" t="s">
        <v>692</v>
      </c>
      <c r="CC52" s="5" t="s">
        <v>259</v>
      </c>
      <c r="CD52" s="5" t="s">
        <v>208</v>
      </c>
    </row>
    <row r="53" spans="1:82" s="4" customFormat="1" ht="45" customHeight="1">
      <c r="A53" s="5" t="s">
        <v>785</v>
      </c>
      <c r="B53" s="5" t="s">
        <v>179</v>
      </c>
      <c r="C53" s="5" t="s">
        <v>690</v>
      </c>
      <c r="D53" s="5" t="s">
        <v>259</v>
      </c>
      <c r="E53" s="5" t="s">
        <v>227</v>
      </c>
      <c r="F53" s="5" t="s">
        <v>222</v>
      </c>
      <c r="G53" s="5" t="s">
        <v>455</v>
      </c>
      <c r="H53" s="5" t="s">
        <v>786</v>
      </c>
      <c r="I53" s="5" t="s">
        <v>787</v>
      </c>
      <c r="J53" s="5" t="s">
        <v>788</v>
      </c>
      <c r="K53" s="5" t="s">
        <v>707</v>
      </c>
      <c r="L53" s="5" t="s">
        <v>789</v>
      </c>
      <c r="M53" s="5" t="s">
        <v>786</v>
      </c>
      <c r="N53" s="5" t="s">
        <v>790</v>
      </c>
      <c r="O53" s="5" t="s">
        <v>786</v>
      </c>
      <c r="P53" s="5" t="s">
        <v>786</v>
      </c>
      <c r="Q53" s="5" t="s">
        <v>791</v>
      </c>
      <c r="R53" s="5" t="s">
        <v>792</v>
      </c>
      <c r="S53" s="5" t="s">
        <v>2060</v>
      </c>
      <c r="T53" s="5" t="s">
        <v>793</v>
      </c>
      <c r="U53" s="5" t="s">
        <v>794</v>
      </c>
      <c r="V53" s="5" t="s">
        <v>795</v>
      </c>
      <c r="W53" s="5" t="s">
        <v>796</v>
      </c>
      <c r="X53" s="5" t="s">
        <v>797</v>
      </c>
      <c r="Y53" s="5" t="s">
        <v>189</v>
      </c>
      <c r="Z53" s="5" t="s">
        <v>798</v>
      </c>
      <c r="AA53" s="5" t="s">
        <v>11</v>
      </c>
      <c r="AB53" s="5" t="s">
        <v>799</v>
      </c>
      <c r="AC53" s="5" t="s">
        <v>191</v>
      </c>
      <c r="AD53" s="5" t="s">
        <v>800</v>
      </c>
      <c r="AE53" s="5" t="s">
        <v>6</v>
      </c>
      <c r="AF53" s="5" t="s">
        <v>801</v>
      </c>
      <c r="AG53" s="5" t="s">
        <v>802</v>
      </c>
      <c r="AH53" s="5" t="s">
        <v>801</v>
      </c>
      <c r="AI53" s="5" t="s">
        <v>254</v>
      </c>
      <c r="AJ53" s="5" t="s">
        <v>444</v>
      </c>
      <c r="AK53" s="5" t="s">
        <v>803</v>
      </c>
      <c r="AL53" s="5" t="s">
        <v>194</v>
      </c>
      <c r="AM53" s="5" t="s">
        <v>194</v>
      </c>
      <c r="AN53" s="5" t="s">
        <v>194</v>
      </c>
      <c r="AO53" s="5" t="s">
        <v>194</v>
      </c>
      <c r="AP53" s="5" t="s">
        <v>195</v>
      </c>
      <c r="AQ53" s="5" t="s">
        <v>804</v>
      </c>
      <c r="AR53" s="5" t="s">
        <v>804</v>
      </c>
      <c r="AS53" s="5" t="s">
        <v>197</v>
      </c>
      <c r="AT53" s="5" t="s">
        <v>805</v>
      </c>
      <c r="AU53" s="5" t="s">
        <v>806</v>
      </c>
      <c r="AV53" s="5" t="s">
        <v>806</v>
      </c>
      <c r="AW53" s="5" t="s">
        <v>259</v>
      </c>
      <c r="AX53" s="5" t="s">
        <v>192</v>
      </c>
      <c r="AY53" s="5" t="s">
        <v>192</v>
      </c>
      <c r="AZ53" s="5" t="s">
        <v>807</v>
      </c>
      <c r="BA53" s="5" t="s">
        <v>808</v>
      </c>
      <c r="BB53" s="5" t="s">
        <v>198</v>
      </c>
      <c r="BC53" s="5" t="s">
        <v>199</v>
      </c>
      <c r="BD53" s="5" t="s">
        <v>262</v>
      </c>
      <c r="BE53" s="5" t="s">
        <v>789</v>
      </c>
      <c r="BF53" s="5" t="s">
        <v>806</v>
      </c>
      <c r="BG53" s="5" t="s">
        <v>259</v>
      </c>
      <c r="BH53" s="5" t="s">
        <v>2059</v>
      </c>
      <c r="BI53" s="5" t="s">
        <v>265</v>
      </c>
      <c r="BJ53" s="5" t="s">
        <v>786</v>
      </c>
      <c r="BK53" s="5" t="s">
        <v>201</v>
      </c>
      <c r="BL53" s="5" t="s">
        <v>202</v>
      </c>
      <c r="BM53" s="5" t="s">
        <v>203</v>
      </c>
      <c r="BN53" s="5" t="s">
        <v>203</v>
      </c>
      <c r="BO53" s="5" t="s">
        <v>203</v>
      </c>
      <c r="BP53" s="5" t="s">
        <v>266</v>
      </c>
      <c r="BQ53" s="5" t="s">
        <v>204</v>
      </c>
      <c r="BR53" s="5" t="s">
        <v>205</v>
      </c>
      <c r="BS53" s="5" t="s">
        <v>206</v>
      </c>
      <c r="BT53" s="5" t="s">
        <v>786</v>
      </c>
      <c r="BU53" s="5" t="s">
        <v>207</v>
      </c>
      <c r="BV53" s="5" t="s">
        <v>267</v>
      </c>
      <c r="BW53" s="5" t="s">
        <v>267</v>
      </c>
      <c r="BX53" s="5" t="s">
        <v>267</v>
      </c>
      <c r="BY53" s="5" t="s">
        <v>208</v>
      </c>
      <c r="BZ53" s="5" t="s">
        <v>267</v>
      </c>
      <c r="CA53" s="5" t="s">
        <v>209</v>
      </c>
      <c r="CB53" s="5" t="s">
        <v>692</v>
      </c>
      <c r="CC53" s="5" t="s">
        <v>259</v>
      </c>
      <c r="CD53" s="5" t="s">
        <v>208</v>
      </c>
    </row>
    <row r="54" spans="1:82" s="4" customFormat="1" ht="45" customHeight="1">
      <c r="A54" s="5" t="s">
        <v>809</v>
      </c>
      <c r="B54" s="5" t="s">
        <v>179</v>
      </c>
      <c r="C54" s="5" t="s">
        <v>690</v>
      </c>
      <c r="D54" s="5" t="s">
        <v>259</v>
      </c>
      <c r="E54" s="5" t="s">
        <v>227</v>
      </c>
      <c r="F54" s="5" t="s">
        <v>222</v>
      </c>
      <c r="G54" s="5" t="s">
        <v>455</v>
      </c>
      <c r="H54" s="5" t="s">
        <v>810</v>
      </c>
      <c r="I54" s="5" t="s">
        <v>787</v>
      </c>
      <c r="J54" s="5" t="s">
        <v>811</v>
      </c>
      <c r="K54" s="5" t="s">
        <v>707</v>
      </c>
      <c r="L54" s="5" t="s">
        <v>789</v>
      </c>
      <c r="M54" s="5" t="s">
        <v>810</v>
      </c>
      <c r="N54" s="5" t="s">
        <v>790</v>
      </c>
      <c r="O54" s="5" t="s">
        <v>810</v>
      </c>
      <c r="P54" s="5" t="s">
        <v>810</v>
      </c>
      <c r="Q54" s="5" t="s">
        <v>812</v>
      </c>
      <c r="R54" s="5" t="s">
        <v>813</v>
      </c>
      <c r="S54" s="5" t="s">
        <v>2064</v>
      </c>
      <c r="T54" s="5" t="s">
        <v>814</v>
      </c>
      <c r="U54" s="5" t="s">
        <v>815</v>
      </c>
      <c r="V54" s="5" t="s">
        <v>466</v>
      </c>
      <c r="W54" s="5" t="s">
        <v>467</v>
      </c>
      <c r="X54" s="5" t="s">
        <v>468</v>
      </c>
      <c r="Y54" s="5" t="s">
        <v>189</v>
      </c>
      <c r="Z54" s="5" t="s">
        <v>538</v>
      </c>
      <c r="AA54" s="5" t="s">
        <v>470</v>
      </c>
      <c r="AB54" s="5" t="s">
        <v>190</v>
      </c>
      <c r="AC54" s="5" t="s">
        <v>191</v>
      </c>
      <c r="AD54" s="5" t="s">
        <v>816</v>
      </c>
      <c r="AE54" s="5" t="s">
        <v>6</v>
      </c>
      <c r="AF54" s="5" t="s">
        <v>472</v>
      </c>
      <c r="AG54" s="5" t="s">
        <v>473</v>
      </c>
      <c r="AH54" s="5" t="s">
        <v>472</v>
      </c>
      <c r="AI54" s="5" t="s">
        <v>8</v>
      </c>
      <c r="AJ54" s="5" t="s">
        <v>193</v>
      </c>
      <c r="AK54" s="5" t="s">
        <v>474</v>
      </c>
      <c r="AL54" s="5" t="s">
        <v>194</v>
      </c>
      <c r="AM54" s="5" t="s">
        <v>194</v>
      </c>
      <c r="AN54" s="5" t="s">
        <v>194</v>
      </c>
      <c r="AO54" s="5" t="s">
        <v>194</v>
      </c>
      <c r="AP54" s="5" t="s">
        <v>195</v>
      </c>
      <c r="AQ54" s="5" t="s">
        <v>804</v>
      </c>
      <c r="AR54" s="5" t="s">
        <v>804</v>
      </c>
      <c r="AS54" s="5" t="s">
        <v>197</v>
      </c>
      <c r="AT54" s="5" t="s">
        <v>817</v>
      </c>
      <c r="AU54" s="5" t="s">
        <v>806</v>
      </c>
      <c r="AV54" s="5" t="s">
        <v>806</v>
      </c>
      <c r="AW54" s="5" t="s">
        <v>259</v>
      </c>
      <c r="AX54" s="5" t="s">
        <v>192</v>
      </c>
      <c r="AY54" s="5" t="s">
        <v>192</v>
      </c>
      <c r="AZ54" s="5" t="s">
        <v>818</v>
      </c>
      <c r="BA54" s="5" t="s">
        <v>819</v>
      </c>
      <c r="BB54" s="5" t="s">
        <v>198</v>
      </c>
      <c r="BC54" s="5" t="s">
        <v>199</v>
      </c>
      <c r="BD54" s="5" t="s">
        <v>262</v>
      </c>
      <c r="BE54" s="5" t="s">
        <v>789</v>
      </c>
      <c r="BF54" s="5" t="s">
        <v>806</v>
      </c>
      <c r="BG54" s="5" t="s">
        <v>259</v>
      </c>
      <c r="BH54" s="5" t="s">
        <v>820</v>
      </c>
      <c r="BI54" s="5" t="s">
        <v>265</v>
      </c>
      <c r="BJ54" s="5" t="s">
        <v>810</v>
      </c>
      <c r="BK54" s="5" t="s">
        <v>201</v>
      </c>
      <c r="BL54" s="5" t="s">
        <v>202</v>
      </c>
      <c r="BM54" s="5" t="s">
        <v>203</v>
      </c>
      <c r="BN54" s="5" t="s">
        <v>203</v>
      </c>
      <c r="BO54" s="5" t="s">
        <v>203</v>
      </c>
      <c r="BP54" s="5" t="s">
        <v>266</v>
      </c>
      <c r="BQ54" s="5" t="s">
        <v>204</v>
      </c>
      <c r="BR54" s="5" t="s">
        <v>205</v>
      </c>
      <c r="BS54" s="5" t="s">
        <v>206</v>
      </c>
      <c r="BT54" s="5" t="s">
        <v>810</v>
      </c>
      <c r="BU54" s="5" t="s">
        <v>207</v>
      </c>
      <c r="BV54" s="5" t="s">
        <v>267</v>
      </c>
      <c r="BW54" s="5" t="s">
        <v>267</v>
      </c>
      <c r="BX54" s="5" t="s">
        <v>267</v>
      </c>
      <c r="BY54" s="5" t="s">
        <v>208</v>
      </c>
      <c r="BZ54" s="5" t="s">
        <v>267</v>
      </c>
      <c r="CA54" s="5" t="s">
        <v>209</v>
      </c>
      <c r="CB54" s="5" t="s">
        <v>692</v>
      </c>
      <c r="CC54" s="5" t="s">
        <v>259</v>
      </c>
      <c r="CD54" s="5" t="s">
        <v>208</v>
      </c>
    </row>
    <row r="55" spans="1:82" s="4" customFormat="1" ht="45" customHeight="1">
      <c r="A55" s="5" t="s">
        <v>821</v>
      </c>
      <c r="B55" s="5" t="s">
        <v>179</v>
      </c>
      <c r="C55" s="5" t="s">
        <v>690</v>
      </c>
      <c r="D55" s="5" t="s">
        <v>259</v>
      </c>
      <c r="E55" s="5" t="s">
        <v>227</v>
      </c>
      <c r="F55" s="5" t="s">
        <v>222</v>
      </c>
      <c r="G55" s="5" t="s">
        <v>184</v>
      </c>
      <c r="H55" s="5" t="s">
        <v>822</v>
      </c>
      <c r="I55" s="5" t="s">
        <v>823</v>
      </c>
      <c r="J55" s="5" t="s">
        <v>824</v>
      </c>
      <c r="K55" s="5" t="s">
        <v>742</v>
      </c>
      <c r="L55" s="5" t="s">
        <v>825</v>
      </c>
      <c r="M55" s="5" t="s">
        <v>822</v>
      </c>
      <c r="N55" s="5" t="s">
        <v>826</v>
      </c>
      <c r="O55" s="5" t="s">
        <v>822</v>
      </c>
      <c r="P55" s="5" t="s">
        <v>822</v>
      </c>
      <c r="Q55" s="6" t="s">
        <v>2062</v>
      </c>
      <c r="R55" s="5" t="s">
        <v>827</v>
      </c>
      <c r="S55" s="5" t="s">
        <v>828</v>
      </c>
      <c r="T55" s="5" t="s">
        <v>829</v>
      </c>
      <c r="U55" s="5" t="s">
        <v>815</v>
      </c>
      <c r="V55" s="5" t="s">
        <v>377</v>
      </c>
      <c r="W55" s="5" t="s">
        <v>491</v>
      </c>
      <c r="X55" s="5" t="s">
        <v>492</v>
      </c>
      <c r="Y55" s="5" t="s">
        <v>249</v>
      </c>
      <c r="Z55" s="5" t="s">
        <v>830</v>
      </c>
      <c r="AA55" s="5" t="s">
        <v>494</v>
      </c>
      <c r="AB55" s="5" t="s">
        <v>495</v>
      </c>
      <c r="AC55" s="5" t="s">
        <v>191</v>
      </c>
      <c r="AD55" s="5" t="s">
        <v>831</v>
      </c>
      <c r="AE55" s="5" t="s">
        <v>6</v>
      </c>
      <c r="AF55" s="5" t="s">
        <v>287</v>
      </c>
      <c r="AG55" s="5" t="s">
        <v>288</v>
      </c>
      <c r="AH55" s="5" t="s">
        <v>287</v>
      </c>
      <c r="AI55" s="5" t="s">
        <v>8</v>
      </c>
      <c r="AJ55" s="5" t="s">
        <v>193</v>
      </c>
      <c r="AK55" s="5" t="s">
        <v>289</v>
      </c>
      <c r="AL55" s="5" t="s">
        <v>194</v>
      </c>
      <c r="AM55" s="5" t="s">
        <v>194</v>
      </c>
      <c r="AN55" s="5" t="s">
        <v>194</v>
      </c>
      <c r="AO55" s="5" t="s">
        <v>194</v>
      </c>
      <c r="AP55" s="5" t="s">
        <v>195</v>
      </c>
      <c r="AQ55" s="5" t="s">
        <v>597</v>
      </c>
      <c r="AR55" s="5" t="s">
        <v>597</v>
      </c>
      <c r="AS55" s="5" t="s">
        <v>197</v>
      </c>
      <c r="AT55" s="5" t="s">
        <v>832</v>
      </c>
      <c r="AU55" s="5" t="s">
        <v>833</v>
      </c>
      <c r="AV55" s="5" t="s">
        <v>833</v>
      </c>
      <c r="AW55" s="5" t="s">
        <v>259</v>
      </c>
      <c r="AX55" s="5" t="s">
        <v>192</v>
      </c>
      <c r="AY55" s="5" t="s">
        <v>192</v>
      </c>
      <c r="AZ55" s="5" t="s">
        <v>834</v>
      </c>
      <c r="BA55" s="5" t="s">
        <v>835</v>
      </c>
      <c r="BB55" s="5" t="s">
        <v>198</v>
      </c>
      <c r="BC55" s="5" t="s">
        <v>199</v>
      </c>
      <c r="BD55" s="5" t="s">
        <v>262</v>
      </c>
      <c r="BE55" s="5" t="s">
        <v>825</v>
      </c>
      <c r="BF55" s="5" t="s">
        <v>833</v>
      </c>
      <c r="BG55" s="5" t="s">
        <v>259</v>
      </c>
      <c r="BH55" s="5" t="s">
        <v>2061</v>
      </c>
      <c r="BI55" s="5" t="s">
        <v>265</v>
      </c>
      <c r="BJ55" s="5" t="s">
        <v>822</v>
      </c>
      <c r="BK55" s="5" t="s">
        <v>201</v>
      </c>
      <c r="BL55" s="5" t="s">
        <v>202</v>
      </c>
      <c r="BM55" s="5" t="s">
        <v>203</v>
      </c>
      <c r="BN55" s="5" t="s">
        <v>203</v>
      </c>
      <c r="BO55" s="5" t="s">
        <v>203</v>
      </c>
      <c r="BP55" s="5" t="s">
        <v>266</v>
      </c>
      <c r="BQ55" s="5" t="s">
        <v>204</v>
      </c>
      <c r="BR55" s="5" t="s">
        <v>205</v>
      </c>
      <c r="BS55" s="5" t="s">
        <v>206</v>
      </c>
      <c r="BT55" s="5" t="s">
        <v>822</v>
      </c>
      <c r="BU55" s="5" t="s">
        <v>207</v>
      </c>
      <c r="BV55" s="5" t="s">
        <v>267</v>
      </c>
      <c r="BW55" s="5" t="s">
        <v>267</v>
      </c>
      <c r="BX55" s="5" t="s">
        <v>267</v>
      </c>
      <c r="BY55" s="5" t="s">
        <v>208</v>
      </c>
      <c r="BZ55" s="5" t="s">
        <v>267</v>
      </c>
      <c r="CA55" s="5" t="s">
        <v>209</v>
      </c>
      <c r="CB55" s="5" t="s">
        <v>692</v>
      </c>
      <c r="CC55" s="5" t="s">
        <v>259</v>
      </c>
      <c r="CD55" s="5" t="s">
        <v>208</v>
      </c>
    </row>
    <row r="56" spans="1:82" s="4" customFormat="1" ht="45" customHeight="1">
      <c r="A56" s="5" t="s">
        <v>836</v>
      </c>
      <c r="B56" s="5" t="s">
        <v>179</v>
      </c>
      <c r="C56" s="5" t="s">
        <v>690</v>
      </c>
      <c r="D56" s="5" t="s">
        <v>259</v>
      </c>
      <c r="E56" s="5" t="s">
        <v>227</v>
      </c>
      <c r="F56" s="5" t="s">
        <v>222</v>
      </c>
      <c r="G56" s="5" t="s">
        <v>184</v>
      </c>
      <c r="H56" s="5" t="s">
        <v>837</v>
      </c>
      <c r="I56" s="5" t="s">
        <v>838</v>
      </c>
      <c r="J56" s="5" t="s">
        <v>839</v>
      </c>
      <c r="K56" s="5" t="s">
        <v>742</v>
      </c>
      <c r="L56" s="5" t="s">
        <v>840</v>
      </c>
      <c r="M56" s="5" t="s">
        <v>837</v>
      </c>
      <c r="N56" s="5" t="s">
        <v>841</v>
      </c>
      <c r="O56" s="5" t="s">
        <v>837</v>
      </c>
      <c r="P56" s="5" t="s">
        <v>837</v>
      </c>
      <c r="Q56" s="5" t="s">
        <v>842</v>
      </c>
      <c r="R56" s="5" t="s">
        <v>843</v>
      </c>
      <c r="S56" s="5" t="s">
        <v>2063</v>
      </c>
      <c r="T56" s="5" t="s">
        <v>587</v>
      </c>
      <c r="U56" s="5" t="s">
        <v>588</v>
      </c>
      <c r="V56" s="5" t="s">
        <v>589</v>
      </c>
      <c r="W56" s="5" t="s">
        <v>590</v>
      </c>
      <c r="X56" s="5" t="s">
        <v>591</v>
      </c>
      <c r="Y56" s="5" t="s">
        <v>189</v>
      </c>
      <c r="Z56" s="5" t="s">
        <v>592</v>
      </c>
      <c r="AA56" s="5" t="s">
        <v>844</v>
      </c>
      <c r="AB56" s="5" t="s">
        <v>190</v>
      </c>
      <c r="AC56" s="5" t="s">
        <v>191</v>
      </c>
      <c r="AD56" s="5" t="s">
        <v>845</v>
      </c>
      <c r="AE56" s="5" t="s">
        <v>6</v>
      </c>
      <c r="AF56" s="5" t="s">
        <v>595</v>
      </c>
      <c r="AG56" s="5" t="s">
        <v>10</v>
      </c>
      <c r="AH56" s="5" t="s">
        <v>595</v>
      </c>
      <c r="AI56" s="5" t="s">
        <v>8</v>
      </c>
      <c r="AJ56" s="5" t="s">
        <v>193</v>
      </c>
      <c r="AK56" s="5" t="s">
        <v>596</v>
      </c>
      <c r="AL56" s="5" t="s">
        <v>194</v>
      </c>
      <c r="AM56" s="5" t="s">
        <v>194</v>
      </c>
      <c r="AN56" s="5" t="s">
        <v>194</v>
      </c>
      <c r="AO56" s="5" t="s">
        <v>194</v>
      </c>
      <c r="AP56" s="5" t="s">
        <v>195</v>
      </c>
      <c r="AQ56" s="5" t="s">
        <v>657</v>
      </c>
      <c r="AR56" s="5" t="s">
        <v>657</v>
      </c>
      <c r="AS56" s="5" t="s">
        <v>197</v>
      </c>
      <c r="AT56" s="5" t="s">
        <v>846</v>
      </c>
      <c r="AU56" s="5" t="s">
        <v>847</v>
      </c>
      <c r="AV56" s="5" t="s">
        <v>847</v>
      </c>
      <c r="AW56" s="5" t="s">
        <v>259</v>
      </c>
      <c r="AX56" s="5" t="s">
        <v>848</v>
      </c>
      <c r="AY56" s="5" t="s">
        <v>849</v>
      </c>
      <c r="AZ56" s="5" t="s">
        <v>850</v>
      </c>
      <c r="BA56" s="5" t="s">
        <v>851</v>
      </c>
      <c r="BB56" s="5" t="s">
        <v>198</v>
      </c>
      <c r="BC56" s="5" t="s">
        <v>199</v>
      </c>
      <c r="BD56" s="5" t="s">
        <v>262</v>
      </c>
      <c r="BE56" s="5" t="s">
        <v>852</v>
      </c>
      <c r="BF56" s="5" t="s">
        <v>847</v>
      </c>
      <c r="BG56" s="5" t="s">
        <v>259</v>
      </c>
      <c r="BH56" s="5" t="s">
        <v>853</v>
      </c>
      <c r="BI56" s="5" t="s">
        <v>265</v>
      </c>
      <c r="BJ56" s="5" t="s">
        <v>837</v>
      </c>
      <c r="BK56" s="5" t="s">
        <v>201</v>
      </c>
      <c r="BL56" s="5" t="s">
        <v>202</v>
      </c>
      <c r="BM56" s="5" t="s">
        <v>203</v>
      </c>
      <c r="BN56" s="5" t="s">
        <v>203</v>
      </c>
      <c r="BO56" s="5" t="s">
        <v>203</v>
      </c>
      <c r="BP56" s="5" t="s">
        <v>266</v>
      </c>
      <c r="BQ56" s="5" t="s">
        <v>204</v>
      </c>
      <c r="BR56" s="5" t="s">
        <v>205</v>
      </c>
      <c r="BS56" s="5" t="s">
        <v>206</v>
      </c>
      <c r="BT56" s="5" t="s">
        <v>837</v>
      </c>
      <c r="BU56" s="5" t="s">
        <v>207</v>
      </c>
      <c r="BV56" s="5" t="s">
        <v>267</v>
      </c>
      <c r="BW56" s="5" t="s">
        <v>267</v>
      </c>
      <c r="BX56" s="5" t="s">
        <v>267</v>
      </c>
      <c r="BY56" s="5" t="s">
        <v>208</v>
      </c>
      <c r="BZ56" s="5" t="s">
        <v>267</v>
      </c>
      <c r="CA56" s="5" t="s">
        <v>209</v>
      </c>
      <c r="CB56" s="5" t="s">
        <v>692</v>
      </c>
      <c r="CC56" s="5" t="s">
        <v>259</v>
      </c>
      <c r="CD56" s="5" t="s">
        <v>208</v>
      </c>
    </row>
    <row r="57" spans="1:82">
      <c r="S57" s="5"/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hyperlinks>
    <hyperlink ref="S17" r:id="rId1" display="https://www.transparencia.cdmx.gob.mx/storage/app/uploads/public/637/eb8/fe1/637eb8fe1a49a662920052.pdf"/>
    <hyperlink ref="S33" r:id="rId2" display="https://www.transparencia.cdmx.gob.mx/storage/app/uploads/public/637/83c/4c9/63783c4c9290f113164868.pdf  "/>
    <hyperlink ref="S25" r:id="rId3" display="https://www.transparencia.cdmx.gob.mx/storage/app/uploads/public/637/83b/798/63783b798a0da803432646.pdf"/>
    <hyperlink ref="S28" r:id="rId4" display="https://www.transparencia.cdmx.gob.mx/storage/app/uploads/public/637/83a/711/63783a7112851244360952.pdf"/>
    <hyperlink ref="S15" r:id="rId5" display="https://www.transparencia.cdmx.gob.mx/storage/app/uploads/public/637/839/08b/63783908beda0888801874.pdf "/>
    <hyperlink ref="BH53" r:id="rId6" display="https://www.transparencia.cdmx.gob.mx/storage/app/uploads/public/63c/ed6/f48/63ced6f48ecb6920438453.pdf"/>
    <hyperlink ref="S53" r:id="rId7" display="https://www.transparencia.cdmx.gob.mx/storage/app/uploads/public/63c/ec3/579/63cec357928f1418360955.pdf"/>
    <hyperlink ref="Q55" r:id="rId8" display="https://www.transparencia.cdmx.gob.mx/storage/app/uploads/public/63d/01c/8f5/63d01c8f5ca45634873362.pdf"/>
    <hyperlink ref="S56" r:id="rId9" display="https://www.transparencia.cdmx.gob.mx/storage/app/uploads/public/63c/ecc/8f8/63cecc8f832d6777908158.pdf"/>
    <hyperlink ref="S49" r:id="rId10" display="https://www.transparencia.cdmx.gob.mx/storage/app/uploads/public/63c/ec0/9b7/63cec09b7637a476315618.pdf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394</v>
      </c>
    </row>
    <row r="2" spans="1:1">
      <c r="A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6" width="215.57031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944</v>
      </c>
      <c r="D2" t="s">
        <v>945</v>
      </c>
      <c r="E2" t="s">
        <v>946</v>
      </c>
      <c r="F2" t="s">
        <v>947</v>
      </c>
      <c r="G2" t="s">
        <v>948</v>
      </c>
    </row>
    <row r="3" spans="1:7">
      <c r="A3" s="1" t="s">
        <v>949</v>
      </c>
      <c r="B3" s="1"/>
      <c r="C3" s="1" t="s">
        <v>950</v>
      </c>
      <c r="D3" s="1" t="s">
        <v>951</v>
      </c>
      <c r="E3" s="1" t="s">
        <v>952</v>
      </c>
      <c r="F3" s="1" t="s">
        <v>953</v>
      </c>
      <c r="G3" s="1" t="s">
        <v>954</v>
      </c>
    </row>
    <row r="4" spans="1:7" ht="45" customHeight="1">
      <c r="A4" s="3" t="s">
        <v>185</v>
      </c>
      <c r="B4" s="3" t="s">
        <v>955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213</v>
      </c>
      <c r="B5" s="3" t="s">
        <v>956</v>
      </c>
      <c r="C5" s="3" t="s">
        <v>214</v>
      </c>
      <c r="D5" s="3" t="s">
        <v>214</v>
      </c>
      <c r="E5" s="3" t="s">
        <v>214</v>
      </c>
      <c r="F5" s="3" t="s">
        <v>214</v>
      </c>
      <c r="G5" s="3" t="s">
        <v>188</v>
      </c>
    </row>
    <row r="6" spans="1:7" ht="45" customHeight="1">
      <c r="A6" s="3" t="s">
        <v>218</v>
      </c>
      <c r="B6" s="3" t="s">
        <v>957</v>
      </c>
      <c r="C6" s="3" t="s">
        <v>219</v>
      </c>
      <c r="D6" s="3" t="s">
        <v>219</v>
      </c>
      <c r="E6" s="3" t="s">
        <v>219</v>
      </c>
      <c r="F6" s="3" t="s">
        <v>219</v>
      </c>
      <c r="G6" s="3" t="s">
        <v>188</v>
      </c>
    </row>
    <row r="7" spans="1:7" ht="45" customHeight="1">
      <c r="A7" s="3" t="s">
        <v>223</v>
      </c>
      <c r="B7" s="3" t="s">
        <v>958</v>
      </c>
      <c r="C7" s="3" t="s">
        <v>224</v>
      </c>
      <c r="D7" s="3" t="s">
        <v>224</v>
      </c>
      <c r="E7" s="3" t="s">
        <v>224</v>
      </c>
      <c r="F7" s="3" t="s">
        <v>224</v>
      </c>
      <c r="G7" s="3" t="s">
        <v>188</v>
      </c>
    </row>
    <row r="8" spans="1:7" ht="45" customHeight="1">
      <c r="A8" s="3" t="s">
        <v>228</v>
      </c>
      <c r="B8" s="3" t="s">
        <v>959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960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961</v>
      </c>
      <c r="C10" s="3" t="s">
        <v>244</v>
      </c>
      <c r="D10" s="3" t="s">
        <v>245</v>
      </c>
      <c r="E10" s="3" t="s">
        <v>246</v>
      </c>
      <c r="F10" s="3" t="s">
        <v>247</v>
      </c>
      <c r="G10" s="3" t="s">
        <v>248</v>
      </c>
    </row>
    <row r="11" spans="1:7" ht="45" customHeight="1">
      <c r="A11" s="3" t="s">
        <v>269</v>
      </c>
      <c r="B11" s="3" t="s">
        <v>962</v>
      </c>
      <c r="C11" s="3" t="s">
        <v>277</v>
      </c>
      <c r="D11" s="3" t="s">
        <v>278</v>
      </c>
      <c r="E11" s="3" t="s">
        <v>279</v>
      </c>
      <c r="F11" s="3" t="s">
        <v>280</v>
      </c>
      <c r="G11" s="3" t="s">
        <v>281</v>
      </c>
    </row>
    <row r="12" spans="1:7" ht="45" customHeight="1">
      <c r="A12" s="3" t="s">
        <v>269</v>
      </c>
      <c r="B12" s="3" t="s">
        <v>963</v>
      </c>
      <c r="C12" s="3" t="s">
        <v>964</v>
      </c>
      <c r="D12" s="3" t="s">
        <v>965</v>
      </c>
      <c r="E12" s="3" t="s">
        <v>966</v>
      </c>
      <c r="F12" s="3" t="s">
        <v>967</v>
      </c>
      <c r="G12" s="3" t="s">
        <v>968</v>
      </c>
    </row>
    <row r="13" spans="1:7" ht="45" customHeight="1">
      <c r="A13" s="3" t="s">
        <v>299</v>
      </c>
      <c r="B13" s="3" t="s">
        <v>969</v>
      </c>
      <c r="C13" s="3" t="s">
        <v>305</v>
      </c>
      <c r="D13" s="3" t="s">
        <v>306</v>
      </c>
      <c r="E13" s="3" t="s">
        <v>307</v>
      </c>
      <c r="F13" s="3" t="s">
        <v>308</v>
      </c>
      <c r="G13" s="3" t="s">
        <v>309</v>
      </c>
    </row>
    <row r="14" spans="1:7" ht="45" customHeight="1">
      <c r="A14" s="3" t="s">
        <v>299</v>
      </c>
      <c r="B14" s="3" t="s">
        <v>970</v>
      </c>
      <c r="C14" s="3" t="s">
        <v>971</v>
      </c>
      <c r="D14" s="3" t="s">
        <v>972</v>
      </c>
      <c r="E14" s="3" t="s">
        <v>973</v>
      </c>
      <c r="F14" s="3" t="s">
        <v>974</v>
      </c>
      <c r="G14" s="3" t="s">
        <v>975</v>
      </c>
    </row>
    <row r="15" spans="1:7" ht="45" customHeight="1">
      <c r="A15" s="3" t="s">
        <v>299</v>
      </c>
      <c r="B15" s="3" t="s">
        <v>976</v>
      </c>
      <c r="C15" s="3" t="s">
        <v>977</v>
      </c>
      <c r="D15" s="3" t="s">
        <v>978</v>
      </c>
      <c r="E15" s="3" t="s">
        <v>979</v>
      </c>
      <c r="F15" s="3" t="s">
        <v>980</v>
      </c>
      <c r="G15" s="3" t="s">
        <v>981</v>
      </c>
    </row>
    <row r="16" spans="1:7" ht="45" customHeight="1">
      <c r="A16" s="3" t="s">
        <v>322</v>
      </c>
      <c r="B16" s="3" t="s">
        <v>982</v>
      </c>
      <c r="C16" s="3" t="s">
        <v>305</v>
      </c>
      <c r="D16" s="3" t="s">
        <v>306</v>
      </c>
      <c r="E16" s="3" t="s">
        <v>307</v>
      </c>
      <c r="F16" s="3" t="s">
        <v>329</v>
      </c>
      <c r="G16" s="3" t="s">
        <v>309</v>
      </c>
    </row>
    <row r="17" spans="1:7" ht="45" customHeight="1">
      <c r="A17" s="3" t="s">
        <v>339</v>
      </c>
      <c r="B17" s="3" t="s">
        <v>983</v>
      </c>
      <c r="C17" s="3" t="s">
        <v>348</v>
      </c>
      <c r="D17" s="3" t="s">
        <v>349</v>
      </c>
      <c r="E17" s="3" t="s">
        <v>350</v>
      </c>
      <c r="F17" s="3" t="s">
        <v>351</v>
      </c>
      <c r="G17" s="3" t="s">
        <v>352</v>
      </c>
    </row>
    <row r="18" spans="1:7" ht="45" customHeight="1">
      <c r="A18" s="3" t="s">
        <v>339</v>
      </c>
      <c r="B18" s="3" t="s">
        <v>984</v>
      </c>
      <c r="C18" s="3" t="s">
        <v>985</v>
      </c>
      <c r="D18" s="3" t="s">
        <v>986</v>
      </c>
      <c r="E18" s="3" t="s">
        <v>987</v>
      </c>
      <c r="F18" s="3" t="s">
        <v>988</v>
      </c>
      <c r="G18" s="3" t="s">
        <v>989</v>
      </c>
    </row>
    <row r="19" spans="1:7" ht="45" customHeight="1">
      <c r="A19" s="3" t="s">
        <v>339</v>
      </c>
      <c r="B19" s="3" t="s">
        <v>990</v>
      </c>
      <c r="C19" s="3" t="s">
        <v>991</v>
      </c>
      <c r="D19" s="3" t="s">
        <v>992</v>
      </c>
      <c r="E19" s="3" t="s">
        <v>815</v>
      </c>
      <c r="F19" s="3" t="s">
        <v>993</v>
      </c>
      <c r="G19" s="3" t="s">
        <v>994</v>
      </c>
    </row>
    <row r="20" spans="1:7" ht="45" customHeight="1">
      <c r="A20" s="3" t="s">
        <v>369</v>
      </c>
      <c r="B20" s="3" t="s">
        <v>995</v>
      </c>
      <c r="C20" s="3" t="s">
        <v>376</v>
      </c>
      <c r="D20" s="3" t="s">
        <v>377</v>
      </c>
      <c r="E20" s="3" t="s">
        <v>378</v>
      </c>
      <c r="F20" s="3" t="s">
        <v>379</v>
      </c>
      <c r="G20" s="3" t="s">
        <v>380</v>
      </c>
    </row>
    <row r="21" spans="1:7" ht="45" customHeight="1">
      <c r="A21" s="3" t="s">
        <v>369</v>
      </c>
      <c r="B21" s="3" t="s">
        <v>996</v>
      </c>
      <c r="C21" s="3" t="s">
        <v>997</v>
      </c>
      <c r="D21" s="3" t="s">
        <v>998</v>
      </c>
      <c r="E21" s="3" t="s">
        <v>999</v>
      </c>
      <c r="F21" s="3" t="s">
        <v>1000</v>
      </c>
      <c r="G21" s="3" t="s">
        <v>1001</v>
      </c>
    </row>
    <row r="22" spans="1:7" ht="45" customHeight="1">
      <c r="A22" s="3" t="s">
        <v>399</v>
      </c>
      <c r="B22" s="3" t="s">
        <v>1002</v>
      </c>
      <c r="C22" s="3" t="s">
        <v>224</v>
      </c>
      <c r="D22" s="3" t="s">
        <v>224</v>
      </c>
      <c r="E22" s="3" t="s">
        <v>224</v>
      </c>
      <c r="F22" s="3" t="s">
        <v>224</v>
      </c>
      <c r="G22" s="3" t="s">
        <v>188</v>
      </c>
    </row>
    <row r="23" spans="1:7" ht="45" customHeight="1">
      <c r="A23" s="3" t="s">
        <v>401</v>
      </c>
      <c r="B23" s="3" t="s">
        <v>1003</v>
      </c>
      <c r="C23" s="3" t="s">
        <v>186</v>
      </c>
      <c r="D23" s="3" t="s">
        <v>186</v>
      </c>
      <c r="E23" s="3" t="s">
        <v>186</v>
      </c>
      <c r="F23" s="3" t="s">
        <v>186</v>
      </c>
      <c r="G23" s="3" t="s">
        <v>188</v>
      </c>
    </row>
    <row r="24" spans="1:7" ht="45" customHeight="1">
      <c r="A24" s="3" t="s">
        <v>403</v>
      </c>
      <c r="B24" s="3" t="s">
        <v>1004</v>
      </c>
      <c r="C24" s="3" t="s">
        <v>232</v>
      </c>
      <c r="D24" s="3" t="s">
        <v>232</v>
      </c>
      <c r="E24" s="3" t="s">
        <v>232</v>
      </c>
      <c r="F24" s="3" t="s">
        <v>232</v>
      </c>
      <c r="G24" s="3" t="s">
        <v>188</v>
      </c>
    </row>
    <row r="25" spans="1:7" ht="45" customHeight="1">
      <c r="A25" s="3" t="s">
        <v>405</v>
      </c>
      <c r="B25" s="3" t="s">
        <v>1005</v>
      </c>
      <c r="C25" s="3" t="s">
        <v>244</v>
      </c>
      <c r="D25" s="3" t="s">
        <v>414</v>
      </c>
      <c r="E25" s="3" t="s">
        <v>246</v>
      </c>
      <c r="F25" s="3" t="s">
        <v>415</v>
      </c>
      <c r="G25" s="3" t="s">
        <v>416</v>
      </c>
    </row>
    <row r="26" spans="1:7" ht="45" customHeight="1">
      <c r="A26" s="3" t="s">
        <v>425</v>
      </c>
      <c r="B26" s="3" t="s">
        <v>1006</v>
      </c>
      <c r="C26" s="3" t="s">
        <v>433</v>
      </c>
      <c r="D26" s="3" t="s">
        <v>434</v>
      </c>
      <c r="E26" s="3" t="s">
        <v>435</v>
      </c>
      <c r="F26" s="3" t="s">
        <v>436</v>
      </c>
      <c r="G26" s="3" t="s">
        <v>437</v>
      </c>
    </row>
    <row r="27" spans="1:7" ht="45" customHeight="1">
      <c r="A27" s="3" t="s">
        <v>425</v>
      </c>
      <c r="B27" s="3" t="s">
        <v>1007</v>
      </c>
      <c r="C27" s="3" t="s">
        <v>1008</v>
      </c>
      <c r="D27" s="3" t="s">
        <v>1009</v>
      </c>
      <c r="E27" s="3" t="s">
        <v>1010</v>
      </c>
      <c r="F27" s="3" t="s">
        <v>1011</v>
      </c>
      <c r="G27" s="3" t="s">
        <v>1012</v>
      </c>
    </row>
    <row r="28" spans="1:7" ht="45" customHeight="1">
      <c r="A28" s="3" t="s">
        <v>425</v>
      </c>
      <c r="B28" s="3" t="s">
        <v>1013</v>
      </c>
      <c r="C28" s="3" t="s">
        <v>772</v>
      </c>
      <c r="D28" s="3" t="s">
        <v>1014</v>
      </c>
      <c r="E28" s="3" t="s">
        <v>774</v>
      </c>
      <c r="F28" s="3" t="s">
        <v>1015</v>
      </c>
      <c r="G28" s="3" t="s">
        <v>1016</v>
      </c>
    </row>
    <row r="29" spans="1:7" ht="45" customHeight="1">
      <c r="A29" s="3" t="s">
        <v>456</v>
      </c>
      <c r="B29" s="3" t="s">
        <v>1017</v>
      </c>
      <c r="C29" s="3" t="s">
        <v>1018</v>
      </c>
      <c r="D29" s="3" t="s">
        <v>1019</v>
      </c>
      <c r="E29" s="3" t="s">
        <v>1020</v>
      </c>
      <c r="F29" s="3" t="s">
        <v>1021</v>
      </c>
      <c r="G29" s="3" t="s">
        <v>1022</v>
      </c>
    </row>
    <row r="30" spans="1:7" ht="45" customHeight="1">
      <c r="A30" s="3" t="s">
        <v>456</v>
      </c>
      <c r="B30" s="3" t="s">
        <v>1023</v>
      </c>
      <c r="C30" s="3" t="s">
        <v>1024</v>
      </c>
      <c r="D30" s="3" t="s">
        <v>1025</v>
      </c>
      <c r="E30" s="3" t="s">
        <v>1026</v>
      </c>
      <c r="F30" s="3" t="s">
        <v>1027</v>
      </c>
      <c r="G30" s="3" t="s">
        <v>1028</v>
      </c>
    </row>
    <row r="31" spans="1:7" ht="45" customHeight="1">
      <c r="A31" s="3" t="s">
        <v>456</v>
      </c>
      <c r="B31" s="3" t="s">
        <v>1029</v>
      </c>
      <c r="C31" s="3" t="s">
        <v>1030</v>
      </c>
      <c r="D31" s="3" t="s">
        <v>1031</v>
      </c>
      <c r="E31" s="3" t="s">
        <v>1032</v>
      </c>
      <c r="F31" s="3" t="s">
        <v>491</v>
      </c>
      <c r="G31" s="3" t="s">
        <v>492</v>
      </c>
    </row>
    <row r="32" spans="1:7" ht="45" customHeight="1">
      <c r="A32" s="3" t="s">
        <v>456</v>
      </c>
      <c r="B32" s="3" t="s">
        <v>1033</v>
      </c>
      <c r="C32" s="3" t="s">
        <v>1034</v>
      </c>
      <c r="D32" s="3" t="s">
        <v>1035</v>
      </c>
      <c r="E32" s="3" t="s">
        <v>992</v>
      </c>
      <c r="F32" s="3" t="s">
        <v>1036</v>
      </c>
      <c r="G32" s="3" t="s">
        <v>1037</v>
      </c>
    </row>
    <row r="33" spans="1:7" ht="45" customHeight="1">
      <c r="A33" s="3" t="s">
        <v>456</v>
      </c>
      <c r="B33" s="3" t="s">
        <v>1038</v>
      </c>
      <c r="C33" s="3" t="s">
        <v>1039</v>
      </c>
      <c r="D33" s="3" t="s">
        <v>1040</v>
      </c>
      <c r="E33" s="3" t="s">
        <v>1041</v>
      </c>
      <c r="F33" s="3" t="s">
        <v>1042</v>
      </c>
      <c r="G33" s="3" t="s">
        <v>188</v>
      </c>
    </row>
    <row r="34" spans="1:7" ht="45" customHeight="1">
      <c r="A34" s="3" t="s">
        <v>486</v>
      </c>
      <c r="B34" s="3" t="s">
        <v>1043</v>
      </c>
      <c r="C34" s="3" t="s">
        <v>1030</v>
      </c>
      <c r="D34" s="3" t="s">
        <v>1031</v>
      </c>
      <c r="E34" s="3" t="s">
        <v>1044</v>
      </c>
      <c r="F34" s="3" t="s">
        <v>491</v>
      </c>
      <c r="G34" s="3" t="s">
        <v>492</v>
      </c>
    </row>
    <row r="35" spans="1:7" ht="45" customHeight="1">
      <c r="A35" s="3" t="s">
        <v>486</v>
      </c>
      <c r="B35" s="3" t="s">
        <v>1045</v>
      </c>
      <c r="C35" s="3" t="s">
        <v>1046</v>
      </c>
      <c r="D35" s="3" t="s">
        <v>1041</v>
      </c>
      <c r="E35" s="3" t="s">
        <v>713</v>
      </c>
      <c r="F35" s="3" t="s">
        <v>1047</v>
      </c>
      <c r="G35" s="3" t="s">
        <v>468</v>
      </c>
    </row>
    <row r="36" spans="1:7" ht="45" customHeight="1">
      <c r="A36" s="3" t="s">
        <v>503</v>
      </c>
      <c r="B36" s="3" t="s">
        <v>1048</v>
      </c>
      <c r="C36" s="3" t="s">
        <v>509</v>
      </c>
      <c r="D36" s="3" t="s">
        <v>510</v>
      </c>
      <c r="E36" s="3" t="s">
        <v>511</v>
      </c>
      <c r="F36" s="3" t="s">
        <v>512</v>
      </c>
      <c r="G36" s="3" t="s">
        <v>513</v>
      </c>
    </row>
    <row r="37" spans="1:7" ht="45" customHeight="1">
      <c r="A37" s="3" t="s">
        <v>503</v>
      </c>
      <c r="B37" s="3" t="s">
        <v>1049</v>
      </c>
      <c r="C37" s="3" t="s">
        <v>1050</v>
      </c>
      <c r="D37" s="3" t="s">
        <v>1051</v>
      </c>
      <c r="E37" s="3" t="s">
        <v>387</v>
      </c>
      <c r="F37" s="3" t="s">
        <v>1052</v>
      </c>
      <c r="G37" s="3" t="s">
        <v>1053</v>
      </c>
    </row>
    <row r="38" spans="1:7" ht="45" customHeight="1">
      <c r="A38" s="3" t="s">
        <v>526</v>
      </c>
      <c r="B38" s="3" t="s">
        <v>1054</v>
      </c>
      <c r="C38" s="3" t="s">
        <v>534</v>
      </c>
      <c r="D38" s="3" t="s">
        <v>535</v>
      </c>
      <c r="E38" s="3" t="s">
        <v>536</v>
      </c>
      <c r="F38" s="3" t="s">
        <v>1047</v>
      </c>
      <c r="G38" s="3" t="s">
        <v>468</v>
      </c>
    </row>
    <row r="39" spans="1:7" ht="45" customHeight="1">
      <c r="A39" s="3" t="s">
        <v>548</v>
      </c>
      <c r="B39" s="3" t="s">
        <v>1055</v>
      </c>
      <c r="C39" s="3" t="s">
        <v>186</v>
      </c>
      <c r="D39" s="3" t="s">
        <v>186</v>
      </c>
      <c r="E39" s="3" t="s">
        <v>186</v>
      </c>
      <c r="F39" s="3" t="s">
        <v>186</v>
      </c>
      <c r="G39" s="3" t="s">
        <v>188</v>
      </c>
    </row>
    <row r="40" spans="1:7" ht="45" customHeight="1">
      <c r="A40" s="3" t="s">
        <v>550</v>
      </c>
      <c r="B40" s="3" t="s">
        <v>1056</v>
      </c>
      <c r="C40" s="3" t="s">
        <v>214</v>
      </c>
      <c r="D40" s="3" t="s">
        <v>214</v>
      </c>
      <c r="E40" s="3" t="s">
        <v>214</v>
      </c>
      <c r="F40" s="3" t="s">
        <v>214</v>
      </c>
      <c r="G40" s="3" t="s">
        <v>188</v>
      </c>
    </row>
    <row r="41" spans="1:7" ht="45" customHeight="1">
      <c r="A41" s="3" t="s">
        <v>552</v>
      </c>
      <c r="B41" s="3" t="s">
        <v>1057</v>
      </c>
      <c r="C41" s="3" t="s">
        <v>219</v>
      </c>
      <c r="D41" s="3" t="s">
        <v>219</v>
      </c>
      <c r="E41" s="3" t="s">
        <v>219</v>
      </c>
      <c r="F41" s="3" t="s">
        <v>219</v>
      </c>
      <c r="G41" s="3" t="s">
        <v>188</v>
      </c>
    </row>
    <row r="42" spans="1:7" ht="45" customHeight="1">
      <c r="A42" s="3" t="s">
        <v>554</v>
      </c>
      <c r="B42" s="3" t="s">
        <v>1058</v>
      </c>
      <c r="C42" s="3" t="s">
        <v>561</v>
      </c>
      <c r="D42" s="3" t="s">
        <v>562</v>
      </c>
      <c r="E42" s="3" t="s">
        <v>563</v>
      </c>
      <c r="F42" s="3" t="s">
        <v>564</v>
      </c>
      <c r="G42" s="3" t="s">
        <v>565</v>
      </c>
    </row>
    <row r="43" spans="1:7" ht="45" customHeight="1">
      <c r="A43" s="3" t="s">
        <v>554</v>
      </c>
      <c r="B43" s="3" t="s">
        <v>1059</v>
      </c>
      <c r="C43" s="3" t="s">
        <v>1060</v>
      </c>
      <c r="D43" s="3" t="s">
        <v>1061</v>
      </c>
      <c r="E43" s="3" t="s">
        <v>377</v>
      </c>
      <c r="F43" s="3" t="s">
        <v>1062</v>
      </c>
      <c r="G43" s="3" t="s">
        <v>1063</v>
      </c>
    </row>
    <row r="44" spans="1:7" ht="45" customHeight="1">
      <c r="A44" s="3" t="s">
        <v>554</v>
      </c>
      <c r="B44" s="3" t="s">
        <v>1064</v>
      </c>
      <c r="C44" s="3" t="s">
        <v>244</v>
      </c>
      <c r="D44" s="3" t="s">
        <v>1065</v>
      </c>
      <c r="E44" s="3" t="s">
        <v>1066</v>
      </c>
      <c r="F44" s="3" t="s">
        <v>1067</v>
      </c>
      <c r="G44" s="3" t="s">
        <v>1068</v>
      </c>
    </row>
    <row r="45" spans="1:7" ht="45" customHeight="1">
      <c r="A45" s="3" t="s">
        <v>580</v>
      </c>
      <c r="B45" s="3" t="s">
        <v>1069</v>
      </c>
      <c r="C45" s="3" t="s">
        <v>587</v>
      </c>
      <c r="D45" s="3" t="s">
        <v>588</v>
      </c>
      <c r="E45" s="3" t="s">
        <v>589</v>
      </c>
      <c r="F45" s="3" t="s">
        <v>1070</v>
      </c>
      <c r="G45" s="3" t="s">
        <v>591</v>
      </c>
    </row>
    <row r="46" spans="1:7" ht="45" customHeight="1">
      <c r="A46" s="3" t="s">
        <v>580</v>
      </c>
      <c r="B46" s="3" t="s">
        <v>1071</v>
      </c>
      <c r="C46" s="3" t="s">
        <v>1072</v>
      </c>
      <c r="D46" s="3" t="s">
        <v>1073</v>
      </c>
      <c r="E46" s="3" t="s">
        <v>1074</v>
      </c>
      <c r="F46" s="3" t="s">
        <v>1075</v>
      </c>
      <c r="G46" s="3" t="s">
        <v>1076</v>
      </c>
    </row>
    <row r="47" spans="1:7" ht="45" customHeight="1">
      <c r="A47" s="3" t="s">
        <v>580</v>
      </c>
      <c r="B47" s="3" t="s">
        <v>1077</v>
      </c>
      <c r="C47" s="3" t="s">
        <v>1078</v>
      </c>
      <c r="D47" s="3" t="s">
        <v>973</v>
      </c>
      <c r="E47" s="3" t="s">
        <v>1079</v>
      </c>
      <c r="F47" s="3" t="s">
        <v>1080</v>
      </c>
      <c r="G47" s="3" t="s">
        <v>1081</v>
      </c>
    </row>
    <row r="48" spans="1:7" ht="45" customHeight="1">
      <c r="A48" s="3" t="s">
        <v>605</v>
      </c>
      <c r="B48" s="3" t="s">
        <v>1082</v>
      </c>
      <c r="C48" s="3" t="s">
        <v>219</v>
      </c>
      <c r="D48" s="3" t="s">
        <v>219</v>
      </c>
      <c r="E48" s="3" t="s">
        <v>219</v>
      </c>
      <c r="F48" s="3" t="s">
        <v>219</v>
      </c>
      <c r="G48" s="3" t="s">
        <v>188</v>
      </c>
    </row>
    <row r="49" spans="1:7" ht="45" customHeight="1">
      <c r="A49" s="3" t="s">
        <v>607</v>
      </c>
      <c r="B49" s="3" t="s">
        <v>1083</v>
      </c>
      <c r="C49" s="3" t="s">
        <v>224</v>
      </c>
      <c r="D49" s="3" t="s">
        <v>224</v>
      </c>
      <c r="E49" s="3" t="s">
        <v>224</v>
      </c>
      <c r="F49" s="3" t="s">
        <v>224</v>
      </c>
      <c r="G49" s="3" t="s">
        <v>188</v>
      </c>
    </row>
    <row r="50" spans="1:7" ht="45" customHeight="1">
      <c r="A50" s="3" t="s">
        <v>609</v>
      </c>
      <c r="B50" s="3" t="s">
        <v>1084</v>
      </c>
      <c r="C50" s="3" t="s">
        <v>186</v>
      </c>
      <c r="D50" s="3" t="s">
        <v>186</v>
      </c>
      <c r="E50" s="3" t="s">
        <v>186</v>
      </c>
      <c r="F50" s="3" t="s">
        <v>186</v>
      </c>
      <c r="G50" s="3" t="s">
        <v>188</v>
      </c>
    </row>
    <row r="51" spans="1:7" ht="45" customHeight="1">
      <c r="A51" s="3" t="s">
        <v>611</v>
      </c>
      <c r="B51" s="3" t="s">
        <v>1085</v>
      </c>
      <c r="C51" s="3" t="s">
        <v>232</v>
      </c>
      <c r="D51" s="3" t="s">
        <v>232</v>
      </c>
      <c r="E51" s="3" t="s">
        <v>232</v>
      </c>
      <c r="F51" s="3" t="s">
        <v>232</v>
      </c>
      <c r="G51" s="3" t="s">
        <v>188</v>
      </c>
    </row>
    <row r="52" spans="1:7" ht="45" customHeight="1">
      <c r="A52" s="3" t="s">
        <v>613</v>
      </c>
      <c r="B52" s="3" t="s">
        <v>1086</v>
      </c>
      <c r="C52" s="3" t="s">
        <v>622</v>
      </c>
      <c r="D52" s="3" t="s">
        <v>623</v>
      </c>
      <c r="E52" s="3" t="s">
        <v>624</v>
      </c>
      <c r="F52" s="3" t="s">
        <v>625</v>
      </c>
      <c r="G52" s="3" t="s">
        <v>626</v>
      </c>
    </row>
    <row r="53" spans="1:7" ht="45" customHeight="1">
      <c r="A53" s="3" t="s">
        <v>613</v>
      </c>
      <c r="B53" s="3" t="s">
        <v>1087</v>
      </c>
      <c r="C53" s="3" t="s">
        <v>1088</v>
      </c>
      <c r="D53" s="3" t="s">
        <v>1089</v>
      </c>
      <c r="E53" s="3" t="s">
        <v>1090</v>
      </c>
      <c r="F53" s="3" t="s">
        <v>1091</v>
      </c>
      <c r="G53" s="3" t="s">
        <v>1092</v>
      </c>
    </row>
    <row r="54" spans="1:7" ht="45" customHeight="1">
      <c r="A54" s="3" t="s">
        <v>613</v>
      </c>
      <c r="B54" s="3" t="s">
        <v>1093</v>
      </c>
      <c r="C54" s="3" t="s">
        <v>1024</v>
      </c>
      <c r="D54" s="3" t="s">
        <v>1026</v>
      </c>
      <c r="E54" s="3" t="s">
        <v>1025</v>
      </c>
      <c r="F54" s="3" t="s">
        <v>1094</v>
      </c>
      <c r="G54" s="3" t="s">
        <v>1028</v>
      </c>
    </row>
    <row r="55" spans="1:7" ht="45" customHeight="1">
      <c r="A55" s="3" t="s">
        <v>638</v>
      </c>
      <c r="B55" s="3" t="s">
        <v>1095</v>
      </c>
      <c r="C55" s="3" t="s">
        <v>647</v>
      </c>
      <c r="D55" s="3" t="s">
        <v>648</v>
      </c>
      <c r="E55" s="3" t="s">
        <v>649</v>
      </c>
      <c r="F55" s="3" t="s">
        <v>650</v>
      </c>
      <c r="G55" s="3" t="s">
        <v>1096</v>
      </c>
    </row>
    <row r="56" spans="1:7" ht="45" customHeight="1">
      <c r="A56" s="3" t="s">
        <v>638</v>
      </c>
      <c r="B56" s="3" t="s">
        <v>1097</v>
      </c>
      <c r="C56" s="3" t="s">
        <v>587</v>
      </c>
      <c r="D56" s="3" t="s">
        <v>1098</v>
      </c>
      <c r="E56" s="3" t="s">
        <v>1099</v>
      </c>
      <c r="F56" s="3" t="s">
        <v>1100</v>
      </c>
      <c r="G56" s="3" t="s">
        <v>591</v>
      </c>
    </row>
    <row r="57" spans="1:7" ht="45" customHeight="1">
      <c r="A57" s="3" t="s">
        <v>638</v>
      </c>
      <c r="B57" s="3" t="s">
        <v>1101</v>
      </c>
      <c r="C57" s="3" t="s">
        <v>1072</v>
      </c>
      <c r="D57" s="3" t="s">
        <v>1073</v>
      </c>
      <c r="E57" s="3" t="s">
        <v>1074</v>
      </c>
      <c r="F57" s="3" t="s">
        <v>1102</v>
      </c>
      <c r="G57" s="3" t="s">
        <v>1076</v>
      </c>
    </row>
    <row r="58" spans="1:7" ht="45" customHeight="1">
      <c r="A58" s="3" t="s">
        <v>665</v>
      </c>
      <c r="B58" s="3" t="s">
        <v>1103</v>
      </c>
      <c r="C58" s="3" t="s">
        <v>186</v>
      </c>
      <c r="D58" s="3" t="s">
        <v>186</v>
      </c>
      <c r="E58" s="3" t="s">
        <v>186</v>
      </c>
      <c r="F58" s="3" t="s">
        <v>186</v>
      </c>
      <c r="G58" s="3" t="s">
        <v>188</v>
      </c>
    </row>
    <row r="59" spans="1:7" ht="45" customHeight="1">
      <c r="A59" s="3" t="s">
        <v>667</v>
      </c>
      <c r="B59" s="3" t="s">
        <v>1104</v>
      </c>
      <c r="C59" s="3" t="s">
        <v>214</v>
      </c>
      <c r="D59" s="3" t="s">
        <v>214</v>
      </c>
      <c r="E59" s="3" t="s">
        <v>214</v>
      </c>
      <c r="F59" s="3" t="s">
        <v>214</v>
      </c>
      <c r="G59" s="3" t="s">
        <v>188</v>
      </c>
    </row>
    <row r="60" spans="1:7" ht="45" customHeight="1">
      <c r="A60" s="3" t="s">
        <v>669</v>
      </c>
      <c r="B60" s="3" t="s">
        <v>1105</v>
      </c>
      <c r="C60" s="3" t="s">
        <v>677</v>
      </c>
      <c r="D60" s="3" t="s">
        <v>1106</v>
      </c>
      <c r="E60" s="3" t="s">
        <v>279</v>
      </c>
      <c r="F60" s="3" t="s">
        <v>678</v>
      </c>
      <c r="G60" s="3" t="s">
        <v>248</v>
      </c>
    </row>
    <row r="61" spans="1:7" ht="45" customHeight="1">
      <c r="A61" s="3" t="s">
        <v>691</v>
      </c>
      <c r="B61" s="3" t="s">
        <v>1107</v>
      </c>
      <c r="C61" s="3" t="s">
        <v>186</v>
      </c>
      <c r="D61" s="3" t="s">
        <v>186</v>
      </c>
      <c r="E61" s="3" t="s">
        <v>186</v>
      </c>
      <c r="F61" s="3" t="s">
        <v>186</v>
      </c>
      <c r="G61" s="3" t="s">
        <v>188</v>
      </c>
    </row>
    <row r="62" spans="1:7" ht="45" customHeight="1">
      <c r="A62" s="3" t="s">
        <v>694</v>
      </c>
      <c r="B62" s="3" t="s">
        <v>1108</v>
      </c>
      <c r="C62" s="3" t="s">
        <v>214</v>
      </c>
      <c r="D62" s="3" t="s">
        <v>214</v>
      </c>
      <c r="E62" s="3" t="s">
        <v>214</v>
      </c>
      <c r="F62" s="3" t="s">
        <v>214</v>
      </c>
      <c r="G62" s="3" t="s">
        <v>188</v>
      </c>
    </row>
    <row r="63" spans="1:7" ht="45" customHeight="1">
      <c r="A63" s="3" t="s">
        <v>696</v>
      </c>
      <c r="B63" s="3" t="s">
        <v>1109</v>
      </c>
      <c r="C63" s="3" t="s">
        <v>219</v>
      </c>
      <c r="D63" s="3" t="s">
        <v>219</v>
      </c>
      <c r="E63" s="3" t="s">
        <v>219</v>
      </c>
      <c r="F63" s="3" t="s">
        <v>219</v>
      </c>
      <c r="G63" s="3" t="s">
        <v>188</v>
      </c>
    </row>
    <row r="64" spans="1:7" ht="45" customHeight="1">
      <c r="A64" s="3" t="s">
        <v>698</v>
      </c>
      <c r="B64" s="3" t="s">
        <v>1110</v>
      </c>
      <c r="C64" s="3" t="s">
        <v>224</v>
      </c>
      <c r="D64" s="3" t="s">
        <v>224</v>
      </c>
      <c r="E64" s="3" t="s">
        <v>224</v>
      </c>
      <c r="F64" s="3" t="s">
        <v>224</v>
      </c>
      <c r="G64" s="3" t="s">
        <v>188</v>
      </c>
    </row>
    <row r="65" spans="1:7" ht="45" customHeight="1">
      <c r="A65" s="3" t="s">
        <v>700</v>
      </c>
      <c r="B65" s="3" t="s">
        <v>1111</v>
      </c>
      <c r="C65" s="3" t="s">
        <v>186</v>
      </c>
      <c r="D65" s="3" t="s">
        <v>186</v>
      </c>
      <c r="E65" s="3" t="s">
        <v>186</v>
      </c>
      <c r="F65" s="3" t="s">
        <v>186</v>
      </c>
      <c r="G65" s="3" t="s">
        <v>188</v>
      </c>
    </row>
    <row r="66" spans="1:7" ht="45" customHeight="1">
      <c r="A66" s="3" t="s">
        <v>702</v>
      </c>
      <c r="B66" s="3" t="s">
        <v>1112</v>
      </c>
      <c r="C66" s="3" t="s">
        <v>232</v>
      </c>
      <c r="D66" s="3" t="s">
        <v>232</v>
      </c>
      <c r="E66" s="3" t="s">
        <v>232</v>
      </c>
      <c r="F66" s="3" t="s">
        <v>232</v>
      </c>
      <c r="G66" s="3" t="s">
        <v>188</v>
      </c>
    </row>
    <row r="67" spans="1:7" ht="45" customHeight="1">
      <c r="A67" s="3" t="s">
        <v>704</v>
      </c>
      <c r="B67" s="3" t="s">
        <v>1113</v>
      </c>
      <c r="C67" s="3" t="s">
        <v>1114</v>
      </c>
      <c r="D67" s="3" t="s">
        <v>1078</v>
      </c>
      <c r="E67" s="3" t="s">
        <v>713</v>
      </c>
      <c r="F67" s="3" t="s">
        <v>329</v>
      </c>
      <c r="G67" s="3" t="s">
        <v>309</v>
      </c>
    </row>
    <row r="68" spans="1:7" ht="45" customHeight="1">
      <c r="A68" s="3" t="s">
        <v>721</v>
      </c>
      <c r="B68" s="3" t="s">
        <v>1115</v>
      </c>
      <c r="C68" s="3" t="s">
        <v>561</v>
      </c>
      <c r="D68" s="3" t="s">
        <v>562</v>
      </c>
      <c r="E68" s="3" t="s">
        <v>563</v>
      </c>
      <c r="F68" s="3" t="s">
        <v>729</v>
      </c>
      <c r="G68" s="3" t="s">
        <v>565</v>
      </c>
    </row>
    <row r="69" spans="1:7" ht="45" customHeight="1">
      <c r="A69" s="3" t="s">
        <v>721</v>
      </c>
      <c r="B69" s="3" t="s">
        <v>1116</v>
      </c>
      <c r="C69" s="3" t="s">
        <v>1060</v>
      </c>
      <c r="D69" s="3" t="s">
        <v>1117</v>
      </c>
      <c r="E69" s="3" t="s">
        <v>377</v>
      </c>
      <c r="F69" s="3" t="s">
        <v>1118</v>
      </c>
      <c r="G69" s="3" t="s">
        <v>1063</v>
      </c>
    </row>
    <row r="70" spans="1:7" ht="45" customHeight="1">
      <c r="A70" s="3" t="s">
        <v>721</v>
      </c>
      <c r="B70" s="3" t="s">
        <v>1119</v>
      </c>
      <c r="C70" s="3" t="s">
        <v>1120</v>
      </c>
      <c r="D70" s="3" t="s">
        <v>1121</v>
      </c>
      <c r="E70" s="3" t="s">
        <v>1066</v>
      </c>
      <c r="F70" s="3" t="s">
        <v>1122</v>
      </c>
      <c r="G70" s="3" t="s">
        <v>1068</v>
      </c>
    </row>
    <row r="71" spans="1:7" ht="45" customHeight="1">
      <c r="A71" s="3" t="s">
        <v>737</v>
      </c>
      <c r="B71" s="3" t="s">
        <v>1123</v>
      </c>
      <c r="C71" s="3" t="s">
        <v>1124</v>
      </c>
      <c r="D71" s="3" t="s">
        <v>377</v>
      </c>
      <c r="E71" s="3" t="s">
        <v>747</v>
      </c>
      <c r="F71" s="3" t="s">
        <v>748</v>
      </c>
      <c r="G71" s="3" t="s">
        <v>1125</v>
      </c>
    </row>
    <row r="72" spans="1:7" ht="45" customHeight="1">
      <c r="A72" s="3" t="s">
        <v>737</v>
      </c>
      <c r="B72" s="3" t="s">
        <v>1126</v>
      </c>
      <c r="C72" s="3" t="s">
        <v>977</v>
      </c>
      <c r="D72" s="3" t="s">
        <v>435</v>
      </c>
      <c r="E72" s="3" t="s">
        <v>1127</v>
      </c>
      <c r="F72" s="3" t="s">
        <v>1128</v>
      </c>
      <c r="G72" s="3" t="s">
        <v>1129</v>
      </c>
    </row>
    <row r="73" spans="1:7" ht="45" customHeight="1">
      <c r="A73" s="3" t="s">
        <v>737</v>
      </c>
      <c r="B73" s="3" t="s">
        <v>1130</v>
      </c>
      <c r="C73" s="3" t="s">
        <v>1131</v>
      </c>
      <c r="D73" s="3" t="s">
        <v>992</v>
      </c>
      <c r="E73" s="3" t="s">
        <v>1132</v>
      </c>
      <c r="F73" s="3" t="s">
        <v>1133</v>
      </c>
      <c r="G73" s="3" t="s">
        <v>1134</v>
      </c>
    </row>
    <row r="74" spans="1:7" ht="45" customHeight="1">
      <c r="A74" s="3" t="s">
        <v>737</v>
      </c>
      <c r="B74" s="3" t="s">
        <v>1135</v>
      </c>
      <c r="C74" s="3" t="s">
        <v>1136</v>
      </c>
      <c r="D74" s="3" t="s">
        <v>1137</v>
      </c>
      <c r="E74" s="3" t="s">
        <v>1138</v>
      </c>
      <c r="F74" s="3" t="s">
        <v>1139</v>
      </c>
      <c r="G74" s="3" t="s">
        <v>1140</v>
      </c>
    </row>
    <row r="75" spans="1:7" ht="45" customHeight="1">
      <c r="A75" s="3" t="s">
        <v>763</v>
      </c>
      <c r="B75" s="3" t="s">
        <v>1141</v>
      </c>
      <c r="C75" s="3" t="s">
        <v>772</v>
      </c>
      <c r="D75" s="3" t="s">
        <v>773</v>
      </c>
      <c r="E75" s="3" t="s">
        <v>774</v>
      </c>
      <c r="F75" s="3" t="s">
        <v>775</v>
      </c>
      <c r="G75" s="3" t="s">
        <v>437</v>
      </c>
    </row>
    <row r="76" spans="1:7" ht="45" customHeight="1">
      <c r="A76" s="3" t="s">
        <v>763</v>
      </c>
      <c r="B76" s="3" t="s">
        <v>1142</v>
      </c>
      <c r="C76" s="3" t="s">
        <v>1024</v>
      </c>
      <c r="D76" s="3" t="s">
        <v>1025</v>
      </c>
      <c r="E76" s="3" t="s">
        <v>1026</v>
      </c>
      <c r="F76" s="3" t="s">
        <v>1143</v>
      </c>
      <c r="G76" s="3" t="s">
        <v>1028</v>
      </c>
    </row>
    <row r="77" spans="1:7" ht="45" customHeight="1">
      <c r="A77" s="3" t="s">
        <v>763</v>
      </c>
      <c r="B77" s="3" t="s">
        <v>1144</v>
      </c>
      <c r="C77" s="3" t="s">
        <v>1145</v>
      </c>
      <c r="D77" s="3" t="s">
        <v>1146</v>
      </c>
      <c r="E77" s="3" t="s">
        <v>1147</v>
      </c>
      <c r="F77" s="3" t="s">
        <v>1148</v>
      </c>
      <c r="G77" s="3" t="s">
        <v>1149</v>
      </c>
    </row>
    <row r="78" spans="1:7" ht="45" customHeight="1">
      <c r="A78" s="3" t="s">
        <v>763</v>
      </c>
      <c r="B78" s="3" t="s">
        <v>1150</v>
      </c>
      <c r="C78" s="3" t="s">
        <v>1008</v>
      </c>
      <c r="D78" s="3" t="s">
        <v>1009</v>
      </c>
      <c r="E78" s="3" t="s">
        <v>1010</v>
      </c>
      <c r="F78" s="3" t="s">
        <v>1151</v>
      </c>
      <c r="G78" s="3" t="s">
        <v>1152</v>
      </c>
    </row>
    <row r="79" spans="1:7" ht="45" customHeight="1">
      <c r="A79" s="3" t="s">
        <v>763</v>
      </c>
      <c r="B79" s="3" t="s">
        <v>1153</v>
      </c>
      <c r="C79" s="3" t="s">
        <v>1154</v>
      </c>
      <c r="D79" s="3" t="s">
        <v>1155</v>
      </c>
      <c r="E79" s="3" t="s">
        <v>1156</v>
      </c>
      <c r="F79" s="3" t="s">
        <v>1157</v>
      </c>
      <c r="G79" s="3" t="s">
        <v>1158</v>
      </c>
    </row>
    <row r="80" spans="1:7" ht="45" customHeight="1">
      <c r="A80" s="3" t="s">
        <v>786</v>
      </c>
      <c r="B80" s="3" t="s">
        <v>1159</v>
      </c>
      <c r="C80" s="3" t="s">
        <v>793</v>
      </c>
      <c r="D80" s="3" t="s">
        <v>794</v>
      </c>
      <c r="E80" s="3" t="s">
        <v>795</v>
      </c>
      <c r="F80" s="3" t="s">
        <v>796</v>
      </c>
      <c r="G80" s="3" t="s">
        <v>797</v>
      </c>
    </row>
    <row r="81" spans="1:7" ht="45" customHeight="1">
      <c r="A81" s="3" t="s">
        <v>786</v>
      </c>
      <c r="B81" s="3" t="s">
        <v>1160</v>
      </c>
      <c r="C81" s="3" t="s">
        <v>814</v>
      </c>
      <c r="D81" s="3" t="s">
        <v>815</v>
      </c>
      <c r="E81" s="3" t="s">
        <v>466</v>
      </c>
      <c r="F81" s="3" t="s">
        <v>467</v>
      </c>
      <c r="G81" s="3" t="s">
        <v>468</v>
      </c>
    </row>
    <row r="82" spans="1:7" ht="45" customHeight="1">
      <c r="A82" s="3" t="s">
        <v>786</v>
      </c>
      <c r="B82" s="3" t="s">
        <v>1161</v>
      </c>
      <c r="C82" s="3" t="s">
        <v>1162</v>
      </c>
      <c r="D82" s="3" t="s">
        <v>794</v>
      </c>
      <c r="E82" s="3" t="s">
        <v>1163</v>
      </c>
      <c r="F82" s="3" t="s">
        <v>1164</v>
      </c>
      <c r="G82" s="3" t="s">
        <v>1165</v>
      </c>
    </row>
    <row r="83" spans="1:7" ht="45" customHeight="1">
      <c r="A83" s="3" t="s">
        <v>810</v>
      </c>
      <c r="B83" s="3" t="s">
        <v>1166</v>
      </c>
      <c r="C83" s="3" t="s">
        <v>814</v>
      </c>
      <c r="D83" s="3" t="s">
        <v>815</v>
      </c>
      <c r="E83" s="3" t="s">
        <v>466</v>
      </c>
      <c r="F83" s="3" t="s">
        <v>467</v>
      </c>
      <c r="G83" s="3" t="s">
        <v>468</v>
      </c>
    </row>
    <row r="84" spans="1:7" ht="45" customHeight="1">
      <c r="A84" s="3" t="s">
        <v>810</v>
      </c>
      <c r="B84" s="3" t="s">
        <v>1167</v>
      </c>
      <c r="C84" s="3" t="s">
        <v>1168</v>
      </c>
      <c r="D84" s="3" t="s">
        <v>1169</v>
      </c>
      <c r="E84" s="3" t="s">
        <v>1170</v>
      </c>
      <c r="F84" s="3" t="s">
        <v>1171</v>
      </c>
      <c r="G84" s="3" t="s">
        <v>1172</v>
      </c>
    </row>
    <row r="85" spans="1:7" ht="45" customHeight="1">
      <c r="A85" s="3" t="s">
        <v>810</v>
      </c>
      <c r="B85" s="3" t="s">
        <v>1173</v>
      </c>
      <c r="C85" s="3" t="s">
        <v>1174</v>
      </c>
      <c r="D85" s="3" t="s">
        <v>1175</v>
      </c>
      <c r="E85" s="3" t="s">
        <v>1176</v>
      </c>
      <c r="F85" s="3" t="s">
        <v>1177</v>
      </c>
      <c r="G85" s="3" t="s">
        <v>1178</v>
      </c>
    </row>
    <row r="86" spans="1:7" ht="45" customHeight="1">
      <c r="A86" s="3" t="s">
        <v>822</v>
      </c>
      <c r="B86" s="3" t="s">
        <v>1179</v>
      </c>
      <c r="C86" s="3" t="s">
        <v>1024</v>
      </c>
      <c r="D86" s="3" t="s">
        <v>1025</v>
      </c>
      <c r="E86" s="3" t="s">
        <v>1026</v>
      </c>
      <c r="F86" s="3" t="s">
        <v>1143</v>
      </c>
      <c r="G86" s="3" t="s">
        <v>1028</v>
      </c>
    </row>
    <row r="87" spans="1:7" ht="45" customHeight="1">
      <c r="A87" s="3" t="s">
        <v>822</v>
      </c>
      <c r="B87" s="3" t="s">
        <v>1180</v>
      </c>
      <c r="C87" s="3" t="s">
        <v>829</v>
      </c>
      <c r="D87" s="3" t="s">
        <v>815</v>
      </c>
      <c r="E87" s="3" t="s">
        <v>377</v>
      </c>
      <c r="F87" s="3" t="s">
        <v>491</v>
      </c>
      <c r="G87" s="3" t="s">
        <v>492</v>
      </c>
    </row>
    <row r="88" spans="1:7" ht="45" customHeight="1">
      <c r="A88" s="3" t="s">
        <v>822</v>
      </c>
      <c r="B88" s="3" t="s">
        <v>1181</v>
      </c>
      <c r="C88" s="3" t="s">
        <v>1088</v>
      </c>
      <c r="D88" s="3" t="s">
        <v>1089</v>
      </c>
      <c r="E88" s="3" t="s">
        <v>1090</v>
      </c>
      <c r="F88" s="3" t="s">
        <v>1182</v>
      </c>
      <c r="G88" s="3" t="s">
        <v>1092</v>
      </c>
    </row>
    <row r="89" spans="1:7" ht="45" customHeight="1">
      <c r="A89" s="3" t="s">
        <v>837</v>
      </c>
      <c r="B89" s="3" t="s">
        <v>1183</v>
      </c>
      <c r="C89" s="3" t="s">
        <v>587</v>
      </c>
      <c r="D89" s="3" t="s">
        <v>588</v>
      </c>
      <c r="E89" s="3" t="s">
        <v>589</v>
      </c>
      <c r="F89" s="3" t="s">
        <v>1184</v>
      </c>
      <c r="G89" s="3" t="s">
        <v>591</v>
      </c>
    </row>
    <row r="90" spans="1:7" ht="45" customHeight="1">
      <c r="A90" s="3" t="s">
        <v>837</v>
      </c>
      <c r="B90" s="3" t="s">
        <v>1185</v>
      </c>
      <c r="C90" s="3" t="s">
        <v>1072</v>
      </c>
      <c r="D90" s="3" t="s">
        <v>1073</v>
      </c>
      <c r="E90" s="3" t="s">
        <v>1074</v>
      </c>
      <c r="F90" s="3" t="s">
        <v>1186</v>
      </c>
      <c r="G90" s="3" t="s">
        <v>1076</v>
      </c>
    </row>
    <row r="91" spans="1:7" ht="45" customHeight="1">
      <c r="A91" s="3" t="s">
        <v>837</v>
      </c>
      <c r="B91" s="3" t="s">
        <v>1187</v>
      </c>
      <c r="C91" s="3" t="s">
        <v>1078</v>
      </c>
      <c r="D91" s="3" t="s">
        <v>1188</v>
      </c>
      <c r="E91" s="3" t="s">
        <v>1189</v>
      </c>
      <c r="F91" s="3" t="s">
        <v>1190</v>
      </c>
      <c r="G91" s="3" t="s">
        <v>1191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9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6" width="215.570312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1192</v>
      </c>
      <c r="D2" t="s">
        <v>1193</v>
      </c>
      <c r="E2" t="s">
        <v>1194</v>
      </c>
      <c r="F2" t="s">
        <v>1195</v>
      </c>
      <c r="G2" t="s">
        <v>1196</v>
      </c>
    </row>
    <row r="3" spans="1:7" ht="30">
      <c r="A3" s="1" t="s">
        <v>949</v>
      </c>
      <c r="B3" s="1"/>
      <c r="C3" s="1" t="s">
        <v>950</v>
      </c>
      <c r="D3" s="1" t="s">
        <v>951</v>
      </c>
      <c r="E3" s="1" t="s">
        <v>952</v>
      </c>
      <c r="F3" s="1" t="s">
        <v>1197</v>
      </c>
      <c r="G3" s="1" t="s">
        <v>1198</v>
      </c>
    </row>
    <row r="4" spans="1:7" ht="45" customHeight="1">
      <c r="A4" s="3" t="s">
        <v>185</v>
      </c>
      <c r="B4" s="3" t="s">
        <v>1199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213</v>
      </c>
      <c r="B5" s="3" t="s">
        <v>1200</v>
      </c>
      <c r="C5" s="3" t="s">
        <v>214</v>
      </c>
      <c r="D5" s="3" t="s">
        <v>214</v>
      </c>
      <c r="E5" s="3" t="s">
        <v>214</v>
      </c>
      <c r="F5" s="3" t="s">
        <v>214</v>
      </c>
      <c r="G5" s="3" t="s">
        <v>188</v>
      </c>
    </row>
    <row r="6" spans="1:7" ht="45" customHeight="1">
      <c r="A6" s="3" t="s">
        <v>218</v>
      </c>
      <c r="B6" s="3" t="s">
        <v>1201</v>
      </c>
      <c r="C6" s="3" t="s">
        <v>219</v>
      </c>
      <c r="D6" s="3" t="s">
        <v>219</v>
      </c>
      <c r="E6" s="3" t="s">
        <v>219</v>
      </c>
      <c r="F6" s="3" t="s">
        <v>219</v>
      </c>
      <c r="G6" s="3" t="s">
        <v>188</v>
      </c>
    </row>
    <row r="7" spans="1:7" ht="45" customHeight="1">
      <c r="A7" s="3" t="s">
        <v>223</v>
      </c>
      <c r="B7" s="3" t="s">
        <v>1202</v>
      </c>
      <c r="C7" s="3" t="s">
        <v>224</v>
      </c>
      <c r="D7" s="3" t="s">
        <v>224</v>
      </c>
      <c r="E7" s="3" t="s">
        <v>224</v>
      </c>
      <c r="F7" s="3" t="s">
        <v>224</v>
      </c>
      <c r="G7" s="3" t="s">
        <v>188</v>
      </c>
    </row>
    <row r="8" spans="1:7" ht="45" customHeight="1">
      <c r="A8" s="3" t="s">
        <v>228</v>
      </c>
      <c r="B8" s="3" t="s">
        <v>1203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1204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1205</v>
      </c>
      <c r="C10" s="3" t="s">
        <v>244</v>
      </c>
      <c r="D10" s="3" t="s">
        <v>245</v>
      </c>
      <c r="E10" s="3" t="s">
        <v>246</v>
      </c>
      <c r="F10" s="3" t="s">
        <v>247</v>
      </c>
      <c r="G10" s="3" t="s">
        <v>248</v>
      </c>
    </row>
    <row r="11" spans="1:7" ht="45" customHeight="1">
      <c r="A11" s="3" t="s">
        <v>269</v>
      </c>
      <c r="B11" s="3" t="s">
        <v>1206</v>
      </c>
      <c r="C11" s="3" t="s">
        <v>1207</v>
      </c>
      <c r="D11" s="3" t="s">
        <v>1208</v>
      </c>
      <c r="E11" s="3" t="s">
        <v>1209</v>
      </c>
      <c r="F11" s="3" t="s">
        <v>1210</v>
      </c>
      <c r="G11" s="3" t="s">
        <v>188</v>
      </c>
    </row>
    <row r="12" spans="1:7" ht="45" customHeight="1">
      <c r="A12" s="3" t="s">
        <v>269</v>
      </c>
      <c r="B12" s="3" t="s">
        <v>1211</v>
      </c>
      <c r="C12" s="3" t="s">
        <v>277</v>
      </c>
      <c r="D12" s="3" t="s">
        <v>1212</v>
      </c>
      <c r="E12" s="3" t="s">
        <v>279</v>
      </c>
      <c r="F12" s="3" t="s">
        <v>1213</v>
      </c>
      <c r="G12" s="3" t="s">
        <v>188</v>
      </c>
    </row>
    <row r="13" spans="1:7" ht="45" customHeight="1">
      <c r="A13" s="3" t="s">
        <v>269</v>
      </c>
      <c r="B13" s="3" t="s">
        <v>1214</v>
      </c>
      <c r="C13" s="3" t="s">
        <v>1215</v>
      </c>
      <c r="D13" s="3" t="s">
        <v>1216</v>
      </c>
      <c r="E13" s="3" t="s">
        <v>713</v>
      </c>
      <c r="F13" s="3" t="s">
        <v>1217</v>
      </c>
      <c r="G13" s="3" t="s">
        <v>188</v>
      </c>
    </row>
    <row r="14" spans="1:7" ht="45" customHeight="1">
      <c r="A14" s="3" t="s">
        <v>269</v>
      </c>
      <c r="B14" s="3" t="s">
        <v>1218</v>
      </c>
      <c r="C14" s="3" t="s">
        <v>1219</v>
      </c>
      <c r="D14" s="3" t="s">
        <v>1220</v>
      </c>
      <c r="E14" s="3" t="s">
        <v>387</v>
      </c>
      <c r="F14" s="3" t="s">
        <v>1221</v>
      </c>
      <c r="G14" s="3" t="s">
        <v>188</v>
      </c>
    </row>
    <row r="15" spans="1:7" ht="45" customHeight="1">
      <c r="A15" s="3" t="s">
        <v>269</v>
      </c>
      <c r="B15" s="3" t="s">
        <v>1222</v>
      </c>
      <c r="C15" s="3" t="s">
        <v>1223</v>
      </c>
      <c r="D15" s="3" t="s">
        <v>245</v>
      </c>
      <c r="E15" s="3" t="s">
        <v>1224</v>
      </c>
      <c r="F15" s="3" t="s">
        <v>1225</v>
      </c>
      <c r="G15" s="3" t="s">
        <v>188</v>
      </c>
    </row>
    <row r="16" spans="1:7" ht="45" customHeight="1">
      <c r="A16" s="3" t="s">
        <v>269</v>
      </c>
      <c r="B16" s="3" t="s">
        <v>1226</v>
      </c>
      <c r="C16" s="3" t="s">
        <v>1227</v>
      </c>
      <c r="D16" s="3" t="s">
        <v>1228</v>
      </c>
      <c r="E16" s="3" t="s">
        <v>350</v>
      </c>
      <c r="F16" s="3" t="s">
        <v>1229</v>
      </c>
      <c r="G16" s="3" t="s">
        <v>188</v>
      </c>
    </row>
    <row r="17" spans="1:7" ht="45" customHeight="1">
      <c r="A17" s="3" t="s">
        <v>269</v>
      </c>
      <c r="B17" s="3" t="s">
        <v>1230</v>
      </c>
      <c r="C17" s="3" t="s">
        <v>964</v>
      </c>
      <c r="D17" s="3" t="s">
        <v>562</v>
      </c>
      <c r="E17" s="3" t="s">
        <v>1231</v>
      </c>
      <c r="F17" s="3" t="s">
        <v>1232</v>
      </c>
      <c r="G17" s="3" t="s">
        <v>188</v>
      </c>
    </row>
    <row r="18" spans="1:7" ht="45" customHeight="1">
      <c r="A18" s="3" t="s">
        <v>269</v>
      </c>
      <c r="B18" s="3" t="s">
        <v>1233</v>
      </c>
      <c r="C18" s="3" t="s">
        <v>433</v>
      </c>
      <c r="D18" s="3" t="s">
        <v>562</v>
      </c>
      <c r="E18" s="3" t="s">
        <v>349</v>
      </c>
      <c r="F18" s="3" t="s">
        <v>1234</v>
      </c>
      <c r="G18" s="3" t="s">
        <v>188</v>
      </c>
    </row>
    <row r="19" spans="1:7" ht="45" customHeight="1">
      <c r="A19" s="3" t="s">
        <v>299</v>
      </c>
      <c r="B19" s="3" t="s">
        <v>1235</v>
      </c>
      <c r="C19" s="3" t="s">
        <v>1236</v>
      </c>
      <c r="D19" s="3" t="s">
        <v>713</v>
      </c>
      <c r="E19" s="3" t="s">
        <v>714</v>
      </c>
      <c r="F19" s="3" t="s">
        <v>1237</v>
      </c>
      <c r="G19" s="3" t="s">
        <v>309</v>
      </c>
    </row>
    <row r="20" spans="1:7" ht="45" customHeight="1">
      <c r="A20" s="3" t="s">
        <v>322</v>
      </c>
      <c r="B20" s="3" t="s">
        <v>1238</v>
      </c>
      <c r="C20" s="3" t="s">
        <v>305</v>
      </c>
      <c r="D20" s="3" t="s">
        <v>306</v>
      </c>
      <c r="E20" s="3" t="s">
        <v>307</v>
      </c>
      <c r="F20" s="3" t="s">
        <v>329</v>
      </c>
      <c r="G20" s="3" t="s">
        <v>309</v>
      </c>
    </row>
    <row r="21" spans="1:7" ht="45" customHeight="1">
      <c r="A21" s="3" t="s">
        <v>339</v>
      </c>
      <c r="B21" s="3" t="s">
        <v>1239</v>
      </c>
      <c r="C21" s="3" t="s">
        <v>348</v>
      </c>
      <c r="D21" s="3" t="s">
        <v>1240</v>
      </c>
      <c r="E21" s="3" t="s">
        <v>350</v>
      </c>
      <c r="F21" s="3" t="s">
        <v>1241</v>
      </c>
      <c r="G21" s="3" t="s">
        <v>188</v>
      </c>
    </row>
    <row r="22" spans="1:7" ht="45" customHeight="1">
      <c r="A22" s="3" t="s">
        <v>339</v>
      </c>
      <c r="B22" s="3" t="s">
        <v>1242</v>
      </c>
      <c r="C22" s="3" t="s">
        <v>1243</v>
      </c>
      <c r="D22" s="3" t="s">
        <v>1244</v>
      </c>
      <c r="E22" s="3" t="s">
        <v>1245</v>
      </c>
      <c r="F22" s="3" t="s">
        <v>1246</v>
      </c>
      <c r="G22" s="3" t="s">
        <v>188</v>
      </c>
    </row>
    <row r="23" spans="1:7" ht="45" customHeight="1">
      <c r="A23" s="3" t="s">
        <v>369</v>
      </c>
      <c r="B23" s="3" t="s">
        <v>1247</v>
      </c>
      <c r="C23" s="3" t="s">
        <v>1248</v>
      </c>
      <c r="D23" s="3" t="s">
        <v>965</v>
      </c>
      <c r="E23" s="3" t="s">
        <v>1249</v>
      </c>
      <c r="F23" s="3" t="s">
        <v>379</v>
      </c>
      <c r="G23" s="3" t="s">
        <v>380</v>
      </c>
    </row>
    <row r="24" spans="1:7" ht="45" customHeight="1">
      <c r="A24" s="3" t="s">
        <v>399</v>
      </c>
      <c r="B24" s="3" t="s">
        <v>1250</v>
      </c>
      <c r="C24" s="3" t="s">
        <v>224</v>
      </c>
      <c r="D24" s="3" t="s">
        <v>224</v>
      </c>
      <c r="E24" s="3" t="s">
        <v>224</v>
      </c>
      <c r="F24" s="3" t="s">
        <v>224</v>
      </c>
      <c r="G24" s="3" t="s">
        <v>188</v>
      </c>
    </row>
    <row r="25" spans="1:7" ht="45" customHeight="1">
      <c r="A25" s="3" t="s">
        <v>401</v>
      </c>
      <c r="B25" s="3" t="s">
        <v>1251</v>
      </c>
      <c r="C25" s="3" t="s">
        <v>186</v>
      </c>
      <c r="D25" s="3" t="s">
        <v>186</v>
      </c>
      <c r="E25" s="3" t="s">
        <v>186</v>
      </c>
      <c r="F25" s="3" t="s">
        <v>186</v>
      </c>
      <c r="G25" s="3" t="s">
        <v>188</v>
      </c>
    </row>
    <row r="26" spans="1:7" ht="45" customHeight="1">
      <c r="A26" s="3" t="s">
        <v>403</v>
      </c>
      <c r="B26" s="3" t="s">
        <v>1252</v>
      </c>
      <c r="C26" s="3" t="s">
        <v>232</v>
      </c>
      <c r="D26" s="3" t="s">
        <v>232</v>
      </c>
      <c r="E26" s="3" t="s">
        <v>232</v>
      </c>
      <c r="F26" s="3" t="s">
        <v>232</v>
      </c>
      <c r="G26" s="3" t="s">
        <v>188</v>
      </c>
    </row>
    <row r="27" spans="1:7" ht="45" customHeight="1">
      <c r="A27" s="3" t="s">
        <v>405</v>
      </c>
      <c r="B27" s="3" t="s">
        <v>1253</v>
      </c>
      <c r="C27" s="3" t="s">
        <v>244</v>
      </c>
      <c r="D27" s="3" t="s">
        <v>414</v>
      </c>
      <c r="E27" s="3" t="s">
        <v>246</v>
      </c>
      <c r="F27" s="3" t="s">
        <v>415</v>
      </c>
      <c r="G27" s="3" t="s">
        <v>416</v>
      </c>
    </row>
    <row r="28" spans="1:7" ht="45" customHeight="1">
      <c r="A28" s="3" t="s">
        <v>425</v>
      </c>
      <c r="B28" s="3" t="s">
        <v>1254</v>
      </c>
      <c r="C28" s="3" t="s">
        <v>1255</v>
      </c>
      <c r="D28" s="3" t="s">
        <v>1256</v>
      </c>
      <c r="E28" s="3" t="s">
        <v>1257</v>
      </c>
      <c r="F28" s="3" t="s">
        <v>1258</v>
      </c>
      <c r="G28" s="3" t="s">
        <v>1259</v>
      </c>
    </row>
    <row r="29" spans="1:7" ht="45" customHeight="1">
      <c r="A29" s="3" t="s">
        <v>425</v>
      </c>
      <c r="B29" s="3" t="s">
        <v>1260</v>
      </c>
      <c r="C29" s="3" t="s">
        <v>1261</v>
      </c>
      <c r="D29" s="3" t="s">
        <v>1262</v>
      </c>
      <c r="E29" s="3" t="s">
        <v>1263</v>
      </c>
      <c r="F29" s="3" t="s">
        <v>1264</v>
      </c>
      <c r="G29" s="3" t="s">
        <v>1265</v>
      </c>
    </row>
    <row r="30" spans="1:7" ht="45" customHeight="1">
      <c r="A30" s="3" t="s">
        <v>425</v>
      </c>
      <c r="B30" s="3" t="s">
        <v>1266</v>
      </c>
      <c r="C30" s="3" t="s">
        <v>772</v>
      </c>
      <c r="D30" s="3" t="s">
        <v>773</v>
      </c>
      <c r="E30" s="3" t="s">
        <v>774</v>
      </c>
      <c r="F30" s="3" t="s">
        <v>1267</v>
      </c>
      <c r="G30" s="3" t="s">
        <v>437</v>
      </c>
    </row>
    <row r="31" spans="1:7" ht="45" customHeight="1">
      <c r="A31" s="3" t="s">
        <v>456</v>
      </c>
      <c r="B31" s="3" t="s">
        <v>1268</v>
      </c>
      <c r="C31" s="3" t="s">
        <v>1269</v>
      </c>
      <c r="D31" s="3" t="s">
        <v>1041</v>
      </c>
      <c r="E31" s="3" t="s">
        <v>713</v>
      </c>
      <c r="F31" s="3" t="s">
        <v>537</v>
      </c>
      <c r="G31" s="3" t="s">
        <v>468</v>
      </c>
    </row>
    <row r="32" spans="1:7" ht="45" customHeight="1">
      <c r="A32" s="3" t="s">
        <v>456</v>
      </c>
      <c r="B32" s="3" t="s">
        <v>1270</v>
      </c>
      <c r="C32" s="3" t="s">
        <v>1271</v>
      </c>
      <c r="D32" s="3" t="s">
        <v>1272</v>
      </c>
      <c r="E32" s="3" t="s">
        <v>377</v>
      </c>
      <c r="F32" s="3" t="s">
        <v>1273</v>
      </c>
      <c r="G32" s="3" t="s">
        <v>188</v>
      </c>
    </row>
    <row r="33" spans="1:7" ht="45" customHeight="1">
      <c r="A33" s="3" t="s">
        <v>456</v>
      </c>
      <c r="B33" s="3" t="s">
        <v>1274</v>
      </c>
      <c r="C33" s="3" t="s">
        <v>1275</v>
      </c>
      <c r="D33" s="3" t="s">
        <v>1276</v>
      </c>
      <c r="E33" s="3" t="s">
        <v>1277</v>
      </c>
      <c r="F33" s="3" t="s">
        <v>1278</v>
      </c>
      <c r="G33" s="3" t="s">
        <v>188</v>
      </c>
    </row>
    <row r="34" spans="1:7" ht="45" customHeight="1">
      <c r="A34" s="3" t="s">
        <v>486</v>
      </c>
      <c r="B34" s="3" t="s">
        <v>1279</v>
      </c>
      <c r="C34" s="3" t="s">
        <v>1269</v>
      </c>
      <c r="D34" s="3" t="s">
        <v>1041</v>
      </c>
      <c r="E34" s="3" t="s">
        <v>713</v>
      </c>
      <c r="F34" s="3" t="s">
        <v>537</v>
      </c>
      <c r="G34" s="3" t="s">
        <v>468</v>
      </c>
    </row>
    <row r="35" spans="1:7" ht="45" customHeight="1">
      <c r="A35" s="3" t="s">
        <v>486</v>
      </c>
      <c r="B35" s="3" t="s">
        <v>1280</v>
      </c>
      <c r="C35" s="3" t="s">
        <v>1271</v>
      </c>
      <c r="D35" s="3" t="s">
        <v>1272</v>
      </c>
      <c r="E35" s="3" t="s">
        <v>377</v>
      </c>
      <c r="F35" s="3" t="s">
        <v>1273</v>
      </c>
      <c r="G35" s="3" t="s">
        <v>188</v>
      </c>
    </row>
    <row r="36" spans="1:7" ht="45" customHeight="1">
      <c r="A36" s="3" t="s">
        <v>486</v>
      </c>
      <c r="B36" s="3" t="s">
        <v>1281</v>
      </c>
      <c r="C36" s="3" t="s">
        <v>1275</v>
      </c>
      <c r="D36" s="3" t="s">
        <v>1276</v>
      </c>
      <c r="E36" s="3" t="s">
        <v>1277</v>
      </c>
      <c r="F36" s="3" t="s">
        <v>1278</v>
      </c>
      <c r="G36" s="3" t="s">
        <v>188</v>
      </c>
    </row>
    <row r="37" spans="1:7" ht="45" customHeight="1">
      <c r="A37" s="3" t="s">
        <v>503</v>
      </c>
      <c r="B37" s="3" t="s">
        <v>1282</v>
      </c>
      <c r="C37" s="3" t="s">
        <v>1283</v>
      </c>
      <c r="D37" s="3" t="s">
        <v>1209</v>
      </c>
      <c r="E37" s="3" t="s">
        <v>1257</v>
      </c>
      <c r="F37" s="3" t="s">
        <v>1284</v>
      </c>
      <c r="G37" s="3" t="s">
        <v>188</v>
      </c>
    </row>
    <row r="38" spans="1:7" ht="45" customHeight="1">
      <c r="A38" s="3" t="s">
        <v>503</v>
      </c>
      <c r="B38" s="3" t="s">
        <v>1285</v>
      </c>
      <c r="C38" s="3" t="s">
        <v>1286</v>
      </c>
      <c r="D38" s="3" t="s">
        <v>1287</v>
      </c>
      <c r="E38" s="3" t="s">
        <v>511</v>
      </c>
      <c r="F38" s="3" t="s">
        <v>1288</v>
      </c>
      <c r="G38" s="3" t="s">
        <v>188</v>
      </c>
    </row>
    <row r="39" spans="1:7" ht="45" customHeight="1">
      <c r="A39" s="3" t="s">
        <v>526</v>
      </c>
      <c r="B39" s="3" t="s">
        <v>1289</v>
      </c>
      <c r="C39" s="3" t="s">
        <v>793</v>
      </c>
      <c r="D39" s="3" t="s">
        <v>794</v>
      </c>
      <c r="E39" s="3" t="s">
        <v>795</v>
      </c>
      <c r="F39" s="3" t="s">
        <v>1290</v>
      </c>
      <c r="G39" s="3" t="s">
        <v>1291</v>
      </c>
    </row>
    <row r="40" spans="1:7" ht="45" customHeight="1">
      <c r="A40" s="3" t="s">
        <v>526</v>
      </c>
      <c r="B40" s="3" t="s">
        <v>1292</v>
      </c>
      <c r="C40" s="3" t="s">
        <v>1293</v>
      </c>
      <c r="D40" s="3" t="s">
        <v>648</v>
      </c>
      <c r="E40" s="3" t="s">
        <v>1294</v>
      </c>
      <c r="F40" s="3" t="s">
        <v>1295</v>
      </c>
      <c r="G40" s="3" t="s">
        <v>1296</v>
      </c>
    </row>
    <row r="41" spans="1:7" ht="45" customHeight="1">
      <c r="A41" s="3" t="s">
        <v>526</v>
      </c>
      <c r="B41" s="3" t="s">
        <v>1297</v>
      </c>
      <c r="C41" s="3" t="s">
        <v>1298</v>
      </c>
      <c r="D41" s="3" t="s">
        <v>773</v>
      </c>
      <c r="E41" s="3" t="s">
        <v>1299</v>
      </c>
      <c r="F41" s="3" t="s">
        <v>1300</v>
      </c>
      <c r="G41" s="3" t="s">
        <v>1301</v>
      </c>
    </row>
    <row r="42" spans="1:7" ht="45" customHeight="1">
      <c r="A42" s="3" t="s">
        <v>526</v>
      </c>
      <c r="B42" s="3" t="s">
        <v>1302</v>
      </c>
      <c r="C42" s="3" t="s">
        <v>1303</v>
      </c>
      <c r="D42" s="3" t="s">
        <v>1041</v>
      </c>
      <c r="E42" s="3" t="s">
        <v>713</v>
      </c>
      <c r="F42" s="3" t="s">
        <v>537</v>
      </c>
      <c r="G42" s="3" t="s">
        <v>468</v>
      </c>
    </row>
    <row r="43" spans="1:7" ht="45" customHeight="1">
      <c r="A43" s="3" t="s">
        <v>526</v>
      </c>
      <c r="B43" s="3" t="s">
        <v>1304</v>
      </c>
      <c r="C43" s="3" t="s">
        <v>587</v>
      </c>
      <c r="D43" s="3" t="s">
        <v>588</v>
      </c>
      <c r="E43" s="3" t="s">
        <v>589</v>
      </c>
      <c r="F43" s="3" t="s">
        <v>590</v>
      </c>
      <c r="G43" s="3" t="s">
        <v>591</v>
      </c>
    </row>
    <row r="44" spans="1:7" ht="45" customHeight="1">
      <c r="A44" s="3" t="s">
        <v>548</v>
      </c>
      <c r="B44" s="3" t="s">
        <v>1305</v>
      </c>
      <c r="C44" s="3" t="s">
        <v>186</v>
      </c>
      <c r="D44" s="3" t="s">
        <v>186</v>
      </c>
      <c r="E44" s="3" t="s">
        <v>186</v>
      </c>
      <c r="F44" s="3" t="s">
        <v>186</v>
      </c>
      <c r="G44" s="3" t="s">
        <v>188</v>
      </c>
    </row>
    <row r="45" spans="1:7" ht="45" customHeight="1">
      <c r="A45" s="3" t="s">
        <v>550</v>
      </c>
      <c r="B45" s="3" t="s">
        <v>1306</v>
      </c>
      <c r="C45" s="3" t="s">
        <v>214</v>
      </c>
      <c r="D45" s="3" t="s">
        <v>214</v>
      </c>
      <c r="E45" s="3" t="s">
        <v>214</v>
      </c>
      <c r="F45" s="3" t="s">
        <v>214</v>
      </c>
      <c r="G45" s="3" t="s">
        <v>188</v>
      </c>
    </row>
    <row r="46" spans="1:7" ht="45" customHeight="1">
      <c r="A46" s="3" t="s">
        <v>552</v>
      </c>
      <c r="B46" s="3" t="s">
        <v>1307</v>
      </c>
      <c r="C46" s="3" t="s">
        <v>219</v>
      </c>
      <c r="D46" s="3" t="s">
        <v>219</v>
      </c>
      <c r="E46" s="3" t="s">
        <v>219</v>
      </c>
      <c r="F46" s="3" t="s">
        <v>219</v>
      </c>
      <c r="G46" s="3" t="s">
        <v>188</v>
      </c>
    </row>
    <row r="47" spans="1:7" ht="45" customHeight="1">
      <c r="A47" s="3" t="s">
        <v>554</v>
      </c>
      <c r="B47" s="3" t="s">
        <v>1308</v>
      </c>
      <c r="C47" s="3" t="s">
        <v>561</v>
      </c>
      <c r="D47" s="3" t="s">
        <v>562</v>
      </c>
      <c r="E47" s="3" t="s">
        <v>563</v>
      </c>
      <c r="F47" s="3" t="s">
        <v>729</v>
      </c>
      <c r="G47" s="3" t="s">
        <v>565</v>
      </c>
    </row>
    <row r="48" spans="1:7" ht="45" customHeight="1">
      <c r="A48" s="3" t="s">
        <v>554</v>
      </c>
      <c r="B48" s="3" t="s">
        <v>1309</v>
      </c>
      <c r="C48" s="3" t="s">
        <v>561</v>
      </c>
      <c r="D48" s="3" t="s">
        <v>562</v>
      </c>
      <c r="E48" s="3" t="s">
        <v>563</v>
      </c>
      <c r="F48" s="3" t="s">
        <v>1310</v>
      </c>
      <c r="G48" s="3" t="s">
        <v>1311</v>
      </c>
    </row>
    <row r="49" spans="1:7" ht="45" customHeight="1">
      <c r="A49" s="3" t="s">
        <v>580</v>
      </c>
      <c r="B49" s="3" t="s">
        <v>1312</v>
      </c>
      <c r="C49" s="3" t="s">
        <v>587</v>
      </c>
      <c r="D49" s="3" t="s">
        <v>588</v>
      </c>
      <c r="E49" s="3" t="s">
        <v>589</v>
      </c>
      <c r="F49" s="3" t="s">
        <v>1070</v>
      </c>
      <c r="G49" s="3" t="s">
        <v>591</v>
      </c>
    </row>
    <row r="50" spans="1:7" ht="45" customHeight="1">
      <c r="A50" s="3" t="s">
        <v>605</v>
      </c>
      <c r="B50" s="3" t="s">
        <v>1313</v>
      </c>
      <c r="C50" s="3" t="s">
        <v>219</v>
      </c>
      <c r="D50" s="3" t="s">
        <v>219</v>
      </c>
      <c r="E50" s="3" t="s">
        <v>219</v>
      </c>
      <c r="F50" s="3" t="s">
        <v>219</v>
      </c>
      <c r="G50" s="3" t="s">
        <v>188</v>
      </c>
    </row>
    <row r="51" spans="1:7" ht="45" customHeight="1">
      <c r="A51" s="3" t="s">
        <v>607</v>
      </c>
      <c r="B51" s="3" t="s">
        <v>1314</v>
      </c>
      <c r="C51" s="3" t="s">
        <v>224</v>
      </c>
      <c r="D51" s="3" t="s">
        <v>224</v>
      </c>
      <c r="E51" s="3" t="s">
        <v>224</v>
      </c>
      <c r="F51" s="3" t="s">
        <v>224</v>
      </c>
      <c r="G51" s="3" t="s">
        <v>188</v>
      </c>
    </row>
    <row r="52" spans="1:7" ht="45" customHeight="1">
      <c r="A52" s="3" t="s">
        <v>609</v>
      </c>
      <c r="B52" s="3" t="s">
        <v>1315</v>
      </c>
      <c r="C52" s="3" t="s">
        <v>186</v>
      </c>
      <c r="D52" s="3" t="s">
        <v>186</v>
      </c>
      <c r="E52" s="3" t="s">
        <v>186</v>
      </c>
      <c r="F52" s="3" t="s">
        <v>186</v>
      </c>
      <c r="G52" s="3" t="s">
        <v>188</v>
      </c>
    </row>
    <row r="53" spans="1:7" ht="45" customHeight="1">
      <c r="A53" s="3" t="s">
        <v>611</v>
      </c>
      <c r="B53" s="3" t="s">
        <v>1316</v>
      </c>
      <c r="C53" s="3" t="s">
        <v>232</v>
      </c>
      <c r="D53" s="3" t="s">
        <v>232</v>
      </c>
      <c r="E53" s="3" t="s">
        <v>232</v>
      </c>
      <c r="F53" s="3" t="s">
        <v>232</v>
      </c>
      <c r="G53" s="3" t="s">
        <v>188</v>
      </c>
    </row>
    <row r="54" spans="1:7" ht="45" customHeight="1">
      <c r="A54" s="3" t="s">
        <v>613</v>
      </c>
      <c r="B54" s="3" t="s">
        <v>1317</v>
      </c>
      <c r="C54" s="3" t="s">
        <v>622</v>
      </c>
      <c r="D54" s="3" t="s">
        <v>1318</v>
      </c>
      <c r="E54" s="3" t="s">
        <v>1319</v>
      </c>
      <c r="F54" s="3" t="s">
        <v>625</v>
      </c>
      <c r="G54" s="3" t="s">
        <v>188</v>
      </c>
    </row>
    <row r="55" spans="1:7" ht="45" customHeight="1">
      <c r="A55" s="3" t="s">
        <v>613</v>
      </c>
      <c r="B55" s="3" t="s">
        <v>1320</v>
      </c>
      <c r="C55" s="3" t="s">
        <v>1030</v>
      </c>
      <c r="D55" s="3" t="s">
        <v>1031</v>
      </c>
      <c r="E55" s="3" t="s">
        <v>1032</v>
      </c>
      <c r="F55" s="3" t="s">
        <v>1321</v>
      </c>
      <c r="G55" s="3" t="s">
        <v>188</v>
      </c>
    </row>
    <row r="56" spans="1:7" ht="45" customHeight="1">
      <c r="A56" s="3" t="s">
        <v>638</v>
      </c>
      <c r="B56" s="3" t="s">
        <v>1322</v>
      </c>
      <c r="C56" s="3" t="s">
        <v>1323</v>
      </c>
      <c r="D56" s="3" t="s">
        <v>815</v>
      </c>
      <c r="E56" s="3" t="s">
        <v>1324</v>
      </c>
      <c r="F56" s="3" t="s">
        <v>1325</v>
      </c>
      <c r="G56" s="3" t="s">
        <v>1096</v>
      </c>
    </row>
    <row r="57" spans="1:7" ht="45" customHeight="1">
      <c r="A57" s="3" t="s">
        <v>638</v>
      </c>
      <c r="B57" s="3" t="s">
        <v>1326</v>
      </c>
      <c r="C57" s="3" t="s">
        <v>1327</v>
      </c>
      <c r="D57" s="3" t="s">
        <v>1328</v>
      </c>
      <c r="E57" s="3" t="s">
        <v>1329</v>
      </c>
      <c r="F57" s="3" t="s">
        <v>1330</v>
      </c>
      <c r="G57" s="3" t="s">
        <v>1331</v>
      </c>
    </row>
    <row r="58" spans="1:7" ht="45" customHeight="1">
      <c r="A58" s="3" t="s">
        <v>638</v>
      </c>
      <c r="B58" s="3" t="s">
        <v>1332</v>
      </c>
      <c r="C58" s="3" t="s">
        <v>1283</v>
      </c>
      <c r="D58" s="3" t="s">
        <v>1329</v>
      </c>
      <c r="E58" s="3" t="s">
        <v>1333</v>
      </c>
      <c r="F58" s="3" t="s">
        <v>1334</v>
      </c>
      <c r="G58" s="3" t="s">
        <v>1335</v>
      </c>
    </row>
    <row r="59" spans="1:7" ht="45" customHeight="1">
      <c r="A59" s="3" t="s">
        <v>638</v>
      </c>
      <c r="B59" s="3" t="s">
        <v>1336</v>
      </c>
      <c r="C59" s="3" t="s">
        <v>1337</v>
      </c>
      <c r="D59" s="3" t="s">
        <v>1338</v>
      </c>
      <c r="E59" s="3" t="s">
        <v>1339</v>
      </c>
      <c r="F59" s="3" t="s">
        <v>1340</v>
      </c>
      <c r="G59" s="3" t="s">
        <v>1341</v>
      </c>
    </row>
    <row r="60" spans="1:7" ht="45" customHeight="1">
      <c r="A60" s="3" t="s">
        <v>665</v>
      </c>
      <c r="B60" s="3" t="s">
        <v>1342</v>
      </c>
      <c r="C60" s="3" t="s">
        <v>186</v>
      </c>
      <c r="D60" s="3" t="s">
        <v>186</v>
      </c>
      <c r="E60" s="3" t="s">
        <v>186</v>
      </c>
      <c r="F60" s="3" t="s">
        <v>186</v>
      </c>
      <c r="G60" s="3" t="s">
        <v>188</v>
      </c>
    </row>
    <row r="61" spans="1:7" ht="45" customHeight="1">
      <c r="A61" s="3" t="s">
        <v>667</v>
      </c>
      <c r="B61" s="3" t="s">
        <v>1343</v>
      </c>
      <c r="C61" s="3" t="s">
        <v>214</v>
      </c>
      <c r="D61" s="3" t="s">
        <v>214</v>
      </c>
      <c r="E61" s="3" t="s">
        <v>214</v>
      </c>
      <c r="F61" s="3" t="s">
        <v>214</v>
      </c>
      <c r="G61" s="3" t="s">
        <v>188</v>
      </c>
    </row>
    <row r="62" spans="1:7" ht="45" customHeight="1">
      <c r="A62" s="3" t="s">
        <v>669</v>
      </c>
      <c r="B62" s="3" t="s">
        <v>1344</v>
      </c>
      <c r="C62" s="3" t="s">
        <v>1345</v>
      </c>
      <c r="D62" s="3" t="s">
        <v>1256</v>
      </c>
      <c r="E62" s="3" t="s">
        <v>1346</v>
      </c>
      <c r="F62" s="3" t="s">
        <v>247</v>
      </c>
      <c r="G62" s="3" t="s">
        <v>248</v>
      </c>
    </row>
    <row r="63" spans="1:7" ht="45" customHeight="1">
      <c r="A63" s="3" t="s">
        <v>669</v>
      </c>
      <c r="B63" s="3" t="s">
        <v>1347</v>
      </c>
      <c r="C63" s="3" t="s">
        <v>677</v>
      </c>
      <c r="D63" s="3" t="s">
        <v>245</v>
      </c>
      <c r="E63" s="3" t="s">
        <v>279</v>
      </c>
      <c r="F63" s="3" t="s">
        <v>247</v>
      </c>
      <c r="G63" s="3" t="s">
        <v>248</v>
      </c>
    </row>
    <row r="64" spans="1:7" ht="45" customHeight="1">
      <c r="A64" s="3" t="s">
        <v>691</v>
      </c>
      <c r="B64" s="3" t="s">
        <v>1348</v>
      </c>
      <c r="C64" s="3" t="s">
        <v>186</v>
      </c>
      <c r="D64" s="3" t="s">
        <v>186</v>
      </c>
      <c r="E64" s="3" t="s">
        <v>186</v>
      </c>
      <c r="F64" s="3" t="s">
        <v>186</v>
      </c>
      <c r="G64" s="3" t="s">
        <v>188</v>
      </c>
    </row>
    <row r="65" spans="1:7" ht="45" customHeight="1">
      <c r="A65" s="3" t="s">
        <v>694</v>
      </c>
      <c r="B65" s="3" t="s">
        <v>1349</v>
      </c>
      <c r="C65" s="3" t="s">
        <v>214</v>
      </c>
      <c r="D65" s="3" t="s">
        <v>214</v>
      </c>
      <c r="E65" s="3" t="s">
        <v>214</v>
      </c>
      <c r="F65" s="3" t="s">
        <v>214</v>
      </c>
      <c r="G65" s="3" t="s">
        <v>188</v>
      </c>
    </row>
    <row r="66" spans="1:7" ht="45" customHeight="1">
      <c r="A66" s="3" t="s">
        <v>696</v>
      </c>
      <c r="B66" s="3" t="s">
        <v>1350</v>
      </c>
      <c r="C66" s="3" t="s">
        <v>219</v>
      </c>
      <c r="D66" s="3" t="s">
        <v>219</v>
      </c>
      <c r="E66" s="3" t="s">
        <v>219</v>
      </c>
      <c r="F66" s="3" t="s">
        <v>219</v>
      </c>
      <c r="G66" s="3" t="s">
        <v>188</v>
      </c>
    </row>
    <row r="67" spans="1:7" ht="45" customHeight="1">
      <c r="A67" s="3" t="s">
        <v>698</v>
      </c>
      <c r="B67" s="3" t="s">
        <v>1351</v>
      </c>
      <c r="C67" s="3" t="s">
        <v>224</v>
      </c>
      <c r="D67" s="3" t="s">
        <v>224</v>
      </c>
      <c r="E67" s="3" t="s">
        <v>224</v>
      </c>
      <c r="F67" s="3" t="s">
        <v>224</v>
      </c>
      <c r="G67" s="3" t="s">
        <v>188</v>
      </c>
    </row>
    <row r="68" spans="1:7" ht="45" customHeight="1">
      <c r="A68" s="3" t="s">
        <v>700</v>
      </c>
      <c r="B68" s="3" t="s">
        <v>1352</v>
      </c>
      <c r="C68" s="3" t="s">
        <v>186</v>
      </c>
      <c r="D68" s="3" t="s">
        <v>186</v>
      </c>
      <c r="E68" s="3" t="s">
        <v>186</v>
      </c>
      <c r="F68" s="3" t="s">
        <v>186</v>
      </c>
      <c r="G68" s="3" t="s">
        <v>188</v>
      </c>
    </row>
    <row r="69" spans="1:7" ht="45" customHeight="1">
      <c r="A69" s="3" t="s">
        <v>702</v>
      </c>
      <c r="B69" s="3" t="s">
        <v>1353</v>
      </c>
      <c r="C69" s="3" t="s">
        <v>232</v>
      </c>
      <c r="D69" s="3" t="s">
        <v>232</v>
      </c>
      <c r="E69" s="3" t="s">
        <v>232</v>
      </c>
      <c r="F69" s="3" t="s">
        <v>232</v>
      </c>
      <c r="G69" s="3" t="s">
        <v>188</v>
      </c>
    </row>
    <row r="70" spans="1:7" ht="45" customHeight="1">
      <c r="A70" s="3" t="s">
        <v>704</v>
      </c>
      <c r="B70" s="3" t="s">
        <v>1354</v>
      </c>
      <c r="C70" s="3" t="s">
        <v>1114</v>
      </c>
      <c r="D70" s="3" t="s">
        <v>1078</v>
      </c>
      <c r="E70" s="3" t="s">
        <v>713</v>
      </c>
      <c r="F70" s="3" t="s">
        <v>329</v>
      </c>
      <c r="G70" s="3" t="s">
        <v>309</v>
      </c>
    </row>
    <row r="71" spans="1:7" ht="45" customHeight="1">
      <c r="A71" s="3" t="s">
        <v>721</v>
      </c>
      <c r="B71" s="3" t="s">
        <v>1355</v>
      </c>
      <c r="C71" s="3" t="s">
        <v>561</v>
      </c>
      <c r="D71" s="3" t="s">
        <v>562</v>
      </c>
      <c r="E71" s="3" t="s">
        <v>563</v>
      </c>
      <c r="F71" s="3" t="s">
        <v>729</v>
      </c>
      <c r="G71" s="3" t="s">
        <v>565</v>
      </c>
    </row>
    <row r="72" spans="1:7" ht="45" customHeight="1">
      <c r="A72" s="3" t="s">
        <v>721</v>
      </c>
      <c r="B72" s="3" t="s">
        <v>1356</v>
      </c>
      <c r="C72" s="3" t="s">
        <v>561</v>
      </c>
      <c r="D72" s="3" t="s">
        <v>562</v>
      </c>
      <c r="E72" s="3" t="s">
        <v>563</v>
      </c>
      <c r="F72" s="3" t="s">
        <v>1357</v>
      </c>
      <c r="G72" s="3" t="s">
        <v>1311</v>
      </c>
    </row>
    <row r="73" spans="1:7" ht="45" customHeight="1">
      <c r="A73" s="3" t="s">
        <v>737</v>
      </c>
      <c r="B73" s="3" t="s">
        <v>1358</v>
      </c>
      <c r="C73" s="3" t="s">
        <v>1124</v>
      </c>
      <c r="D73" s="3" t="s">
        <v>377</v>
      </c>
      <c r="E73" s="3" t="s">
        <v>747</v>
      </c>
      <c r="F73" s="3" t="s">
        <v>748</v>
      </c>
      <c r="G73" s="3" t="s">
        <v>1125</v>
      </c>
    </row>
    <row r="74" spans="1:7" ht="45" customHeight="1">
      <c r="A74" s="3" t="s">
        <v>737</v>
      </c>
      <c r="B74" s="3" t="s">
        <v>1359</v>
      </c>
      <c r="C74" s="3" t="s">
        <v>1136</v>
      </c>
      <c r="D74" s="3" t="s">
        <v>1360</v>
      </c>
      <c r="E74" s="3" t="s">
        <v>1138</v>
      </c>
      <c r="F74" s="3" t="s">
        <v>1139</v>
      </c>
      <c r="G74" s="3" t="s">
        <v>1140</v>
      </c>
    </row>
    <row r="75" spans="1:7" ht="45" customHeight="1">
      <c r="A75" s="3" t="s">
        <v>737</v>
      </c>
      <c r="B75" s="3" t="s">
        <v>1361</v>
      </c>
      <c r="C75" s="3" t="s">
        <v>1362</v>
      </c>
      <c r="D75" s="3" t="s">
        <v>992</v>
      </c>
      <c r="E75" s="3" t="s">
        <v>1132</v>
      </c>
      <c r="F75" s="3" t="s">
        <v>1133</v>
      </c>
      <c r="G75" s="3" t="s">
        <v>1134</v>
      </c>
    </row>
    <row r="76" spans="1:7" ht="45" customHeight="1">
      <c r="A76" s="3" t="s">
        <v>763</v>
      </c>
      <c r="B76" s="3" t="s">
        <v>1363</v>
      </c>
      <c r="C76" s="3" t="s">
        <v>1364</v>
      </c>
      <c r="D76" s="3" t="s">
        <v>1365</v>
      </c>
      <c r="E76" s="3" t="s">
        <v>1366</v>
      </c>
      <c r="F76" s="3" t="s">
        <v>1148</v>
      </c>
      <c r="G76" s="3" t="s">
        <v>1149</v>
      </c>
    </row>
    <row r="77" spans="1:7" ht="45" customHeight="1">
      <c r="A77" s="3" t="s">
        <v>763</v>
      </c>
      <c r="B77" s="3" t="s">
        <v>1367</v>
      </c>
      <c r="C77" s="3" t="s">
        <v>1368</v>
      </c>
      <c r="D77" s="3" t="s">
        <v>1369</v>
      </c>
      <c r="E77" s="3" t="s">
        <v>1156</v>
      </c>
      <c r="F77" s="3" t="s">
        <v>1143</v>
      </c>
      <c r="G77" s="3" t="s">
        <v>1028</v>
      </c>
    </row>
    <row r="78" spans="1:7" ht="45" customHeight="1">
      <c r="A78" s="3" t="s">
        <v>763</v>
      </c>
      <c r="B78" s="3" t="s">
        <v>1370</v>
      </c>
      <c r="C78" s="3" t="s">
        <v>772</v>
      </c>
      <c r="D78" s="3" t="s">
        <v>773</v>
      </c>
      <c r="E78" s="3" t="s">
        <v>774</v>
      </c>
      <c r="F78" s="3" t="s">
        <v>775</v>
      </c>
      <c r="G78" s="3" t="s">
        <v>437</v>
      </c>
    </row>
    <row r="79" spans="1:7" ht="45" customHeight="1">
      <c r="A79" s="3" t="s">
        <v>786</v>
      </c>
      <c r="B79" s="3" t="s">
        <v>1371</v>
      </c>
      <c r="C79" s="3" t="s">
        <v>1372</v>
      </c>
      <c r="D79" s="3" t="s">
        <v>992</v>
      </c>
      <c r="E79" s="3" t="s">
        <v>1373</v>
      </c>
      <c r="F79" s="3" t="s">
        <v>1374</v>
      </c>
      <c r="G79" s="3" t="s">
        <v>1375</v>
      </c>
    </row>
    <row r="80" spans="1:7" ht="45" customHeight="1">
      <c r="A80" s="3" t="s">
        <v>786</v>
      </c>
      <c r="B80" s="3" t="s">
        <v>1376</v>
      </c>
      <c r="C80" s="3" t="s">
        <v>1046</v>
      </c>
      <c r="D80" s="3" t="s">
        <v>1041</v>
      </c>
      <c r="E80" s="3" t="s">
        <v>713</v>
      </c>
      <c r="F80" s="3" t="s">
        <v>1377</v>
      </c>
      <c r="G80" s="3" t="s">
        <v>468</v>
      </c>
    </row>
    <row r="81" spans="1:7" ht="45" customHeight="1">
      <c r="A81" s="3" t="s">
        <v>786</v>
      </c>
      <c r="B81" s="3" t="s">
        <v>1378</v>
      </c>
      <c r="C81" s="3" t="s">
        <v>793</v>
      </c>
      <c r="D81" s="3" t="s">
        <v>794</v>
      </c>
      <c r="E81" s="3" t="s">
        <v>795</v>
      </c>
      <c r="F81" s="3" t="s">
        <v>796</v>
      </c>
      <c r="G81" s="3" t="s">
        <v>1379</v>
      </c>
    </row>
    <row r="82" spans="1:7" ht="45" customHeight="1">
      <c r="A82" s="3" t="s">
        <v>786</v>
      </c>
      <c r="B82" s="3" t="s">
        <v>1380</v>
      </c>
      <c r="C82" s="3" t="s">
        <v>1381</v>
      </c>
      <c r="D82" s="3" t="s">
        <v>435</v>
      </c>
      <c r="E82" s="3" t="s">
        <v>1382</v>
      </c>
      <c r="F82" s="3" t="s">
        <v>1383</v>
      </c>
      <c r="G82" s="3" t="s">
        <v>1384</v>
      </c>
    </row>
    <row r="83" spans="1:7" ht="45" customHeight="1">
      <c r="A83" s="3" t="s">
        <v>786</v>
      </c>
      <c r="B83" s="3" t="s">
        <v>1385</v>
      </c>
      <c r="C83" s="3" t="s">
        <v>1386</v>
      </c>
      <c r="D83" s="3" t="s">
        <v>794</v>
      </c>
      <c r="E83" s="3" t="s">
        <v>1163</v>
      </c>
      <c r="F83" s="3" t="s">
        <v>1387</v>
      </c>
      <c r="G83" s="3" t="s">
        <v>1165</v>
      </c>
    </row>
    <row r="84" spans="1:7" ht="45" customHeight="1">
      <c r="A84" s="3" t="s">
        <v>810</v>
      </c>
      <c r="B84" s="3" t="s">
        <v>1388</v>
      </c>
      <c r="C84" s="3" t="s">
        <v>1372</v>
      </c>
      <c r="D84" s="3" t="s">
        <v>992</v>
      </c>
      <c r="E84" s="3" t="s">
        <v>1373</v>
      </c>
      <c r="F84" s="3" t="s">
        <v>1389</v>
      </c>
      <c r="G84" s="3" t="s">
        <v>1375</v>
      </c>
    </row>
    <row r="85" spans="1:7" ht="45" customHeight="1">
      <c r="A85" s="3" t="s">
        <v>810</v>
      </c>
      <c r="B85" s="3" t="s">
        <v>1390</v>
      </c>
      <c r="C85" s="3" t="s">
        <v>1046</v>
      </c>
      <c r="D85" s="3" t="s">
        <v>1041</v>
      </c>
      <c r="E85" s="3" t="s">
        <v>713</v>
      </c>
      <c r="F85" s="3" t="s">
        <v>467</v>
      </c>
      <c r="G85" s="3" t="s">
        <v>468</v>
      </c>
    </row>
    <row r="86" spans="1:7" ht="45" customHeight="1">
      <c r="A86" s="3" t="s">
        <v>810</v>
      </c>
      <c r="B86" s="3" t="s">
        <v>1391</v>
      </c>
      <c r="C86" s="3" t="s">
        <v>793</v>
      </c>
      <c r="D86" s="3" t="s">
        <v>794</v>
      </c>
      <c r="E86" s="3" t="s">
        <v>795</v>
      </c>
      <c r="F86" s="3" t="s">
        <v>796</v>
      </c>
      <c r="G86" s="3" t="s">
        <v>797</v>
      </c>
    </row>
    <row r="87" spans="1:7" ht="45" customHeight="1">
      <c r="A87" s="3" t="s">
        <v>810</v>
      </c>
      <c r="B87" s="3" t="s">
        <v>1392</v>
      </c>
      <c r="C87" s="3" t="s">
        <v>1381</v>
      </c>
      <c r="D87" s="3" t="s">
        <v>435</v>
      </c>
      <c r="E87" s="3" t="s">
        <v>1382</v>
      </c>
      <c r="F87" s="3" t="s">
        <v>1383</v>
      </c>
      <c r="G87" s="3" t="s">
        <v>1384</v>
      </c>
    </row>
    <row r="88" spans="1:7" ht="45" customHeight="1">
      <c r="A88" s="3" t="s">
        <v>810</v>
      </c>
      <c r="B88" s="3" t="s">
        <v>1393</v>
      </c>
      <c r="C88" s="3" t="s">
        <v>1386</v>
      </c>
      <c r="D88" s="3" t="s">
        <v>794</v>
      </c>
      <c r="E88" s="3" t="s">
        <v>1163</v>
      </c>
      <c r="F88" s="3" t="s">
        <v>1387</v>
      </c>
      <c r="G88" s="3" t="s">
        <v>1165</v>
      </c>
    </row>
    <row r="89" spans="1:7" ht="45" customHeight="1">
      <c r="A89" s="3" t="s">
        <v>822</v>
      </c>
      <c r="B89" s="3" t="s">
        <v>1394</v>
      </c>
      <c r="C89" s="3" t="s">
        <v>829</v>
      </c>
      <c r="D89" s="3" t="s">
        <v>535</v>
      </c>
      <c r="E89" s="3" t="s">
        <v>377</v>
      </c>
      <c r="F89" s="3" t="s">
        <v>491</v>
      </c>
      <c r="G89" s="3" t="s">
        <v>492</v>
      </c>
    </row>
    <row r="90" spans="1:7" ht="45" customHeight="1">
      <c r="A90" s="3" t="s">
        <v>837</v>
      </c>
      <c r="B90" s="3" t="s">
        <v>1395</v>
      </c>
      <c r="C90" s="3" t="s">
        <v>1396</v>
      </c>
      <c r="D90" s="3" t="s">
        <v>1397</v>
      </c>
      <c r="E90" s="3" t="s">
        <v>1398</v>
      </c>
      <c r="F90" s="3" t="s">
        <v>1399</v>
      </c>
      <c r="G90" s="3" t="s">
        <v>1191</v>
      </c>
    </row>
    <row r="91" spans="1:7" ht="45" customHeight="1">
      <c r="A91" s="3" t="s">
        <v>837</v>
      </c>
      <c r="B91" s="3" t="s">
        <v>1400</v>
      </c>
      <c r="C91" s="3" t="s">
        <v>587</v>
      </c>
      <c r="D91" s="3" t="s">
        <v>588</v>
      </c>
      <c r="E91" s="3" t="s">
        <v>589</v>
      </c>
      <c r="F91" s="3" t="s">
        <v>1401</v>
      </c>
      <c r="G91" s="3" t="s">
        <v>591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6" width="215.570312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1402</v>
      </c>
      <c r="D2" t="s">
        <v>1403</v>
      </c>
      <c r="E2" t="s">
        <v>1404</v>
      </c>
      <c r="F2" t="s">
        <v>1405</v>
      </c>
      <c r="G2" t="s">
        <v>1406</v>
      </c>
    </row>
    <row r="3" spans="1:7">
      <c r="A3" s="1" t="s">
        <v>949</v>
      </c>
      <c r="B3" s="1"/>
      <c r="C3" s="1" t="s">
        <v>950</v>
      </c>
      <c r="D3" s="1" t="s">
        <v>951</v>
      </c>
      <c r="E3" s="1" t="s">
        <v>952</v>
      </c>
      <c r="F3" s="1" t="s">
        <v>1197</v>
      </c>
      <c r="G3" s="1" t="s">
        <v>1407</v>
      </c>
    </row>
    <row r="4" spans="1:7" ht="45" customHeight="1">
      <c r="A4" s="3" t="s">
        <v>185</v>
      </c>
      <c r="B4" s="3" t="s">
        <v>1408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213</v>
      </c>
      <c r="B5" s="3" t="s">
        <v>1409</v>
      </c>
      <c r="C5" s="3" t="s">
        <v>214</v>
      </c>
      <c r="D5" s="3" t="s">
        <v>214</v>
      </c>
      <c r="E5" s="3" t="s">
        <v>214</v>
      </c>
      <c r="F5" s="3" t="s">
        <v>214</v>
      </c>
      <c r="G5" s="3" t="s">
        <v>188</v>
      </c>
    </row>
    <row r="6" spans="1:7" ht="45" customHeight="1">
      <c r="A6" s="3" t="s">
        <v>218</v>
      </c>
      <c r="B6" s="3" t="s">
        <v>1410</v>
      </c>
      <c r="C6" s="3" t="s">
        <v>219</v>
      </c>
      <c r="D6" s="3" t="s">
        <v>219</v>
      </c>
      <c r="E6" s="3" t="s">
        <v>219</v>
      </c>
      <c r="F6" s="3" t="s">
        <v>219</v>
      </c>
      <c r="G6" s="3" t="s">
        <v>188</v>
      </c>
    </row>
    <row r="7" spans="1:7" ht="45" customHeight="1">
      <c r="A7" s="3" t="s">
        <v>223</v>
      </c>
      <c r="B7" s="3" t="s">
        <v>1411</v>
      </c>
      <c r="C7" s="3" t="s">
        <v>224</v>
      </c>
      <c r="D7" s="3" t="s">
        <v>224</v>
      </c>
      <c r="E7" s="3" t="s">
        <v>224</v>
      </c>
      <c r="F7" s="3" t="s">
        <v>224</v>
      </c>
      <c r="G7" s="3" t="s">
        <v>188</v>
      </c>
    </row>
    <row r="8" spans="1:7" ht="45" customHeight="1">
      <c r="A8" s="3" t="s">
        <v>228</v>
      </c>
      <c r="B8" s="3" t="s">
        <v>1412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1413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1414</v>
      </c>
      <c r="C10" s="3" t="s">
        <v>1415</v>
      </c>
      <c r="D10" s="3" t="s">
        <v>1416</v>
      </c>
      <c r="E10" s="3" t="s">
        <v>562</v>
      </c>
      <c r="F10" s="3" t="s">
        <v>247</v>
      </c>
      <c r="G10" s="3" t="s">
        <v>248</v>
      </c>
    </row>
    <row r="11" spans="1:7" ht="45" customHeight="1">
      <c r="A11" s="3" t="s">
        <v>269</v>
      </c>
      <c r="B11" s="3" t="s">
        <v>1417</v>
      </c>
      <c r="C11" s="3" t="s">
        <v>1215</v>
      </c>
      <c r="D11" s="3" t="s">
        <v>1216</v>
      </c>
      <c r="E11" s="3" t="s">
        <v>713</v>
      </c>
      <c r="F11" s="3" t="s">
        <v>1217</v>
      </c>
      <c r="G11" s="3" t="s">
        <v>188</v>
      </c>
    </row>
    <row r="12" spans="1:7" ht="45" customHeight="1">
      <c r="A12" s="3" t="s">
        <v>269</v>
      </c>
      <c r="B12" s="3" t="s">
        <v>1418</v>
      </c>
      <c r="C12" s="3" t="s">
        <v>1419</v>
      </c>
      <c r="D12" s="3" t="s">
        <v>1420</v>
      </c>
      <c r="E12" s="3" t="s">
        <v>1421</v>
      </c>
      <c r="F12" s="3" t="s">
        <v>1422</v>
      </c>
      <c r="G12" s="3" t="s">
        <v>188</v>
      </c>
    </row>
    <row r="13" spans="1:7" ht="45" customHeight="1">
      <c r="A13" s="3" t="s">
        <v>269</v>
      </c>
      <c r="B13" s="3" t="s">
        <v>1423</v>
      </c>
      <c r="C13" s="3" t="s">
        <v>1227</v>
      </c>
      <c r="D13" s="3" t="s">
        <v>1228</v>
      </c>
      <c r="E13" s="3" t="s">
        <v>350</v>
      </c>
      <c r="F13" s="3" t="s">
        <v>1229</v>
      </c>
      <c r="G13" s="3" t="s">
        <v>188</v>
      </c>
    </row>
    <row r="14" spans="1:7" ht="45" customHeight="1">
      <c r="A14" s="3" t="s">
        <v>269</v>
      </c>
      <c r="B14" s="3" t="s">
        <v>1424</v>
      </c>
      <c r="C14" s="3" t="s">
        <v>1425</v>
      </c>
      <c r="D14" s="3" t="s">
        <v>1426</v>
      </c>
      <c r="E14" s="3" t="s">
        <v>1427</v>
      </c>
      <c r="F14" s="3" t="s">
        <v>1428</v>
      </c>
      <c r="G14" s="3" t="s">
        <v>188</v>
      </c>
    </row>
    <row r="15" spans="1:7" ht="45" customHeight="1">
      <c r="A15" s="3" t="s">
        <v>269</v>
      </c>
      <c r="B15" s="3" t="s">
        <v>1429</v>
      </c>
      <c r="C15" s="3" t="s">
        <v>1223</v>
      </c>
      <c r="D15" s="3" t="s">
        <v>245</v>
      </c>
      <c r="E15" s="3" t="s">
        <v>1224</v>
      </c>
      <c r="F15" s="3" t="s">
        <v>1430</v>
      </c>
      <c r="G15" s="3" t="s">
        <v>188</v>
      </c>
    </row>
    <row r="16" spans="1:7" ht="45" customHeight="1">
      <c r="A16" s="3" t="s">
        <v>269</v>
      </c>
      <c r="B16" s="3" t="s">
        <v>1431</v>
      </c>
      <c r="C16" s="3" t="s">
        <v>1432</v>
      </c>
      <c r="D16" s="3" t="s">
        <v>1433</v>
      </c>
      <c r="E16" s="3" t="s">
        <v>1434</v>
      </c>
      <c r="F16" s="3" t="s">
        <v>1435</v>
      </c>
      <c r="G16" s="3" t="s">
        <v>188</v>
      </c>
    </row>
    <row r="17" spans="1:7" ht="45" customHeight="1">
      <c r="A17" s="3" t="s">
        <v>269</v>
      </c>
      <c r="B17" s="3" t="s">
        <v>1436</v>
      </c>
      <c r="C17" s="3" t="s">
        <v>277</v>
      </c>
      <c r="D17" s="3" t="s">
        <v>278</v>
      </c>
      <c r="E17" s="3" t="s">
        <v>279</v>
      </c>
      <c r="F17" s="3" t="s">
        <v>1437</v>
      </c>
      <c r="G17" s="3" t="s">
        <v>188</v>
      </c>
    </row>
    <row r="18" spans="1:7" ht="45" customHeight="1">
      <c r="A18" s="3" t="s">
        <v>269</v>
      </c>
      <c r="B18" s="3" t="s">
        <v>1438</v>
      </c>
      <c r="C18" s="3" t="s">
        <v>1207</v>
      </c>
      <c r="D18" s="3" t="s">
        <v>1208</v>
      </c>
      <c r="E18" s="3" t="s">
        <v>1209</v>
      </c>
      <c r="F18" s="3" t="s">
        <v>1210</v>
      </c>
      <c r="G18" s="3" t="s">
        <v>188</v>
      </c>
    </row>
    <row r="19" spans="1:7" ht="45" customHeight="1">
      <c r="A19" s="3" t="s">
        <v>299</v>
      </c>
      <c r="B19" s="3" t="s">
        <v>1439</v>
      </c>
      <c r="C19" s="3" t="s">
        <v>712</v>
      </c>
      <c r="D19" s="3" t="s">
        <v>713</v>
      </c>
      <c r="E19" s="3" t="s">
        <v>714</v>
      </c>
      <c r="F19" s="3" t="s">
        <v>1237</v>
      </c>
      <c r="G19" s="3" t="s">
        <v>188</v>
      </c>
    </row>
    <row r="20" spans="1:7" ht="45" customHeight="1">
      <c r="A20" s="3" t="s">
        <v>299</v>
      </c>
      <c r="B20" s="3" t="s">
        <v>1440</v>
      </c>
      <c r="C20" s="3" t="s">
        <v>1441</v>
      </c>
      <c r="D20" s="3" t="s">
        <v>1277</v>
      </c>
      <c r="E20" s="3" t="s">
        <v>1442</v>
      </c>
      <c r="F20" s="3" t="s">
        <v>1443</v>
      </c>
      <c r="G20" s="3" t="s">
        <v>188</v>
      </c>
    </row>
    <row r="21" spans="1:7" ht="45" customHeight="1">
      <c r="A21" s="3" t="s">
        <v>299</v>
      </c>
      <c r="B21" s="3" t="s">
        <v>1444</v>
      </c>
      <c r="C21" s="3" t="s">
        <v>1445</v>
      </c>
      <c r="D21" s="3" t="s">
        <v>1446</v>
      </c>
      <c r="E21" s="3" t="s">
        <v>1041</v>
      </c>
      <c r="F21" s="3" t="s">
        <v>1447</v>
      </c>
      <c r="G21" s="3" t="s">
        <v>188</v>
      </c>
    </row>
    <row r="22" spans="1:7" ht="45" customHeight="1">
      <c r="A22" s="3" t="s">
        <v>299</v>
      </c>
      <c r="B22" s="3" t="s">
        <v>1448</v>
      </c>
      <c r="C22" s="3" t="s">
        <v>1449</v>
      </c>
      <c r="D22" s="3" t="s">
        <v>311</v>
      </c>
      <c r="E22" s="3" t="s">
        <v>1450</v>
      </c>
      <c r="F22" s="3" t="s">
        <v>1451</v>
      </c>
      <c r="G22" s="3" t="s">
        <v>188</v>
      </c>
    </row>
    <row r="23" spans="1:7" ht="45" customHeight="1">
      <c r="A23" s="3" t="s">
        <v>322</v>
      </c>
      <c r="B23" s="3" t="s">
        <v>1452</v>
      </c>
      <c r="C23" s="3" t="s">
        <v>376</v>
      </c>
      <c r="D23" s="3" t="s">
        <v>1453</v>
      </c>
      <c r="E23" s="3" t="s">
        <v>987</v>
      </c>
      <c r="F23" s="3" t="s">
        <v>1454</v>
      </c>
      <c r="G23" s="3" t="s">
        <v>188</v>
      </c>
    </row>
    <row r="24" spans="1:7" ht="45" customHeight="1">
      <c r="A24" s="3" t="s">
        <v>339</v>
      </c>
      <c r="B24" s="3" t="s">
        <v>1455</v>
      </c>
      <c r="C24" s="3" t="s">
        <v>1243</v>
      </c>
      <c r="D24" s="3" t="s">
        <v>1456</v>
      </c>
      <c r="E24" s="3" t="s">
        <v>1457</v>
      </c>
      <c r="F24" s="3" t="s">
        <v>1458</v>
      </c>
      <c r="G24" s="3" t="s">
        <v>188</v>
      </c>
    </row>
    <row r="25" spans="1:7" ht="45" customHeight="1">
      <c r="A25" s="3" t="s">
        <v>369</v>
      </c>
      <c r="B25" s="3" t="s">
        <v>1459</v>
      </c>
      <c r="C25" s="3" t="s">
        <v>1248</v>
      </c>
      <c r="D25" s="3" t="s">
        <v>965</v>
      </c>
      <c r="E25" s="3" t="s">
        <v>1249</v>
      </c>
      <c r="F25" s="3" t="s">
        <v>379</v>
      </c>
      <c r="G25" s="3" t="s">
        <v>380</v>
      </c>
    </row>
    <row r="26" spans="1:7" ht="45" customHeight="1">
      <c r="A26" s="3" t="s">
        <v>399</v>
      </c>
      <c r="B26" s="3" t="s">
        <v>1460</v>
      </c>
      <c r="C26" s="3" t="s">
        <v>224</v>
      </c>
      <c r="D26" s="3" t="s">
        <v>224</v>
      </c>
      <c r="E26" s="3" t="s">
        <v>224</v>
      </c>
      <c r="F26" s="3" t="s">
        <v>224</v>
      </c>
      <c r="G26" s="3" t="s">
        <v>188</v>
      </c>
    </row>
    <row r="27" spans="1:7" ht="45" customHeight="1">
      <c r="A27" s="3" t="s">
        <v>401</v>
      </c>
      <c r="B27" s="3" t="s">
        <v>1461</v>
      </c>
      <c r="C27" s="3" t="s">
        <v>186</v>
      </c>
      <c r="D27" s="3" t="s">
        <v>186</v>
      </c>
      <c r="E27" s="3" t="s">
        <v>186</v>
      </c>
      <c r="F27" s="3" t="s">
        <v>186</v>
      </c>
      <c r="G27" s="3" t="s">
        <v>188</v>
      </c>
    </row>
    <row r="28" spans="1:7" ht="45" customHeight="1">
      <c r="A28" s="3" t="s">
        <v>403</v>
      </c>
      <c r="B28" s="3" t="s">
        <v>1462</v>
      </c>
      <c r="C28" s="3" t="s">
        <v>232</v>
      </c>
      <c r="D28" s="3" t="s">
        <v>232</v>
      </c>
      <c r="E28" s="3" t="s">
        <v>232</v>
      </c>
      <c r="F28" s="3" t="s">
        <v>232</v>
      </c>
      <c r="G28" s="3" t="s">
        <v>188</v>
      </c>
    </row>
    <row r="29" spans="1:7" ht="45" customHeight="1">
      <c r="A29" s="3" t="s">
        <v>405</v>
      </c>
      <c r="B29" s="3" t="s">
        <v>1463</v>
      </c>
      <c r="C29" s="3" t="s">
        <v>1464</v>
      </c>
      <c r="D29" s="3" t="s">
        <v>1465</v>
      </c>
      <c r="E29" s="3" t="s">
        <v>1466</v>
      </c>
      <c r="F29" s="3" t="s">
        <v>1467</v>
      </c>
      <c r="G29" s="3" t="s">
        <v>188</v>
      </c>
    </row>
    <row r="30" spans="1:7" ht="45" customHeight="1">
      <c r="A30" s="3" t="s">
        <v>405</v>
      </c>
      <c r="B30" s="3" t="s">
        <v>1468</v>
      </c>
      <c r="C30" s="3" t="s">
        <v>244</v>
      </c>
      <c r="D30" s="3" t="s">
        <v>414</v>
      </c>
      <c r="E30" s="3" t="s">
        <v>246</v>
      </c>
      <c r="F30" s="3" t="s">
        <v>415</v>
      </c>
      <c r="G30" s="3" t="s">
        <v>416</v>
      </c>
    </row>
    <row r="31" spans="1:7" ht="45" customHeight="1">
      <c r="A31" s="3" t="s">
        <v>425</v>
      </c>
      <c r="B31" s="3" t="s">
        <v>1469</v>
      </c>
      <c r="C31" s="3" t="s">
        <v>1470</v>
      </c>
      <c r="D31" s="3" t="s">
        <v>1471</v>
      </c>
      <c r="E31" s="3" t="s">
        <v>434</v>
      </c>
      <c r="F31" s="3" t="s">
        <v>1472</v>
      </c>
      <c r="G31" s="3" t="s">
        <v>208</v>
      </c>
    </row>
    <row r="32" spans="1:7" ht="45" customHeight="1">
      <c r="A32" s="3" t="s">
        <v>425</v>
      </c>
      <c r="B32" s="3" t="s">
        <v>1473</v>
      </c>
      <c r="C32" s="3" t="s">
        <v>1474</v>
      </c>
      <c r="D32" s="3" t="s">
        <v>535</v>
      </c>
      <c r="E32" s="3" t="s">
        <v>1475</v>
      </c>
      <c r="F32" s="3" t="s">
        <v>1264</v>
      </c>
      <c r="G32" s="3" t="s">
        <v>208</v>
      </c>
    </row>
    <row r="33" spans="1:7" ht="45" customHeight="1">
      <c r="A33" s="3" t="s">
        <v>456</v>
      </c>
      <c r="B33" s="3" t="s">
        <v>1476</v>
      </c>
      <c r="C33" s="3" t="s">
        <v>1269</v>
      </c>
      <c r="D33" s="3" t="s">
        <v>973</v>
      </c>
      <c r="E33" s="3" t="s">
        <v>713</v>
      </c>
      <c r="F33" s="3" t="s">
        <v>537</v>
      </c>
      <c r="G33" s="3" t="s">
        <v>468</v>
      </c>
    </row>
    <row r="34" spans="1:7" ht="45" customHeight="1">
      <c r="A34" s="3" t="s">
        <v>456</v>
      </c>
      <c r="B34" s="3" t="s">
        <v>1477</v>
      </c>
      <c r="C34" s="3" t="s">
        <v>1478</v>
      </c>
      <c r="D34" s="3" t="s">
        <v>1373</v>
      </c>
      <c r="E34" s="3" t="s">
        <v>1479</v>
      </c>
      <c r="F34" s="3" t="s">
        <v>1480</v>
      </c>
      <c r="G34" s="3" t="s">
        <v>188</v>
      </c>
    </row>
    <row r="35" spans="1:7" ht="45" customHeight="1">
      <c r="A35" s="3" t="s">
        <v>456</v>
      </c>
      <c r="B35" s="3" t="s">
        <v>1481</v>
      </c>
      <c r="C35" s="3" t="s">
        <v>1018</v>
      </c>
      <c r="D35" s="3" t="s">
        <v>1019</v>
      </c>
      <c r="E35" s="3" t="s">
        <v>1020</v>
      </c>
      <c r="F35" s="3" t="s">
        <v>1482</v>
      </c>
      <c r="G35" s="3" t="s">
        <v>188</v>
      </c>
    </row>
    <row r="36" spans="1:7" ht="45" customHeight="1">
      <c r="A36" s="3" t="s">
        <v>456</v>
      </c>
      <c r="B36" s="3" t="s">
        <v>1483</v>
      </c>
      <c r="C36" s="3" t="s">
        <v>1484</v>
      </c>
      <c r="D36" s="3" t="s">
        <v>535</v>
      </c>
      <c r="E36" s="3" t="s">
        <v>1485</v>
      </c>
      <c r="F36" s="3" t="s">
        <v>1486</v>
      </c>
      <c r="G36" s="3" t="s">
        <v>188</v>
      </c>
    </row>
    <row r="37" spans="1:7" ht="45" customHeight="1">
      <c r="A37" s="3" t="s">
        <v>456</v>
      </c>
      <c r="B37" s="3" t="s">
        <v>1487</v>
      </c>
      <c r="C37" s="3" t="s">
        <v>1372</v>
      </c>
      <c r="D37" s="3" t="s">
        <v>992</v>
      </c>
      <c r="E37" s="3" t="s">
        <v>1373</v>
      </c>
      <c r="F37" s="3" t="s">
        <v>1488</v>
      </c>
      <c r="G37" s="3" t="s">
        <v>188</v>
      </c>
    </row>
    <row r="38" spans="1:7" ht="45" customHeight="1">
      <c r="A38" s="3" t="s">
        <v>486</v>
      </c>
      <c r="B38" s="3" t="s">
        <v>1489</v>
      </c>
      <c r="C38" s="3" t="s">
        <v>1269</v>
      </c>
      <c r="D38" s="3" t="s">
        <v>973</v>
      </c>
      <c r="E38" s="3" t="s">
        <v>713</v>
      </c>
      <c r="F38" s="3" t="s">
        <v>537</v>
      </c>
      <c r="G38" s="3" t="s">
        <v>468</v>
      </c>
    </row>
    <row r="39" spans="1:7" ht="45" customHeight="1">
      <c r="A39" s="3" t="s">
        <v>486</v>
      </c>
      <c r="B39" s="3" t="s">
        <v>1490</v>
      </c>
      <c r="C39" s="3" t="s">
        <v>1478</v>
      </c>
      <c r="D39" s="3" t="s">
        <v>1373</v>
      </c>
      <c r="E39" s="3" t="s">
        <v>1479</v>
      </c>
      <c r="F39" s="3" t="s">
        <v>1480</v>
      </c>
      <c r="G39" s="3" t="s">
        <v>188</v>
      </c>
    </row>
    <row r="40" spans="1:7" ht="45" customHeight="1">
      <c r="A40" s="3" t="s">
        <v>486</v>
      </c>
      <c r="B40" s="3" t="s">
        <v>1491</v>
      </c>
      <c r="C40" s="3" t="s">
        <v>1018</v>
      </c>
      <c r="D40" s="3" t="s">
        <v>1019</v>
      </c>
      <c r="E40" s="3" t="s">
        <v>1020</v>
      </c>
      <c r="F40" s="3" t="s">
        <v>1482</v>
      </c>
      <c r="G40" s="3" t="s">
        <v>188</v>
      </c>
    </row>
    <row r="41" spans="1:7" ht="45" customHeight="1">
      <c r="A41" s="3" t="s">
        <v>486</v>
      </c>
      <c r="B41" s="3" t="s">
        <v>1492</v>
      </c>
      <c r="C41" s="3" t="s">
        <v>1484</v>
      </c>
      <c r="D41" s="3" t="s">
        <v>535</v>
      </c>
      <c r="E41" s="3" t="s">
        <v>1485</v>
      </c>
      <c r="F41" s="3" t="s">
        <v>1486</v>
      </c>
      <c r="G41" s="3" t="s">
        <v>188</v>
      </c>
    </row>
    <row r="42" spans="1:7" ht="45" customHeight="1">
      <c r="A42" s="3" t="s">
        <v>486</v>
      </c>
      <c r="B42" s="3" t="s">
        <v>1493</v>
      </c>
      <c r="C42" s="3" t="s">
        <v>1372</v>
      </c>
      <c r="D42" s="3" t="s">
        <v>992</v>
      </c>
      <c r="E42" s="3" t="s">
        <v>1373</v>
      </c>
      <c r="F42" s="3" t="s">
        <v>1488</v>
      </c>
      <c r="G42" s="3" t="s">
        <v>188</v>
      </c>
    </row>
    <row r="43" spans="1:7" ht="45" customHeight="1">
      <c r="A43" s="3" t="s">
        <v>503</v>
      </c>
      <c r="B43" s="3" t="s">
        <v>1494</v>
      </c>
      <c r="C43" s="3" t="s">
        <v>1381</v>
      </c>
      <c r="D43" s="3" t="s">
        <v>1257</v>
      </c>
      <c r="E43" s="3" t="s">
        <v>1382</v>
      </c>
      <c r="F43" s="3" t="s">
        <v>1284</v>
      </c>
      <c r="G43" s="3" t="s">
        <v>188</v>
      </c>
    </row>
    <row r="44" spans="1:7" ht="45" customHeight="1">
      <c r="A44" s="3" t="s">
        <v>526</v>
      </c>
      <c r="B44" s="3" t="s">
        <v>1495</v>
      </c>
      <c r="C44" s="3" t="s">
        <v>1269</v>
      </c>
      <c r="D44" s="3" t="s">
        <v>973</v>
      </c>
      <c r="E44" s="3" t="s">
        <v>713</v>
      </c>
      <c r="F44" s="3" t="s">
        <v>537</v>
      </c>
      <c r="G44" s="3" t="s">
        <v>468</v>
      </c>
    </row>
    <row r="45" spans="1:7" ht="45" customHeight="1">
      <c r="A45" s="3" t="s">
        <v>526</v>
      </c>
      <c r="B45" s="3" t="s">
        <v>1496</v>
      </c>
      <c r="C45" s="3" t="s">
        <v>433</v>
      </c>
      <c r="D45" s="3" t="s">
        <v>1497</v>
      </c>
      <c r="E45" s="3" t="s">
        <v>1498</v>
      </c>
      <c r="F45" s="3" t="s">
        <v>1499</v>
      </c>
      <c r="G45" s="3" t="s">
        <v>188</v>
      </c>
    </row>
    <row r="46" spans="1:7" ht="45" customHeight="1">
      <c r="A46" s="3" t="s">
        <v>526</v>
      </c>
      <c r="B46" s="3" t="s">
        <v>1500</v>
      </c>
      <c r="C46" s="3" t="s">
        <v>587</v>
      </c>
      <c r="D46" s="3" t="s">
        <v>588</v>
      </c>
      <c r="E46" s="3" t="s">
        <v>589</v>
      </c>
      <c r="F46" s="3" t="s">
        <v>590</v>
      </c>
      <c r="G46" s="3" t="s">
        <v>591</v>
      </c>
    </row>
    <row r="47" spans="1:7" ht="45" customHeight="1">
      <c r="A47" s="3" t="s">
        <v>548</v>
      </c>
      <c r="B47" s="3" t="s">
        <v>1501</v>
      </c>
      <c r="C47" s="3" t="s">
        <v>186</v>
      </c>
      <c r="D47" s="3" t="s">
        <v>186</v>
      </c>
      <c r="E47" s="3" t="s">
        <v>186</v>
      </c>
      <c r="F47" s="3" t="s">
        <v>186</v>
      </c>
      <c r="G47" s="3" t="s">
        <v>188</v>
      </c>
    </row>
    <row r="48" spans="1:7" ht="45" customHeight="1">
      <c r="A48" s="3" t="s">
        <v>550</v>
      </c>
      <c r="B48" s="3" t="s">
        <v>1502</v>
      </c>
      <c r="C48" s="3" t="s">
        <v>214</v>
      </c>
      <c r="D48" s="3" t="s">
        <v>214</v>
      </c>
      <c r="E48" s="3" t="s">
        <v>214</v>
      </c>
      <c r="F48" s="3" t="s">
        <v>214</v>
      </c>
      <c r="G48" s="3" t="s">
        <v>188</v>
      </c>
    </row>
    <row r="49" spans="1:7" ht="45" customHeight="1">
      <c r="A49" s="3" t="s">
        <v>552</v>
      </c>
      <c r="B49" s="3" t="s">
        <v>1503</v>
      </c>
      <c r="C49" s="3" t="s">
        <v>219</v>
      </c>
      <c r="D49" s="3" t="s">
        <v>219</v>
      </c>
      <c r="E49" s="3" t="s">
        <v>219</v>
      </c>
      <c r="F49" s="3" t="s">
        <v>219</v>
      </c>
      <c r="G49" s="3" t="s">
        <v>188</v>
      </c>
    </row>
    <row r="50" spans="1:7" ht="45" customHeight="1">
      <c r="A50" s="3" t="s">
        <v>554</v>
      </c>
      <c r="B50" s="3" t="s">
        <v>1504</v>
      </c>
      <c r="C50" s="3" t="s">
        <v>561</v>
      </c>
      <c r="D50" s="3" t="s">
        <v>562</v>
      </c>
      <c r="E50" s="3" t="s">
        <v>563</v>
      </c>
      <c r="F50" s="3" t="s">
        <v>729</v>
      </c>
      <c r="G50" s="3" t="s">
        <v>565</v>
      </c>
    </row>
    <row r="51" spans="1:7" ht="45" customHeight="1">
      <c r="A51" s="3" t="s">
        <v>580</v>
      </c>
      <c r="B51" s="3" t="s">
        <v>1505</v>
      </c>
      <c r="C51" s="3" t="s">
        <v>587</v>
      </c>
      <c r="D51" s="3" t="s">
        <v>588</v>
      </c>
      <c r="E51" s="3" t="s">
        <v>589</v>
      </c>
      <c r="F51" s="3" t="s">
        <v>1070</v>
      </c>
      <c r="G51" s="3" t="s">
        <v>591</v>
      </c>
    </row>
    <row r="52" spans="1:7" ht="45" customHeight="1">
      <c r="A52" s="3" t="s">
        <v>605</v>
      </c>
      <c r="B52" s="3" t="s">
        <v>1506</v>
      </c>
      <c r="C52" s="3" t="s">
        <v>219</v>
      </c>
      <c r="D52" s="3" t="s">
        <v>219</v>
      </c>
      <c r="E52" s="3" t="s">
        <v>219</v>
      </c>
      <c r="F52" s="3" t="s">
        <v>219</v>
      </c>
      <c r="G52" s="3" t="s">
        <v>188</v>
      </c>
    </row>
    <row r="53" spans="1:7" ht="45" customHeight="1">
      <c r="A53" s="3" t="s">
        <v>607</v>
      </c>
      <c r="B53" s="3" t="s">
        <v>1507</v>
      </c>
      <c r="C53" s="3" t="s">
        <v>224</v>
      </c>
      <c r="D53" s="3" t="s">
        <v>224</v>
      </c>
      <c r="E53" s="3" t="s">
        <v>224</v>
      </c>
      <c r="F53" s="3" t="s">
        <v>224</v>
      </c>
      <c r="G53" s="3" t="s">
        <v>188</v>
      </c>
    </row>
    <row r="54" spans="1:7" ht="45" customHeight="1">
      <c r="A54" s="3" t="s">
        <v>609</v>
      </c>
      <c r="B54" s="3" t="s">
        <v>1508</v>
      </c>
      <c r="C54" s="3" t="s">
        <v>186</v>
      </c>
      <c r="D54" s="3" t="s">
        <v>186</v>
      </c>
      <c r="E54" s="3" t="s">
        <v>186</v>
      </c>
      <c r="F54" s="3" t="s">
        <v>186</v>
      </c>
      <c r="G54" s="3" t="s">
        <v>188</v>
      </c>
    </row>
    <row r="55" spans="1:7" ht="45" customHeight="1">
      <c r="A55" s="3" t="s">
        <v>611</v>
      </c>
      <c r="B55" s="3" t="s">
        <v>1509</v>
      </c>
      <c r="C55" s="3" t="s">
        <v>232</v>
      </c>
      <c r="D55" s="3" t="s">
        <v>232</v>
      </c>
      <c r="E55" s="3" t="s">
        <v>232</v>
      </c>
      <c r="F55" s="3" t="s">
        <v>232</v>
      </c>
      <c r="G55" s="3" t="s">
        <v>188</v>
      </c>
    </row>
    <row r="56" spans="1:7" ht="45" customHeight="1">
      <c r="A56" s="3" t="s">
        <v>613</v>
      </c>
      <c r="B56" s="3" t="s">
        <v>1510</v>
      </c>
      <c r="C56" s="3" t="s">
        <v>622</v>
      </c>
      <c r="D56" s="3" t="s">
        <v>623</v>
      </c>
      <c r="E56" s="3" t="s">
        <v>624</v>
      </c>
      <c r="F56" s="3" t="s">
        <v>1511</v>
      </c>
      <c r="G56" s="3" t="s">
        <v>188</v>
      </c>
    </row>
    <row r="57" spans="1:7" ht="45" customHeight="1">
      <c r="A57" s="3" t="s">
        <v>638</v>
      </c>
      <c r="B57" s="3" t="s">
        <v>1512</v>
      </c>
      <c r="C57" s="3" t="s">
        <v>1323</v>
      </c>
      <c r="D57" s="3" t="s">
        <v>1513</v>
      </c>
      <c r="E57" s="3" t="s">
        <v>1324</v>
      </c>
      <c r="F57" s="3" t="s">
        <v>1514</v>
      </c>
      <c r="G57" s="3" t="s">
        <v>1096</v>
      </c>
    </row>
    <row r="58" spans="1:7" ht="45" customHeight="1">
      <c r="A58" s="3" t="s">
        <v>638</v>
      </c>
      <c r="B58" s="3" t="s">
        <v>1515</v>
      </c>
      <c r="C58" s="3" t="s">
        <v>1516</v>
      </c>
      <c r="D58" s="3" t="s">
        <v>1328</v>
      </c>
      <c r="E58" s="3" t="s">
        <v>992</v>
      </c>
      <c r="F58" s="3" t="s">
        <v>1517</v>
      </c>
      <c r="G58" s="3" t="s">
        <v>1331</v>
      </c>
    </row>
    <row r="59" spans="1:7" ht="45" customHeight="1">
      <c r="A59" s="3" t="s">
        <v>638</v>
      </c>
      <c r="B59" s="3" t="s">
        <v>1518</v>
      </c>
      <c r="C59" s="3" t="s">
        <v>1519</v>
      </c>
      <c r="D59" s="3" t="s">
        <v>1209</v>
      </c>
      <c r="E59" s="3" t="s">
        <v>795</v>
      </c>
      <c r="F59" s="3" t="s">
        <v>1520</v>
      </c>
      <c r="G59" s="3" t="s">
        <v>188</v>
      </c>
    </row>
    <row r="60" spans="1:7" ht="45" customHeight="1">
      <c r="A60" s="3" t="s">
        <v>665</v>
      </c>
      <c r="B60" s="3" t="s">
        <v>1521</v>
      </c>
      <c r="C60" s="3" t="s">
        <v>186</v>
      </c>
      <c r="D60" s="3" t="s">
        <v>186</v>
      </c>
      <c r="E60" s="3" t="s">
        <v>186</v>
      </c>
      <c r="F60" s="3" t="s">
        <v>186</v>
      </c>
      <c r="G60" s="3" t="s">
        <v>188</v>
      </c>
    </row>
    <row r="61" spans="1:7" ht="45" customHeight="1">
      <c r="A61" s="3" t="s">
        <v>667</v>
      </c>
      <c r="B61" s="3" t="s">
        <v>1522</v>
      </c>
      <c r="C61" s="3" t="s">
        <v>214</v>
      </c>
      <c r="D61" s="3" t="s">
        <v>214</v>
      </c>
      <c r="E61" s="3" t="s">
        <v>214</v>
      </c>
      <c r="F61" s="3" t="s">
        <v>214</v>
      </c>
      <c r="G61" s="3" t="s">
        <v>188</v>
      </c>
    </row>
    <row r="62" spans="1:7" ht="45" customHeight="1">
      <c r="A62" s="3" t="s">
        <v>669</v>
      </c>
      <c r="B62" s="3" t="s">
        <v>1523</v>
      </c>
      <c r="C62" s="3" t="s">
        <v>677</v>
      </c>
      <c r="D62" s="3" t="s">
        <v>245</v>
      </c>
      <c r="E62" s="3" t="s">
        <v>279</v>
      </c>
      <c r="F62" s="3" t="s">
        <v>247</v>
      </c>
      <c r="G62" s="3" t="s">
        <v>248</v>
      </c>
    </row>
    <row r="63" spans="1:7" ht="45" customHeight="1">
      <c r="A63" s="3" t="s">
        <v>691</v>
      </c>
      <c r="B63" s="3" t="s">
        <v>1524</v>
      </c>
      <c r="C63" s="3" t="s">
        <v>186</v>
      </c>
      <c r="D63" s="3" t="s">
        <v>186</v>
      </c>
      <c r="E63" s="3" t="s">
        <v>186</v>
      </c>
      <c r="F63" s="3" t="s">
        <v>186</v>
      </c>
      <c r="G63" s="3" t="s">
        <v>188</v>
      </c>
    </row>
    <row r="64" spans="1:7" ht="45" customHeight="1">
      <c r="A64" s="3" t="s">
        <v>694</v>
      </c>
      <c r="B64" s="3" t="s">
        <v>1525</v>
      </c>
      <c r="C64" s="3" t="s">
        <v>214</v>
      </c>
      <c r="D64" s="3" t="s">
        <v>214</v>
      </c>
      <c r="E64" s="3" t="s">
        <v>214</v>
      </c>
      <c r="F64" s="3" t="s">
        <v>214</v>
      </c>
      <c r="G64" s="3" t="s">
        <v>188</v>
      </c>
    </row>
    <row r="65" spans="1:7" ht="45" customHeight="1">
      <c r="A65" s="3" t="s">
        <v>696</v>
      </c>
      <c r="B65" s="3" t="s">
        <v>1526</v>
      </c>
      <c r="C65" s="3" t="s">
        <v>219</v>
      </c>
      <c r="D65" s="3" t="s">
        <v>219</v>
      </c>
      <c r="E65" s="3" t="s">
        <v>219</v>
      </c>
      <c r="F65" s="3" t="s">
        <v>219</v>
      </c>
      <c r="G65" s="3" t="s">
        <v>188</v>
      </c>
    </row>
    <row r="66" spans="1:7" ht="45" customHeight="1">
      <c r="A66" s="3" t="s">
        <v>698</v>
      </c>
      <c r="B66" s="3" t="s">
        <v>1527</v>
      </c>
      <c r="C66" s="3" t="s">
        <v>224</v>
      </c>
      <c r="D66" s="3" t="s">
        <v>224</v>
      </c>
      <c r="E66" s="3" t="s">
        <v>224</v>
      </c>
      <c r="F66" s="3" t="s">
        <v>224</v>
      </c>
      <c r="G66" s="3" t="s">
        <v>188</v>
      </c>
    </row>
    <row r="67" spans="1:7" ht="45" customHeight="1">
      <c r="A67" s="3" t="s">
        <v>700</v>
      </c>
      <c r="B67" s="3" t="s">
        <v>1528</v>
      </c>
      <c r="C67" s="3" t="s">
        <v>186</v>
      </c>
      <c r="D67" s="3" t="s">
        <v>186</v>
      </c>
      <c r="E67" s="3" t="s">
        <v>186</v>
      </c>
      <c r="F67" s="3" t="s">
        <v>186</v>
      </c>
      <c r="G67" s="3" t="s">
        <v>188</v>
      </c>
    </row>
    <row r="68" spans="1:7" ht="45" customHeight="1">
      <c r="A68" s="3" t="s">
        <v>702</v>
      </c>
      <c r="B68" s="3" t="s">
        <v>1529</v>
      </c>
      <c r="C68" s="3" t="s">
        <v>232</v>
      </c>
      <c r="D68" s="3" t="s">
        <v>232</v>
      </c>
      <c r="E68" s="3" t="s">
        <v>232</v>
      </c>
      <c r="F68" s="3" t="s">
        <v>232</v>
      </c>
      <c r="G68" s="3" t="s">
        <v>188</v>
      </c>
    </row>
    <row r="69" spans="1:7" ht="45" customHeight="1">
      <c r="A69" s="3" t="s">
        <v>704</v>
      </c>
      <c r="B69" s="3" t="s">
        <v>1530</v>
      </c>
      <c r="C69" s="3" t="s">
        <v>1114</v>
      </c>
      <c r="D69" s="3" t="s">
        <v>1078</v>
      </c>
      <c r="E69" s="3" t="s">
        <v>713</v>
      </c>
      <c r="F69" s="3" t="s">
        <v>329</v>
      </c>
      <c r="G69" s="3" t="s">
        <v>309</v>
      </c>
    </row>
    <row r="70" spans="1:7" ht="45" customHeight="1">
      <c r="A70" s="3" t="s">
        <v>721</v>
      </c>
      <c r="B70" s="3" t="s">
        <v>1531</v>
      </c>
      <c r="C70" s="3" t="s">
        <v>561</v>
      </c>
      <c r="D70" s="3" t="s">
        <v>562</v>
      </c>
      <c r="E70" s="3" t="s">
        <v>563</v>
      </c>
      <c r="F70" s="3" t="s">
        <v>729</v>
      </c>
      <c r="G70" s="3" t="s">
        <v>565</v>
      </c>
    </row>
    <row r="71" spans="1:7" ht="45" customHeight="1">
      <c r="A71" s="3" t="s">
        <v>737</v>
      </c>
      <c r="B71" s="3" t="s">
        <v>1532</v>
      </c>
      <c r="C71" s="3" t="s">
        <v>746</v>
      </c>
      <c r="D71" s="3" t="s">
        <v>377</v>
      </c>
      <c r="E71" s="3" t="s">
        <v>747</v>
      </c>
      <c r="F71" s="3" t="s">
        <v>748</v>
      </c>
      <c r="G71" s="3" t="s">
        <v>1125</v>
      </c>
    </row>
    <row r="72" spans="1:7" ht="45" customHeight="1">
      <c r="A72" s="3" t="s">
        <v>737</v>
      </c>
      <c r="B72" s="3" t="s">
        <v>1533</v>
      </c>
      <c r="C72" s="3" t="s">
        <v>1136</v>
      </c>
      <c r="D72" s="3" t="s">
        <v>1137</v>
      </c>
      <c r="E72" s="3" t="s">
        <v>1138</v>
      </c>
      <c r="F72" s="3" t="s">
        <v>1139</v>
      </c>
      <c r="G72" s="3" t="s">
        <v>1140</v>
      </c>
    </row>
    <row r="73" spans="1:7" ht="45" customHeight="1">
      <c r="A73" s="3" t="s">
        <v>737</v>
      </c>
      <c r="B73" s="3" t="s">
        <v>1534</v>
      </c>
      <c r="C73" s="3" t="s">
        <v>977</v>
      </c>
      <c r="D73" s="3" t="s">
        <v>435</v>
      </c>
      <c r="E73" s="3" t="s">
        <v>1127</v>
      </c>
      <c r="F73" s="3" t="s">
        <v>1535</v>
      </c>
      <c r="G73" s="3" t="s">
        <v>1129</v>
      </c>
    </row>
    <row r="74" spans="1:7" ht="45" customHeight="1">
      <c r="A74" s="3" t="s">
        <v>737</v>
      </c>
      <c r="B74" s="3" t="s">
        <v>1536</v>
      </c>
      <c r="C74" s="3" t="s">
        <v>1362</v>
      </c>
      <c r="D74" s="3" t="s">
        <v>992</v>
      </c>
      <c r="E74" s="3" t="s">
        <v>1132</v>
      </c>
      <c r="F74" s="3" t="s">
        <v>1133</v>
      </c>
      <c r="G74" s="3" t="s">
        <v>1134</v>
      </c>
    </row>
    <row r="75" spans="1:7" ht="45" customHeight="1">
      <c r="A75" s="3" t="s">
        <v>763</v>
      </c>
      <c r="B75" s="3" t="s">
        <v>1537</v>
      </c>
      <c r="C75" s="3" t="s">
        <v>1538</v>
      </c>
      <c r="D75" s="3" t="s">
        <v>773</v>
      </c>
      <c r="E75" s="3" t="s">
        <v>774</v>
      </c>
      <c r="F75" s="3" t="s">
        <v>775</v>
      </c>
      <c r="G75" s="3" t="s">
        <v>1539</v>
      </c>
    </row>
    <row r="76" spans="1:7" ht="45" customHeight="1">
      <c r="A76" s="3" t="s">
        <v>763</v>
      </c>
      <c r="B76" s="3" t="s">
        <v>1540</v>
      </c>
      <c r="C76" s="3" t="s">
        <v>1364</v>
      </c>
      <c r="D76" s="3" t="s">
        <v>1365</v>
      </c>
      <c r="E76" s="3" t="s">
        <v>1366</v>
      </c>
      <c r="F76" s="3" t="s">
        <v>1148</v>
      </c>
      <c r="G76" s="3" t="s">
        <v>1149</v>
      </c>
    </row>
    <row r="77" spans="1:7" ht="45" customHeight="1">
      <c r="A77" s="3" t="s">
        <v>763</v>
      </c>
      <c r="B77" s="3" t="s">
        <v>1541</v>
      </c>
      <c r="C77" s="3" t="s">
        <v>1024</v>
      </c>
      <c r="D77" s="3" t="s">
        <v>1025</v>
      </c>
      <c r="E77" s="3" t="s">
        <v>1026</v>
      </c>
      <c r="F77" s="3" t="s">
        <v>1143</v>
      </c>
      <c r="G77" s="3" t="s">
        <v>1028</v>
      </c>
    </row>
    <row r="78" spans="1:7" ht="45" customHeight="1">
      <c r="A78" s="3" t="s">
        <v>786</v>
      </c>
      <c r="B78" s="3" t="s">
        <v>1542</v>
      </c>
      <c r="C78" s="3" t="s">
        <v>1372</v>
      </c>
      <c r="D78" s="3" t="s">
        <v>992</v>
      </c>
      <c r="E78" s="3" t="s">
        <v>1373</v>
      </c>
      <c r="F78" s="3" t="s">
        <v>1543</v>
      </c>
      <c r="G78" s="3" t="s">
        <v>1375</v>
      </c>
    </row>
    <row r="79" spans="1:7" ht="45" customHeight="1">
      <c r="A79" s="3" t="s">
        <v>786</v>
      </c>
      <c r="B79" s="3" t="s">
        <v>1544</v>
      </c>
      <c r="C79" s="3" t="s">
        <v>1381</v>
      </c>
      <c r="D79" s="3" t="s">
        <v>1257</v>
      </c>
      <c r="E79" s="3" t="s">
        <v>1382</v>
      </c>
      <c r="F79" s="3" t="s">
        <v>1545</v>
      </c>
      <c r="G79" s="3" t="s">
        <v>1384</v>
      </c>
    </row>
    <row r="80" spans="1:7" ht="45" customHeight="1">
      <c r="A80" s="3" t="s">
        <v>810</v>
      </c>
      <c r="B80" s="3" t="s">
        <v>1546</v>
      </c>
      <c r="C80" s="3" t="s">
        <v>1372</v>
      </c>
      <c r="D80" s="3" t="s">
        <v>992</v>
      </c>
      <c r="E80" s="3" t="s">
        <v>1373</v>
      </c>
      <c r="F80" s="3" t="s">
        <v>1389</v>
      </c>
      <c r="G80" s="3" t="s">
        <v>1375</v>
      </c>
    </row>
    <row r="81" spans="1:7" ht="45" customHeight="1">
      <c r="A81" s="3" t="s">
        <v>810</v>
      </c>
      <c r="B81" s="3" t="s">
        <v>1547</v>
      </c>
      <c r="C81" s="3" t="s">
        <v>1381</v>
      </c>
      <c r="D81" s="3" t="s">
        <v>435</v>
      </c>
      <c r="E81" s="3" t="s">
        <v>1382</v>
      </c>
      <c r="F81" s="3" t="s">
        <v>1383</v>
      </c>
      <c r="G81" s="3" t="s">
        <v>1384</v>
      </c>
    </row>
    <row r="82" spans="1:7" ht="45" customHeight="1">
      <c r="A82" s="3" t="s">
        <v>822</v>
      </c>
      <c r="B82" s="3" t="s">
        <v>1548</v>
      </c>
      <c r="C82" s="3" t="s">
        <v>1088</v>
      </c>
      <c r="D82" s="3" t="s">
        <v>1089</v>
      </c>
      <c r="E82" s="3" t="s">
        <v>1090</v>
      </c>
      <c r="F82" s="3" t="s">
        <v>1182</v>
      </c>
      <c r="G82" s="3" t="s">
        <v>1092</v>
      </c>
    </row>
    <row r="83" spans="1:7" ht="45" customHeight="1">
      <c r="A83" s="3" t="s">
        <v>822</v>
      </c>
      <c r="B83" s="3" t="s">
        <v>1549</v>
      </c>
      <c r="C83" s="3" t="s">
        <v>1550</v>
      </c>
      <c r="D83" s="3" t="s">
        <v>279</v>
      </c>
      <c r="E83" s="3" t="s">
        <v>1551</v>
      </c>
      <c r="F83" s="3" t="s">
        <v>1552</v>
      </c>
      <c r="G83" s="3" t="s">
        <v>188</v>
      </c>
    </row>
    <row r="84" spans="1:7" ht="45" customHeight="1">
      <c r="A84" s="3" t="s">
        <v>837</v>
      </c>
      <c r="B84" s="3" t="s">
        <v>1553</v>
      </c>
      <c r="C84" s="3" t="s">
        <v>1396</v>
      </c>
      <c r="D84" s="3" t="s">
        <v>1397</v>
      </c>
      <c r="E84" s="3" t="s">
        <v>1398</v>
      </c>
      <c r="F84" s="3" t="s">
        <v>1399</v>
      </c>
      <c r="G84" s="3" t="s">
        <v>1191</v>
      </c>
    </row>
    <row r="85" spans="1:7" ht="45" customHeight="1">
      <c r="A85" s="3" t="s">
        <v>837</v>
      </c>
      <c r="B85" s="3" t="s">
        <v>1554</v>
      </c>
      <c r="C85" s="3" t="s">
        <v>587</v>
      </c>
      <c r="D85" s="3" t="s">
        <v>588</v>
      </c>
      <c r="E85" s="3" t="s">
        <v>589</v>
      </c>
      <c r="F85" s="3" t="s">
        <v>1401</v>
      </c>
      <c r="G85" s="3" t="s">
        <v>591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9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5" width="215.5703125" bestFit="1" customWidth="1"/>
    <col min="6" max="6" width="71.28515625" bestFit="1" customWidth="1"/>
    <col min="7" max="7" width="215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1555</v>
      </c>
      <c r="D2" t="s">
        <v>1556</v>
      </c>
      <c r="E2" t="s">
        <v>1557</v>
      </c>
      <c r="F2" t="s">
        <v>1558</v>
      </c>
      <c r="G2" t="s">
        <v>1559</v>
      </c>
    </row>
    <row r="3" spans="1:7" ht="30">
      <c r="A3" s="1" t="s">
        <v>949</v>
      </c>
      <c r="B3" s="1"/>
      <c r="C3" s="1" t="s">
        <v>1560</v>
      </c>
      <c r="D3" s="1" t="s">
        <v>1561</v>
      </c>
      <c r="E3" s="1" t="s">
        <v>1562</v>
      </c>
      <c r="F3" s="1" t="s">
        <v>1563</v>
      </c>
      <c r="G3" s="1" t="s">
        <v>1564</v>
      </c>
    </row>
    <row r="4" spans="1:7" ht="45" customHeight="1">
      <c r="A4" s="3" t="s">
        <v>185</v>
      </c>
      <c r="B4" s="3" t="s">
        <v>1565</v>
      </c>
      <c r="C4" s="3" t="s">
        <v>186</v>
      </c>
      <c r="D4" s="3" t="s">
        <v>186</v>
      </c>
      <c r="E4" s="3" t="s">
        <v>186</v>
      </c>
      <c r="F4" s="3" t="s">
        <v>188</v>
      </c>
      <c r="G4" s="3" t="s">
        <v>186</v>
      </c>
    </row>
    <row r="5" spans="1:7" ht="45" customHeight="1">
      <c r="A5" s="3" t="s">
        <v>213</v>
      </c>
      <c r="B5" s="3" t="s">
        <v>1566</v>
      </c>
      <c r="C5" s="3" t="s">
        <v>214</v>
      </c>
      <c r="D5" s="3" t="s">
        <v>214</v>
      </c>
      <c r="E5" s="3" t="s">
        <v>214</v>
      </c>
      <c r="F5" s="3" t="s">
        <v>188</v>
      </c>
      <c r="G5" s="3" t="s">
        <v>214</v>
      </c>
    </row>
    <row r="6" spans="1:7" ht="45" customHeight="1">
      <c r="A6" s="3" t="s">
        <v>218</v>
      </c>
      <c r="B6" s="3" t="s">
        <v>1567</v>
      </c>
      <c r="C6" s="3" t="s">
        <v>219</v>
      </c>
      <c r="D6" s="3" t="s">
        <v>219</v>
      </c>
      <c r="E6" s="3" t="s">
        <v>219</v>
      </c>
      <c r="F6" s="3" t="s">
        <v>188</v>
      </c>
      <c r="G6" s="3" t="s">
        <v>219</v>
      </c>
    </row>
    <row r="7" spans="1:7" ht="45" customHeight="1">
      <c r="A7" s="3" t="s">
        <v>223</v>
      </c>
      <c r="B7" s="3" t="s">
        <v>1568</v>
      </c>
      <c r="C7" s="3" t="s">
        <v>224</v>
      </c>
      <c r="D7" s="3" t="s">
        <v>224</v>
      </c>
      <c r="E7" s="3" t="s">
        <v>224</v>
      </c>
      <c r="F7" s="3" t="s">
        <v>188</v>
      </c>
      <c r="G7" s="3" t="s">
        <v>224</v>
      </c>
    </row>
    <row r="8" spans="1:7" ht="45" customHeight="1">
      <c r="A8" s="3" t="s">
        <v>228</v>
      </c>
      <c r="B8" s="3" t="s">
        <v>1569</v>
      </c>
      <c r="C8" s="3" t="s">
        <v>186</v>
      </c>
      <c r="D8" s="3" t="s">
        <v>186</v>
      </c>
      <c r="E8" s="3" t="s">
        <v>186</v>
      </c>
      <c r="F8" s="3" t="s">
        <v>188</v>
      </c>
      <c r="G8" s="3" t="s">
        <v>186</v>
      </c>
    </row>
    <row r="9" spans="1:7" ht="45" customHeight="1">
      <c r="A9" s="3" t="s">
        <v>231</v>
      </c>
      <c r="B9" s="3" t="s">
        <v>1570</v>
      </c>
      <c r="C9" s="3" t="s">
        <v>232</v>
      </c>
      <c r="D9" s="3" t="s">
        <v>232</v>
      </c>
      <c r="E9" s="3" t="s">
        <v>232</v>
      </c>
      <c r="F9" s="3" t="s">
        <v>188</v>
      </c>
      <c r="G9" s="3" t="s">
        <v>232</v>
      </c>
    </row>
    <row r="10" spans="1:7" ht="45" customHeight="1">
      <c r="A10" s="3" t="s">
        <v>235</v>
      </c>
      <c r="B10" s="3" t="s">
        <v>1571</v>
      </c>
      <c r="C10" s="3" t="s">
        <v>1572</v>
      </c>
      <c r="D10" s="3" t="s">
        <v>1573</v>
      </c>
      <c r="E10" s="3" t="s">
        <v>562</v>
      </c>
      <c r="F10" s="3" t="s">
        <v>1574</v>
      </c>
      <c r="G10" s="3" t="s">
        <v>1575</v>
      </c>
    </row>
    <row r="11" spans="1:7" ht="45" customHeight="1">
      <c r="A11" s="3" t="s">
        <v>235</v>
      </c>
      <c r="B11" s="3" t="s">
        <v>1576</v>
      </c>
      <c r="C11" s="3" t="s">
        <v>1577</v>
      </c>
      <c r="D11" s="3" t="s">
        <v>377</v>
      </c>
      <c r="E11" s="3" t="s">
        <v>1578</v>
      </c>
      <c r="F11" s="3" t="s">
        <v>1579</v>
      </c>
      <c r="G11" s="3" t="s">
        <v>1580</v>
      </c>
    </row>
    <row r="12" spans="1:7" ht="45" customHeight="1">
      <c r="A12" s="3" t="s">
        <v>235</v>
      </c>
      <c r="B12" s="3" t="s">
        <v>1581</v>
      </c>
      <c r="C12" s="3" t="s">
        <v>1582</v>
      </c>
      <c r="D12" s="3" t="s">
        <v>1583</v>
      </c>
      <c r="E12" s="3" t="s">
        <v>1584</v>
      </c>
      <c r="F12" s="3" t="s">
        <v>188</v>
      </c>
      <c r="G12" s="3" t="s">
        <v>1585</v>
      </c>
    </row>
    <row r="13" spans="1:7" ht="45" customHeight="1">
      <c r="A13" s="3" t="s">
        <v>235</v>
      </c>
      <c r="B13" s="3" t="s">
        <v>1586</v>
      </c>
      <c r="C13" s="3" t="s">
        <v>1587</v>
      </c>
      <c r="D13" s="3" t="s">
        <v>1588</v>
      </c>
      <c r="E13" s="3" t="s">
        <v>1589</v>
      </c>
      <c r="F13" s="3" t="s">
        <v>188</v>
      </c>
      <c r="G13" s="3" t="s">
        <v>1590</v>
      </c>
    </row>
    <row r="14" spans="1:7" ht="45" customHeight="1">
      <c r="A14" s="3" t="s">
        <v>235</v>
      </c>
      <c r="B14" s="3" t="s">
        <v>1591</v>
      </c>
      <c r="C14" s="3" t="s">
        <v>1592</v>
      </c>
      <c r="D14" s="3" t="s">
        <v>986</v>
      </c>
      <c r="E14" s="3" t="s">
        <v>1593</v>
      </c>
      <c r="F14" s="3" t="s">
        <v>188</v>
      </c>
      <c r="G14" s="3" t="s">
        <v>1594</v>
      </c>
    </row>
    <row r="15" spans="1:7" ht="45" customHeight="1">
      <c r="A15" s="3" t="s">
        <v>235</v>
      </c>
      <c r="B15" s="3" t="s">
        <v>1595</v>
      </c>
      <c r="C15" s="3" t="s">
        <v>1596</v>
      </c>
      <c r="D15" s="3" t="s">
        <v>1597</v>
      </c>
      <c r="E15" s="3" t="s">
        <v>1329</v>
      </c>
      <c r="F15" s="3" t="s">
        <v>1598</v>
      </c>
      <c r="G15" s="3" t="s">
        <v>1599</v>
      </c>
    </row>
    <row r="16" spans="1:7" ht="45" customHeight="1">
      <c r="A16" s="3" t="s">
        <v>235</v>
      </c>
      <c r="B16" s="3" t="s">
        <v>1600</v>
      </c>
      <c r="C16" s="3" t="s">
        <v>1601</v>
      </c>
      <c r="D16" s="3" t="s">
        <v>794</v>
      </c>
      <c r="E16" s="3" t="s">
        <v>1466</v>
      </c>
      <c r="F16" s="3" t="s">
        <v>188</v>
      </c>
      <c r="G16" s="3" t="s">
        <v>1602</v>
      </c>
    </row>
    <row r="17" spans="1:7" ht="45" customHeight="1">
      <c r="A17" s="3" t="s">
        <v>235</v>
      </c>
      <c r="B17" s="3" t="s">
        <v>1603</v>
      </c>
      <c r="C17" s="3" t="s">
        <v>1604</v>
      </c>
      <c r="D17" s="3" t="s">
        <v>1605</v>
      </c>
      <c r="E17" s="3" t="s">
        <v>648</v>
      </c>
      <c r="F17" s="3" t="s">
        <v>188</v>
      </c>
      <c r="G17" s="3" t="s">
        <v>1606</v>
      </c>
    </row>
    <row r="18" spans="1:7" ht="45" customHeight="1">
      <c r="A18" s="3" t="s">
        <v>269</v>
      </c>
      <c r="B18" s="3" t="s">
        <v>1607</v>
      </c>
      <c r="C18" s="3" t="s">
        <v>1572</v>
      </c>
      <c r="D18" s="3" t="s">
        <v>1573</v>
      </c>
      <c r="E18" s="3" t="s">
        <v>562</v>
      </c>
      <c r="F18" s="3" t="s">
        <v>1574</v>
      </c>
      <c r="G18" s="3" t="s">
        <v>1575</v>
      </c>
    </row>
    <row r="19" spans="1:7" ht="45" customHeight="1">
      <c r="A19" s="3" t="s">
        <v>269</v>
      </c>
      <c r="B19" s="3" t="s">
        <v>1608</v>
      </c>
      <c r="C19" s="3" t="s">
        <v>1577</v>
      </c>
      <c r="D19" s="3" t="s">
        <v>377</v>
      </c>
      <c r="E19" s="3" t="s">
        <v>1578</v>
      </c>
      <c r="F19" s="3" t="s">
        <v>1579</v>
      </c>
      <c r="G19" s="3" t="s">
        <v>1580</v>
      </c>
    </row>
    <row r="20" spans="1:7" ht="45" customHeight="1">
      <c r="A20" s="3" t="s">
        <v>269</v>
      </c>
      <c r="B20" s="3" t="s">
        <v>1609</v>
      </c>
      <c r="C20" s="3" t="s">
        <v>1610</v>
      </c>
      <c r="D20" s="3" t="s">
        <v>1061</v>
      </c>
      <c r="E20" s="3" t="s">
        <v>1209</v>
      </c>
      <c r="F20" s="3" t="s">
        <v>1611</v>
      </c>
      <c r="G20" s="3" t="s">
        <v>1612</v>
      </c>
    </row>
    <row r="21" spans="1:7" ht="45" customHeight="1">
      <c r="A21" s="3" t="s">
        <v>269</v>
      </c>
      <c r="B21" s="3" t="s">
        <v>1613</v>
      </c>
      <c r="C21" s="3" t="s">
        <v>1614</v>
      </c>
      <c r="D21" s="3" t="s">
        <v>1615</v>
      </c>
      <c r="E21" s="3" t="s">
        <v>1616</v>
      </c>
      <c r="F21" s="3" t="s">
        <v>188</v>
      </c>
      <c r="G21" s="3" t="s">
        <v>1617</v>
      </c>
    </row>
    <row r="22" spans="1:7" ht="45" customHeight="1">
      <c r="A22" s="3" t="s">
        <v>269</v>
      </c>
      <c r="B22" s="3" t="s">
        <v>1618</v>
      </c>
      <c r="C22" s="3" t="s">
        <v>1596</v>
      </c>
      <c r="D22" s="3" t="s">
        <v>1597</v>
      </c>
      <c r="E22" s="3" t="s">
        <v>1329</v>
      </c>
      <c r="F22" s="3" t="s">
        <v>1598</v>
      </c>
      <c r="G22" s="3" t="s">
        <v>1599</v>
      </c>
    </row>
    <row r="23" spans="1:7" ht="45" customHeight="1">
      <c r="A23" s="3" t="s">
        <v>299</v>
      </c>
      <c r="B23" s="3" t="s">
        <v>1619</v>
      </c>
      <c r="C23" s="3" t="s">
        <v>1610</v>
      </c>
      <c r="D23" s="3" t="s">
        <v>1061</v>
      </c>
      <c r="E23" s="3" t="s">
        <v>1209</v>
      </c>
      <c r="F23" s="3" t="s">
        <v>1611</v>
      </c>
      <c r="G23" s="3" t="s">
        <v>1612</v>
      </c>
    </row>
    <row r="24" spans="1:7" ht="45" customHeight="1">
      <c r="A24" s="3" t="s">
        <v>299</v>
      </c>
      <c r="B24" s="3" t="s">
        <v>1620</v>
      </c>
      <c r="C24" s="3" t="s">
        <v>1088</v>
      </c>
      <c r="D24" s="3" t="s">
        <v>1621</v>
      </c>
      <c r="E24" s="3" t="s">
        <v>1622</v>
      </c>
      <c r="F24" s="3" t="s">
        <v>188</v>
      </c>
      <c r="G24" s="3" t="s">
        <v>1623</v>
      </c>
    </row>
    <row r="25" spans="1:7" ht="45" customHeight="1">
      <c r="A25" s="3" t="s">
        <v>299</v>
      </c>
      <c r="B25" s="3" t="s">
        <v>1624</v>
      </c>
      <c r="C25" s="3" t="s">
        <v>1625</v>
      </c>
      <c r="D25" s="3" t="s">
        <v>1626</v>
      </c>
      <c r="E25" s="3" t="s">
        <v>1627</v>
      </c>
      <c r="F25" s="3" t="s">
        <v>188</v>
      </c>
      <c r="G25" s="3" t="s">
        <v>1617</v>
      </c>
    </row>
    <row r="26" spans="1:7" ht="45" customHeight="1">
      <c r="A26" s="3" t="s">
        <v>299</v>
      </c>
      <c r="B26" s="3" t="s">
        <v>1628</v>
      </c>
      <c r="C26" s="3" t="s">
        <v>1596</v>
      </c>
      <c r="D26" s="3" t="s">
        <v>1597</v>
      </c>
      <c r="E26" s="3" t="s">
        <v>1329</v>
      </c>
      <c r="F26" s="3" t="s">
        <v>1598</v>
      </c>
      <c r="G26" s="3" t="s">
        <v>1599</v>
      </c>
    </row>
    <row r="27" spans="1:7" ht="45" customHeight="1">
      <c r="A27" s="3" t="s">
        <v>299</v>
      </c>
      <c r="B27" s="3" t="s">
        <v>1629</v>
      </c>
      <c r="C27" s="3" t="s">
        <v>1078</v>
      </c>
      <c r="D27" s="3" t="s">
        <v>992</v>
      </c>
      <c r="E27" s="3" t="s">
        <v>1616</v>
      </c>
      <c r="F27" s="3" t="s">
        <v>188</v>
      </c>
      <c r="G27" s="3" t="s">
        <v>1630</v>
      </c>
    </row>
    <row r="28" spans="1:7" ht="45" customHeight="1">
      <c r="A28" s="3" t="s">
        <v>299</v>
      </c>
      <c r="B28" s="3" t="s">
        <v>1631</v>
      </c>
      <c r="C28" s="3" t="s">
        <v>1572</v>
      </c>
      <c r="D28" s="3" t="s">
        <v>1573</v>
      </c>
      <c r="E28" s="3" t="s">
        <v>562</v>
      </c>
      <c r="F28" s="3" t="s">
        <v>1574</v>
      </c>
      <c r="G28" s="3" t="s">
        <v>1575</v>
      </c>
    </row>
    <row r="29" spans="1:7" ht="45" customHeight="1">
      <c r="A29" s="3" t="s">
        <v>299</v>
      </c>
      <c r="B29" s="3" t="s">
        <v>1632</v>
      </c>
      <c r="C29" s="3" t="s">
        <v>1577</v>
      </c>
      <c r="D29" s="3" t="s">
        <v>377</v>
      </c>
      <c r="E29" s="3" t="s">
        <v>1578</v>
      </c>
      <c r="F29" s="3" t="s">
        <v>1579</v>
      </c>
      <c r="G29" s="3" t="s">
        <v>1580</v>
      </c>
    </row>
    <row r="30" spans="1:7" ht="45" customHeight="1">
      <c r="A30" s="3" t="s">
        <v>322</v>
      </c>
      <c r="B30" s="3" t="s">
        <v>1633</v>
      </c>
      <c r="C30" s="3" t="s">
        <v>1572</v>
      </c>
      <c r="D30" s="3" t="s">
        <v>1573</v>
      </c>
      <c r="E30" s="3" t="s">
        <v>562</v>
      </c>
      <c r="F30" s="3" t="s">
        <v>1574</v>
      </c>
      <c r="G30" s="3" t="s">
        <v>1575</v>
      </c>
    </row>
    <row r="31" spans="1:7" ht="45" customHeight="1">
      <c r="A31" s="3" t="s">
        <v>322</v>
      </c>
      <c r="B31" s="3" t="s">
        <v>1634</v>
      </c>
      <c r="C31" s="3" t="s">
        <v>1577</v>
      </c>
      <c r="D31" s="3" t="s">
        <v>377</v>
      </c>
      <c r="E31" s="3" t="s">
        <v>1578</v>
      </c>
      <c r="F31" s="3" t="s">
        <v>1579</v>
      </c>
      <c r="G31" s="3" t="s">
        <v>1580</v>
      </c>
    </row>
    <row r="32" spans="1:7" ht="45" customHeight="1">
      <c r="A32" s="3" t="s">
        <v>322</v>
      </c>
      <c r="B32" s="3" t="s">
        <v>1635</v>
      </c>
      <c r="C32" s="3" t="s">
        <v>1610</v>
      </c>
      <c r="D32" s="3" t="s">
        <v>1061</v>
      </c>
      <c r="E32" s="3" t="s">
        <v>1209</v>
      </c>
      <c r="F32" s="3" t="s">
        <v>1611</v>
      </c>
      <c r="G32" s="3" t="s">
        <v>1612</v>
      </c>
    </row>
    <row r="33" spans="1:7" ht="45" customHeight="1">
      <c r="A33" s="3" t="s">
        <v>322</v>
      </c>
      <c r="B33" s="3" t="s">
        <v>1636</v>
      </c>
      <c r="C33" s="3" t="s">
        <v>1592</v>
      </c>
      <c r="D33" s="3" t="s">
        <v>986</v>
      </c>
      <c r="E33" s="3" t="s">
        <v>1593</v>
      </c>
      <c r="F33" s="3" t="s">
        <v>188</v>
      </c>
      <c r="G33" s="3" t="s">
        <v>1594</v>
      </c>
    </row>
    <row r="34" spans="1:7" ht="45" customHeight="1">
      <c r="A34" s="3" t="s">
        <v>322</v>
      </c>
      <c r="B34" s="3" t="s">
        <v>1637</v>
      </c>
      <c r="C34" s="3" t="s">
        <v>1596</v>
      </c>
      <c r="D34" s="3" t="s">
        <v>1597</v>
      </c>
      <c r="E34" s="3" t="s">
        <v>1329</v>
      </c>
      <c r="F34" s="3" t="s">
        <v>1598</v>
      </c>
      <c r="G34" s="3" t="s">
        <v>1599</v>
      </c>
    </row>
    <row r="35" spans="1:7" ht="45" customHeight="1">
      <c r="A35" s="3" t="s">
        <v>322</v>
      </c>
      <c r="B35" s="3" t="s">
        <v>1638</v>
      </c>
      <c r="C35" s="3" t="s">
        <v>1601</v>
      </c>
      <c r="D35" s="3" t="s">
        <v>1639</v>
      </c>
      <c r="E35" s="3" t="s">
        <v>1466</v>
      </c>
      <c r="F35" s="3" t="s">
        <v>188</v>
      </c>
      <c r="G35" s="3" t="s">
        <v>1602</v>
      </c>
    </row>
    <row r="36" spans="1:7" ht="45" customHeight="1">
      <c r="A36" s="3" t="s">
        <v>322</v>
      </c>
      <c r="B36" s="3" t="s">
        <v>1640</v>
      </c>
      <c r="C36" s="3" t="s">
        <v>1641</v>
      </c>
      <c r="D36" s="3" t="s">
        <v>815</v>
      </c>
      <c r="E36" s="3" t="s">
        <v>279</v>
      </c>
      <c r="F36" s="3" t="s">
        <v>188</v>
      </c>
      <c r="G36" s="3" t="s">
        <v>1602</v>
      </c>
    </row>
    <row r="37" spans="1:7" ht="45" customHeight="1">
      <c r="A37" s="3" t="s">
        <v>339</v>
      </c>
      <c r="B37" s="3" t="s">
        <v>1642</v>
      </c>
      <c r="C37" s="3" t="s">
        <v>1572</v>
      </c>
      <c r="D37" s="3" t="s">
        <v>1573</v>
      </c>
      <c r="E37" s="3" t="s">
        <v>562</v>
      </c>
      <c r="F37" s="3" t="s">
        <v>1574</v>
      </c>
      <c r="G37" s="3" t="s">
        <v>1575</v>
      </c>
    </row>
    <row r="38" spans="1:7" ht="45" customHeight="1">
      <c r="A38" s="3" t="s">
        <v>339</v>
      </c>
      <c r="B38" s="3" t="s">
        <v>1643</v>
      </c>
      <c r="C38" s="3" t="s">
        <v>1577</v>
      </c>
      <c r="D38" s="3" t="s">
        <v>377</v>
      </c>
      <c r="E38" s="3" t="s">
        <v>1578</v>
      </c>
      <c r="F38" s="3" t="s">
        <v>1579</v>
      </c>
      <c r="G38" s="3" t="s">
        <v>1580</v>
      </c>
    </row>
    <row r="39" spans="1:7" ht="45" customHeight="1">
      <c r="A39" s="3" t="s">
        <v>339</v>
      </c>
      <c r="B39" s="3" t="s">
        <v>1644</v>
      </c>
      <c r="C39" s="3" t="s">
        <v>1610</v>
      </c>
      <c r="D39" s="3" t="s">
        <v>1061</v>
      </c>
      <c r="E39" s="3" t="s">
        <v>1209</v>
      </c>
      <c r="F39" s="3" t="s">
        <v>1611</v>
      </c>
      <c r="G39" s="3" t="s">
        <v>1612</v>
      </c>
    </row>
    <row r="40" spans="1:7" ht="45" customHeight="1">
      <c r="A40" s="3" t="s">
        <v>339</v>
      </c>
      <c r="B40" s="3" t="s">
        <v>1645</v>
      </c>
      <c r="C40" s="3" t="s">
        <v>1223</v>
      </c>
      <c r="D40" s="3" t="s">
        <v>773</v>
      </c>
      <c r="E40" s="3" t="s">
        <v>1646</v>
      </c>
      <c r="F40" s="3" t="s">
        <v>188</v>
      </c>
      <c r="G40" s="3" t="s">
        <v>1594</v>
      </c>
    </row>
    <row r="41" spans="1:7" ht="45" customHeight="1">
      <c r="A41" s="3" t="s">
        <v>339</v>
      </c>
      <c r="B41" s="3" t="s">
        <v>1647</v>
      </c>
      <c r="C41" s="3" t="s">
        <v>1596</v>
      </c>
      <c r="D41" s="3" t="s">
        <v>1597</v>
      </c>
      <c r="E41" s="3" t="s">
        <v>1329</v>
      </c>
      <c r="F41" s="3" t="s">
        <v>1598</v>
      </c>
      <c r="G41" s="3" t="s">
        <v>1599</v>
      </c>
    </row>
    <row r="42" spans="1:7" ht="45" customHeight="1">
      <c r="A42" s="3" t="s">
        <v>339</v>
      </c>
      <c r="B42" s="3" t="s">
        <v>1648</v>
      </c>
      <c r="C42" s="3" t="s">
        <v>1649</v>
      </c>
      <c r="D42" s="3" t="s">
        <v>1650</v>
      </c>
      <c r="E42" s="3" t="s">
        <v>1651</v>
      </c>
      <c r="F42" s="3" t="s">
        <v>188</v>
      </c>
      <c r="G42" s="3" t="s">
        <v>1652</v>
      </c>
    </row>
    <row r="43" spans="1:7" ht="45" customHeight="1">
      <c r="A43" s="3" t="s">
        <v>339</v>
      </c>
      <c r="B43" s="3" t="s">
        <v>1653</v>
      </c>
      <c r="C43" s="3" t="s">
        <v>1604</v>
      </c>
      <c r="D43" s="3" t="s">
        <v>1605</v>
      </c>
      <c r="E43" s="3" t="s">
        <v>648</v>
      </c>
      <c r="F43" s="3" t="s">
        <v>188</v>
      </c>
      <c r="G43" s="3" t="s">
        <v>1602</v>
      </c>
    </row>
    <row r="44" spans="1:7" ht="45" customHeight="1">
      <c r="A44" s="3" t="s">
        <v>339</v>
      </c>
      <c r="B44" s="3" t="s">
        <v>1654</v>
      </c>
      <c r="C44" s="3" t="s">
        <v>622</v>
      </c>
      <c r="D44" s="3" t="s">
        <v>1655</v>
      </c>
      <c r="E44" s="3" t="s">
        <v>1656</v>
      </c>
      <c r="F44" s="3" t="s">
        <v>188</v>
      </c>
      <c r="G44" s="3" t="s">
        <v>1657</v>
      </c>
    </row>
    <row r="45" spans="1:7" ht="45" customHeight="1">
      <c r="A45" s="3" t="s">
        <v>369</v>
      </c>
      <c r="B45" s="3" t="s">
        <v>1658</v>
      </c>
      <c r="C45" s="3" t="s">
        <v>1572</v>
      </c>
      <c r="D45" s="3" t="s">
        <v>1573</v>
      </c>
      <c r="E45" s="3" t="s">
        <v>562</v>
      </c>
      <c r="F45" s="3" t="s">
        <v>1574</v>
      </c>
      <c r="G45" s="3" t="s">
        <v>1575</v>
      </c>
    </row>
    <row r="46" spans="1:7" ht="45" customHeight="1">
      <c r="A46" s="3" t="s">
        <v>369</v>
      </c>
      <c r="B46" s="3" t="s">
        <v>1659</v>
      </c>
      <c r="C46" s="3" t="s">
        <v>1577</v>
      </c>
      <c r="D46" s="3" t="s">
        <v>377</v>
      </c>
      <c r="E46" s="3" t="s">
        <v>1578</v>
      </c>
      <c r="F46" s="3" t="s">
        <v>1579</v>
      </c>
      <c r="G46" s="3" t="s">
        <v>1580</v>
      </c>
    </row>
    <row r="47" spans="1:7" ht="45" customHeight="1">
      <c r="A47" s="3" t="s">
        <v>369</v>
      </c>
      <c r="B47" s="3" t="s">
        <v>1660</v>
      </c>
      <c r="C47" s="3" t="s">
        <v>1582</v>
      </c>
      <c r="D47" s="3" t="s">
        <v>1583</v>
      </c>
      <c r="E47" s="3" t="s">
        <v>1584</v>
      </c>
      <c r="F47" s="3" t="s">
        <v>188</v>
      </c>
      <c r="G47" s="3" t="s">
        <v>1585</v>
      </c>
    </row>
    <row r="48" spans="1:7" ht="45" customHeight="1">
      <c r="A48" s="3" t="s">
        <v>369</v>
      </c>
      <c r="B48" s="3" t="s">
        <v>1661</v>
      </c>
      <c r="C48" s="3" t="s">
        <v>1587</v>
      </c>
      <c r="D48" s="3" t="s">
        <v>1588</v>
      </c>
      <c r="E48" s="3" t="s">
        <v>1589</v>
      </c>
      <c r="F48" s="3" t="s">
        <v>188</v>
      </c>
      <c r="G48" s="3" t="s">
        <v>1585</v>
      </c>
    </row>
    <row r="49" spans="1:7" ht="45" customHeight="1">
      <c r="A49" s="3" t="s">
        <v>369</v>
      </c>
      <c r="B49" s="3" t="s">
        <v>1662</v>
      </c>
      <c r="C49" s="3" t="s">
        <v>1592</v>
      </c>
      <c r="D49" s="3" t="s">
        <v>986</v>
      </c>
      <c r="E49" s="3" t="s">
        <v>1593</v>
      </c>
      <c r="F49" s="3" t="s">
        <v>188</v>
      </c>
      <c r="G49" s="3" t="s">
        <v>1594</v>
      </c>
    </row>
    <row r="50" spans="1:7" ht="45" customHeight="1">
      <c r="A50" s="3" t="s">
        <v>369</v>
      </c>
      <c r="B50" s="3" t="s">
        <v>1663</v>
      </c>
      <c r="C50" s="3" t="s">
        <v>1596</v>
      </c>
      <c r="D50" s="3" t="s">
        <v>1597</v>
      </c>
      <c r="E50" s="3" t="s">
        <v>1329</v>
      </c>
      <c r="F50" s="3" t="s">
        <v>1598</v>
      </c>
      <c r="G50" s="3" t="s">
        <v>1599</v>
      </c>
    </row>
    <row r="51" spans="1:7" ht="45" customHeight="1">
      <c r="A51" s="3" t="s">
        <v>369</v>
      </c>
      <c r="B51" s="3" t="s">
        <v>1664</v>
      </c>
      <c r="C51" s="3" t="s">
        <v>1601</v>
      </c>
      <c r="D51" s="3" t="s">
        <v>794</v>
      </c>
      <c r="E51" s="3" t="s">
        <v>1466</v>
      </c>
      <c r="F51" s="3" t="s">
        <v>188</v>
      </c>
      <c r="G51" s="3" t="s">
        <v>1602</v>
      </c>
    </row>
    <row r="52" spans="1:7" ht="45" customHeight="1">
      <c r="A52" s="3" t="s">
        <v>369</v>
      </c>
      <c r="B52" s="3" t="s">
        <v>1665</v>
      </c>
      <c r="C52" s="3" t="s">
        <v>1604</v>
      </c>
      <c r="D52" s="3" t="s">
        <v>1605</v>
      </c>
      <c r="E52" s="3" t="s">
        <v>648</v>
      </c>
      <c r="F52" s="3" t="s">
        <v>188</v>
      </c>
      <c r="G52" s="3" t="s">
        <v>1602</v>
      </c>
    </row>
    <row r="53" spans="1:7" ht="45" customHeight="1">
      <c r="A53" s="3" t="s">
        <v>399</v>
      </c>
      <c r="B53" s="3" t="s">
        <v>1666</v>
      </c>
      <c r="C53" s="3" t="s">
        <v>224</v>
      </c>
      <c r="D53" s="3" t="s">
        <v>224</v>
      </c>
      <c r="E53" s="3" t="s">
        <v>224</v>
      </c>
      <c r="F53" s="3" t="s">
        <v>188</v>
      </c>
      <c r="G53" s="3" t="s">
        <v>224</v>
      </c>
    </row>
    <row r="54" spans="1:7" ht="45" customHeight="1">
      <c r="A54" s="3" t="s">
        <v>401</v>
      </c>
      <c r="B54" s="3" t="s">
        <v>1667</v>
      </c>
      <c r="C54" s="3" t="s">
        <v>186</v>
      </c>
      <c r="D54" s="3" t="s">
        <v>186</v>
      </c>
      <c r="E54" s="3" t="s">
        <v>186</v>
      </c>
      <c r="F54" s="3" t="s">
        <v>188</v>
      </c>
      <c r="G54" s="3" t="s">
        <v>186</v>
      </c>
    </row>
    <row r="55" spans="1:7" ht="45" customHeight="1">
      <c r="A55" s="3" t="s">
        <v>403</v>
      </c>
      <c r="B55" s="3" t="s">
        <v>1668</v>
      </c>
      <c r="C55" s="3" t="s">
        <v>232</v>
      </c>
      <c r="D55" s="3" t="s">
        <v>232</v>
      </c>
      <c r="E55" s="3" t="s">
        <v>232</v>
      </c>
      <c r="F55" s="3" t="s">
        <v>188</v>
      </c>
      <c r="G55" s="3" t="s">
        <v>232</v>
      </c>
    </row>
    <row r="56" spans="1:7" ht="45" customHeight="1">
      <c r="A56" s="3" t="s">
        <v>405</v>
      </c>
      <c r="B56" s="3" t="s">
        <v>1669</v>
      </c>
      <c r="C56" s="3" t="s">
        <v>1572</v>
      </c>
      <c r="D56" s="3" t="s">
        <v>1573</v>
      </c>
      <c r="E56" s="3" t="s">
        <v>562</v>
      </c>
      <c r="F56" s="3" t="s">
        <v>1574</v>
      </c>
      <c r="G56" s="3" t="s">
        <v>1575</v>
      </c>
    </row>
    <row r="57" spans="1:7" ht="45" customHeight="1">
      <c r="A57" s="3" t="s">
        <v>405</v>
      </c>
      <c r="B57" s="3" t="s">
        <v>1670</v>
      </c>
      <c r="C57" s="3" t="s">
        <v>1577</v>
      </c>
      <c r="D57" s="3" t="s">
        <v>377</v>
      </c>
      <c r="E57" s="3" t="s">
        <v>1578</v>
      </c>
      <c r="F57" s="3" t="s">
        <v>1579</v>
      </c>
      <c r="G57" s="3" t="s">
        <v>1580</v>
      </c>
    </row>
    <row r="58" spans="1:7" ht="45" customHeight="1">
      <c r="A58" s="3" t="s">
        <v>405</v>
      </c>
      <c r="B58" s="3" t="s">
        <v>1671</v>
      </c>
      <c r="C58" s="3" t="s">
        <v>1587</v>
      </c>
      <c r="D58" s="3" t="s">
        <v>1588</v>
      </c>
      <c r="E58" s="3" t="s">
        <v>1589</v>
      </c>
      <c r="F58" s="3" t="s">
        <v>188</v>
      </c>
      <c r="G58" s="3" t="s">
        <v>1672</v>
      </c>
    </row>
    <row r="59" spans="1:7" ht="45" customHeight="1">
      <c r="A59" s="3" t="s">
        <v>405</v>
      </c>
      <c r="B59" s="3" t="s">
        <v>1673</v>
      </c>
      <c r="C59" s="3" t="s">
        <v>1674</v>
      </c>
      <c r="D59" s="3" t="s">
        <v>1675</v>
      </c>
      <c r="E59" s="3" t="s">
        <v>1156</v>
      </c>
      <c r="F59" s="3" t="s">
        <v>188</v>
      </c>
      <c r="G59" s="3" t="s">
        <v>1676</v>
      </c>
    </row>
    <row r="60" spans="1:7" ht="45" customHeight="1">
      <c r="A60" s="3" t="s">
        <v>405</v>
      </c>
      <c r="B60" s="3" t="s">
        <v>1677</v>
      </c>
      <c r="C60" s="3" t="s">
        <v>1223</v>
      </c>
      <c r="D60" s="3" t="s">
        <v>773</v>
      </c>
      <c r="E60" s="3" t="s">
        <v>1646</v>
      </c>
      <c r="F60" s="3" t="s">
        <v>188</v>
      </c>
      <c r="G60" s="3" t="s">
        <v>1678</v>
      </c>
    </row>
    <row r="61" spans="1:7" ht="45" customHeight="1">
      <c r="A61" s="3" t="s">
        <v>425</v>
      </c>
      <c r="B61" s="3" t="s">
        <v>1679</v>
      </c>
      <c r="C61" s="3" t="s">
        <v>1572</v>
      </c>
      <c r="D61" s="3" t="s">
        <v>1573</v>
      </c>
      <c r="E61" s="3" t="s">
        <v>562</v>
      </c>
      <c r="F61" s="3" t="s">
        <v>1574</v>
      </c>
      <c r="G61" s="3" t="s">
        <v>1575</v>
      </c>
    </row>
    <row r="62" spans="1:7" ht="45" customHeight="1">
      <c r="A62" s="3" t="s">
        <v>425</v>
      </c>
      <c r="B62" s="3" t="s">
        <v>1680</v>
      </c>
      <c r="C62" s="3" t="s">
        <v>1577</v>
      </c>
      <c r="D62" s="3" t="s">
        <v>377</v>
      </c>
      <c r="E62" s="3" t="s">
        <v>1578</v>
      </c>
      <c r="F62" s="3" t="s">
        <v>1579</v>
      </c>
      <c r="G62" s="3" t="s">
        <v>1580</v>
      </c>
    </row>
    <row r="63" spans="1:7" ht="45" customHeight="1">
      <c r="A63" s="3" t="s">
        <v>425</v>
      </c>
      <c r="B63" s="3" t="s">
        <v>1681</v>
      </c>
      <c r="C63" s="3" t="s">
        <v>1610</v>
      </c>
      <c r="D63" s="3" t="s">
        <v>1682</v>
      </c>
      <c r="E63" s="3" t="s">
        <v>1209</v>
      </c>
      <c r="F63" s="3" t="s">
        <v>1611</v>
      </c>
      <c r="G63" s="3" t="s">
        <v>1683</v>
      </c>
    </row>
    <row r="64" spans="1:7" ht="45" customHeight="1">
      <c r="A64" s="3" t="s">
        <v>425</v>
      </c>
      <c r="B64" s="3" t="s">
        <v>1684</v>
      </c>
      <c r="C64" s="3" t="s">
        <v>1474</v>
      </c>
      <c r="D64" s="3" t="s">
        <v>1685</v>
      </c>
      <c r="E64" s="3" t="s">
        <v>1686</v>
      </c>
      <c r="F64" s="3" t="s">
        <v>1687</v>
      </c>
      <c r="G64" s="3" t="s">
        <v>1688</v>
      </c>
    </row>
    <row r="65" spans="1:7" ht="45" customHeight="1">
      <c r="A65" s="3" t="s">
        <v>425</v>
      </c>
      <c r="B65" s="3" t="s">
        <v>1689</v>
      </c>
      <c r="C65" s="3" t="s">
        <v>1625</v>
      </c>
      <c r="D65" s="3" t="s">
        <v>1626</v>
      </c>
      <c r="E65" s="3" t="s">
        <v>1627</v>
      </c>
      <c r="F65" s="3" t="s">
        <v>1690</v>
      </c>
      <c r="G65" s="3" t="s">
        <v>1617</v>
      </c>
    </row>
    <row r="66" spans="1:7" ht="45" customHeight="1">
      <c r="A66" s="3" t="s">
        <v>425</v>
      </c>
      <c r="B66" s="3" t="s">
        <v>1691</v>
      </c>
      <c r="C66" s="3" t="s">
        <v>1596</v>
      </c>
      <c r="D66" s="3" t="s">
        <v>1597</v>
      </c>
      <c r="E66" s="3" t="s">
        <v>1329</v>
      </c>
      <c r="F66" s="3" t="s">
        <v>1598</v>
      </c>
      <c r="G66" s="3" t="s">
        <v>1599</v>
      </c>
    </row>
    <row r="67" spans="1:7" ht="45" customHeight="1">
      <c r="A67" s="3" t="s">
        <v>425</v>
      </c>
      <c r="B67" s="3" t="s">
        <v>1692</v>
      </c>
      <c r="C67" s="3" t="s">
        <v>1078</v>
      </c>
      <c r="D67" s="3" t="s">
        <v>992</v>
      </c>
      <c r="E67" s="3" t="s">
        <v>1616</v>
      </c>
      <c r="F67" s="3" t="s">
        <v>1693</v>
      </c>
      <c r="G67" s="3" t="s">
        <v>1694</v>
      </c>
    </row>
    <row r="68" spans="1:7" ht="45" customHeight="1">
      <c r="A68" s="3" t="s">
        <v>425</v>
      </c>
      <c r="B68" s="3" t="s">
        <v>1695</v>
      </c>
      <c r="C68" s="3" t="s">
        <v>985</v>
      </c>
      <c r="D68" s="3" t="s">
        <v>1026</v>
      </c>
      <c r="E68" s="3" t="s">
        <v>1696</v>
      </c>
      <c r="F68" s="3" t="s">
        <v>1697</v>
      </c>
      <c r="G68" s="3" t="s">
        <v>1657</v>
      </c>
    </row>
    <row r="69" spans="1:7" ht="45" customHeight="1">
      <c r="A69" s="3" t="s">
        <v>456</v>
      </c>
      <c r="B69" s="3" t="s">
        <v>1698</v>
      </c>
      <c r="C69" s="3" t="s">
        <v>1572</v>
      </c>
      <c r="D69" s="3" t="s">
        <v>1573</v>
      </c>
      <c r="E69" s="3" t="s">
        <v>562</v>
      </c>
      <c r="F69" s="3" t="s">
        <v>1574</v>
      </c>
      <c r="G69" s="3" t="s">
        <v>1575</v>
      </c>
    </row>
    <row r="70" spans="1:7" ht="45" customHeight="1">
      <c r="A70" s="3" t="s">
        <v>456</v>
      </c>
      <c r="B70" s="3" t="s">
        <v>1699</v>
      </c>
      <c r="C70" s="3" t="s">
        <v>1577</v>
      </c>
      <c r="D70" s="3" t="s">
        <v>377</v>
      </c>
      <c r="E70" s="3" t="s">
        <v>1578</v>
      </c>
      <c r="F70" s="3" t="s">
        <v>1579</v>
      </c>
      <c r="G70" s="3" t="s">
        <v>1580</v>
      </c>
    </row>
    <row r="71" spans="1:7" ht="45" customHeight="1">
      <c r="A71" s="3" t="s">
        <v>456</v>
      </c>
      <c r="B71" s="3" t="s">
        <v>1700</v>
      </c>
      <c r="C71" s="3" t="s">
        <v>1223</v>
      </c>
      <c r="D71" s="3" t="s">
        <v>1701</v>
      </c>
      <c r="E71" s="3" t="s">
        <v>992</v>
      </c>
      <c r="F71" s="3" t="s">
        <v>188</v>
      </c>
      <c r="G71" s="3" t="s">
        <v>1702</v>
      </c>
    </row>
    <row r="72" spans="1:7" ht="45" customHeight="1">
      <c r="A72" s="3" t="s">
        <v>456</v>
      </c>
      <c r="B72" s="3" t="s">
        <v>1703</v>
      </c>
      <c r="C72" s="3" t="s">
        <v>1223</v>
      </c>
      <c r="D72" s="3" t="s">
        <v>773</v>
      </c>
      <c r="E72" s="3" t="s">
        <v>1646</v>
      </c>
      <c r="F72" s="3" t="s">
        <v>188</v>
      </c>
      <c r="G72" s="3" t="s">
        <v>1678</v>
      </c>
    </row>
    <row r="73" spans="1:7" ht="45" customHeight="1">
      <c r="A73" s="3" t="s">
        <v>456</v>
      </c>
      <c r="B73" s="3" t="s">
        <v>1704</v>
      </c>
      <c r="C73" s="3" t="s">
        <v>1705</v>
      </c>
      <c r="D73" s="3" t="s">
        <v>1597</v>
      </c>
      <c r="E73" s="3" t="s">
        <v>1329</v>
      </c>
      <c r="F73" s="3" t="s">
        <v>1598</v>
      </c>
      <c r="G73" s="3" t="s">
        <v>1706</v>
      </c>
    </row>
    <row r="74" spans="1:7" ht="45" customHeight="1">
      <c r="A74" s="3" t="s">
        <v>456</v>
      </c>
      <c r="B74" s="3" t="s">
        <v>1707</v>
      </c>
      <c r="C74" s="3" t="s">
        <v>1078</v>
      </c>
      <c r="D74" s="3" t="s">
        <v>992</v>
      </c>
      <c r="E74" s="3" t="s">
        <v>1616</v>
      </c>
      <c r="F74" s="3" t="s">
        <v>1693</v>
      </c>
      <c r="G74" s="3" t="s">
        <v>1708</v>
      </c>
    </row>
    <row r="75" spans="1:7" ht="45" customHeight="1">
      <c r="A75" s="3" t="s">
        <v>486</v>
      </c>
      <c r="B75" s="3" t="s">
        <v>1709</v>
      </c>
      <c r="C75" s="3" t="s">
        <v>1572</v>
      </c>
      <c r="D75" s="3" t="s">
        <v>1573</v>
      </c>
      <c r="E75" s="3" t="s">
        <v>562</v>
      </c>
      <c r="F75" s="3" t="s">
        <v>1574</v>
      </c>
      <c r="G75" s="3" t="s">
        <v>1575</v>
      </c>
    </row>
    <row r="76" spans="1:7" ht="45" customHeight="1">
      <c r="A76" s="3" t="s">
        <v>486</v>
      </c>
      <c r="B76" s="3" t="s">
        <v>1710</v>
      </c>
      <c r="C76" s="3" t="s">
        <v>1577</v>
      </c>
      <c r="D76" s="3" t="s">
        <v>377</v>
      </c>
      <c r="E76" s="3" t="s">
        <v>1578</v>
      </c>
      <c r="F76" s="3" t="s">
        <v>1579</v>
      </c>
      <c r="G76" s="3" t="s">
        <v>1580</v>
      </c>
    </row>
    <row r="77" spans="1:7" ht="45" customHeight="1">
      <c r="A77" s="3" t="s">
        <v>486</v>
      </c>
      <c r="B77" s="3" t="s">
        <v>1711</v>
      </c>
      <c r="C77" s="3" t="s">
        <v>1223</v>
      </c>
      <c r="D77" s="3" t="s">
        <v>1701</v>
      </c>
      <c r="E77" s="3" t="s">
        <v>992</v>
      </c>
      <c r="F77" s="3" t="s">
        <v>188</v>
      </c>
      <c r="G77" s="3" t="s">
        <v>1702</v>
      </c>
    </row>
    <row r="78" spans="1:7" ht="45" customHeight="1">
      <c r="A78" s="3" t="s">
        <v>486</v>
      </c>
      <c r="B78" s="3" t="s">
        <v>1712</v>
      </c>
      <c r="C78" s="3" t="s">
        <v>1223</v>
      </c>
      <c r="D78" s="3" t="s">
        <v>773</v>
      </c>
      <c r="E78" s="3" t="s">
        <v>1646</v>
      </c>
      <c r="F78" s="3" t="s">
        <v>188</v>
      </c>
      <c r="G78" s="3" t="s">
        <v>1678</v>
      </c>
    </row>
    <row r="79" spans="1:7" ht="45" customHeight="1">
      <c r="A79" s="3" t="s">
        <v>486</v>
      </c>
      <c r="B79" s="3" t="s">
        <v>1713</v>
      </c>
      <c r="C79" s="3" t="s">
        <v>1705</v>
      </c>
      <c r="D79" s="3" t="s">
        <v>1597</v>
      </c>
      <c r="E79" s="3" t="s">
        <v>1329</v>
      </c>
      <c r="F79" s="3" t="s">
        <v>1598</v>
      </c>
      <c r="G79" s="3" t="s">
        <v>1706</v>
      </c>
    </row>
    <row r="80" spans="1:7" ht="45" customHeight="1">
      <c r="A80" s="3" t="s">
        <v>503</v>
      </c>
      <c r="B80" s="3" t="s">
        <v>1714</v>
      </c>
      <c r="C80" s="3" t="s">
        <v>1572</v>
      </c>
      <c r="D80" s="3" t="s">
        <v>1573</v>
      </c>
      <c r="E80" s="3" t="s">
        <v>562</v>
      </c>
      <c r="F80" s="3" t="s">
        <v>1574</v>
      </c>
      <c r="G80" s="3" t="s">
        <v>1575</v>
      </c>
    </row>
    <row r="81" spans="1:7" ht="45" customHeight="1">
      <c r="A81" s="3" t="s">
        <v>503</v>
      </c>
      <c r="B81" s="3" t="s">
        <v>1715</v>
      </c>
      <c r="C81" s="3" t="s">
        <v>1577</v>
      </c>
      <c r="D81" s="3" t="s">
        <v>377</v>
      </c>
      <c r="E81" s="3" t="s">
        <v>1578</v>
      </c>
      <c r="F81" s="3" t="s">
        <v>1579</v>
      </c>
      <c r="G81" s="3" t="s">
        <v>1580</v>
      </c>
    </row>
    <row r="82" spans="1:7" ht="45" customHeight="1">
      <c r="A82" s="3" t="s">
        <v>503</v>
      </c>
      <c r="B82" s="3" t="s">
        <v>1716</v>
      </c>
      <c r="C82" s="3" t="s">
        <v>1587</v>
      </c>
      <c r="D82" s="3" t="s">
        <v>1588</v>
      </c>
      <c r="E82" s="3" t="s">
        <v>1589</v>
      </c>
      <c r="F82" s="3" t="s">
        <v>188</v>
      </c>
      <c r="G82" s="3" t="s">
        <v>1672</v>
      </c>
    </row>
    <row r="83" spans="1:7" ht="45" customHeight="1">
      <c r="A83" s="3" t="s">
        <v>503</v>
      </c>
      <c r="B83" s="3" t="s">
        <v>1717</v>
      </c>
      <c r="C83" s="3" t="s">
        <v>1718</v>
      </c>
      <c r="D83" s="3" t="s">
        <v>1719</v>
      </c>
      <c r="E83" s="3" t="s">
        <v>1720</v>
      </c>
      <c r="F83" s="3" t="s">
        <v>188</v>
      </c>
      <c r="G83" s="3" t="s">
        <v>1721</v>
      </c>
    </row>
    <row r="84" spans="1:7" ht="45" customHeight="1">
      <c r="A84" s="3" t="s">
        <v>503</v>
      </c>
      <c r="B84" s="3" t="s">
        <v>1722</v>
      </c>
      <c r="C84" s="3" t="s">
        <v>1625</v>
      </c>
      <c r="D84" s="3" t="s">
        <v>1626</v>
      </c>
      <c r="E84" s="3" t="s">
        <v>1627</v>
      </c>
      <c r="F84" s="3" t="s">
        <v>188</v>
      </c>
      <c r="G84" s="3" t="s">
        <v>1594</v>
      </c>
    </row>
    <row r="85" spans="1:7" ht="45" customHeight="1">
      <c r="A85" s="3" t="s">
        <v>503</v>
      </c>
      <c r="B85" s="3" t="s">
        <v>1723</v>
      </c>
      <c r="C85" s="3" t="s">
        <v>1705</v>
      </c>
      <c r="D85" s="3" t="s">
        <v>1597</v>
      </c>
      <c r="E85" s="3" t="s">
        <v>1329</v>
      </c>
      <c r="F85" s="3" t="s">
        <v>1598</v>
      </c>
      <c r="G85" s="3" t="s">
        <v>1706</v>
      </c>
    </row>
    <row r="86" spans="1:7" ht="45" customHeight="1">
      <c r="A86" s="3" t="s">
        <v>503</v>
      </c>
      <c r="B86" s="3" t="s">
        <v>1724</v>
      </c>
      <c r="C86" s="3" t="s">
        <v>1078</v>
      </c>
      <c r="D86" s="3" t="s">
        <v>992</v>
      </c>
      <c r="E86" s="3" t="s">
        <v>1616</v>
      </c>
      <c r="F86" s="3" t="s">
        <v>1693</v>
      </c>
      <c r="G86" s="3" t="s">
        <v>1708</v>
      </c>
    </row>
    <row r="87" spans="1:7" ht="45" customHeight="1">
      <c r="A87" s="3" t="s">
        <v>526</v>
      </c>
      <c r="B87" s="3" t="s">
        <v>1725</v>
      </c>
      <c r="C87" s="3" t="s">
        <v>1572</v>
      </c>
      <c r="D87" s="3" t="s">
        <v>1573</v>
      </c>
      <c r="E87" s="3" t="s">
        <v>562</v>
      </c>
      <c r="F87" s="3" t="s">
        <v>1574</v>
      </c>
      <c r="G87" s="3" t="s">
        <v>1575</v>
      </c>
    </row>
    <row r="88" spans="1:7" ht="45" customHeight="1">
      <c r="A88" s="3" t="s">
        <v>526</v>
      </c>
      <c r="B88" s="3" t="s">
        <v>1726</v>
      </c>
      <c r="C88" s="3" t="s">
        <v>1577</v>
      </c>
      <c r="D88" s="3" t="s">
        <v>377</v>
      </c>
      <c r="E88" s="3" t="s">
        <v>1578</v>
      </c>
      <c r="F88" s="3" t="s">
        <v>1579</v>
      </c>
      <c r="G88" s="3" t="s">
        <v>1580</v>
      </c>
    </row>
    <row r="89" spans="1:7" ht="45" customHeight="1">
      <c r="A89" s="3" t="s">
        <v>526</v>
      </c>
      <c r="B89" s="3" t="s">
        <v>1727</v>
      </c>
      <c r="C89" s="3" t="s">
        <v>1572</v>
      </c>
      <c r="D89" s="3" t="s">
        <v>1728</v>
      </c>
      <c r="E89" s="3" t="s">
        <v>1729</v>
      </c>
      <c r="F89" s="3" t="s">
        <v>188</v>
      </c>
      <c r="G89" s="3" t="s">
        <v>1585</v>
      </c>
    </row>
    <row r="90" spans="1:7" ht="45" customHeight="1">
      <c r="A90" s="3" t="s">
        <v>526</v>
      </c>
      <c r="B90" s="3" t="s">
        <v>1730</v>
      </c>
      <c r="C90" s="3" t="s">
        <v>1731</v>
      </c>
      <c r="D90" s="3" t="s">
        <v>966</v>
      </c>
      <c r="E90" s="3" t="s">
        <v>1146</v>
      </c>
      <c r="F90" s="3" t="s">
        <v>188</v>
      </c>
      <c r="G90" s="3" t="s">
        <v>1732</v>
      </c>
    </row>
    <row r="91" spans="1:7" ht="45" customHeight="1">
      <c r="A91" s="3" t="s">
        <v>526</v>
      </c>
      <c r="B91" s="3" t="s">
        <v>1733</v>
      </c>
      <c r="C91" s="3" t="s">
        <v>1734</v>
      </c>
      <c r="D91" s="3" t="s">
        <v>1656</v>
      </c>
      <c r="E91" s="3" t="s">
        <v>1735</v>
      </c>
      <c r="F91" s="3" t="s">
        <v>188</v>
      </c>
      <c r="G91" s="3" t="s">
        <v>1736</v>
      </c>
    </row>
    <row r="92" spans="1:7" ht="45" customHeight="1">
      <c r="A92" s="3" t="s">
        <v>526</v>
      </c>
      <c r="B92" s="3" t="s">
        <v>1737</v>
      </c>
      <c r="C92" s="3" t="s">
        <v>1078</v>
      </c>
      <c r="D92" s="3" t="s">
        <v>992</v>
      </c>
      <c r="E92" s="3" t="s">
        <v>1616</v>
      </c>
      <c r="F92" s="3" t="s">
        <v>1693</v>
      </c>
      <c r="G92" s="3" t="s">
        <v>1694</v>
      </c>
    </row>
    <row r="93" spans="1:7" ht="45" customHeight="1">
      <c r="A93" s="3" t="s">
        <v>548</v>
      </c>
      <c r="B93" s="3" t="s">
        <v>1738</v>
      </c>
      <c r="C93" s="3" t="s">
        <v>186</v>
      </c>
      <c r="D93" s="3" t="s">
        <v>186</v>
      </c>
      <c r="E93" s="3" t="s">
        <v>186</v>
      </c>
      <c r="F93" s="3" t="s">
        <v>188</v>
      </c>
      <c r="G93" s="3" t="s">
        <v>186</v>
      </c>
    </row>
    <row r="94" spans="1:7" ht="45" customHeight="1">
      <c r="A94" s="3" t="s">
        <v>550</v>
      </c>
      <c r="B94" s="3" t="s">
        <v>1739</v>
      </c>
      <c r="C94" s="3" t="s">
        <v>214</v>
      </c>
      <c r="D94" s="3" t="s">
        <v>214</v>
      </c>
      <c r="E94" s="3" t="s">
        <v>214</v>
      </c>
      <c r="F94" s="3" t="s">
        <v>188</v>
      </c>
      <c r="G94" s="3" t="s">
        <v>214</v>
      </c>
    </row>
    <row r="95" spans="1:7" ht="45" customHeight="1">
      <c r="A95" s="3" t="s">
        <v>552</v>
      </c>
      <c r="B95" s="3" t="s">
        <v>1740</v>
      </c>
      <c r="C95" s="3" t="s">
        <v>219</v>
      </c>
      <c r="D95" s="3" t="s">
        <v>219</v>
      </c>
      <c r="E95" s="3" t="s">
        <v>219</v>
      </c>
      <c r="F95" s="3" t="s">
        <v>188</v>
      </c>
      <c r="G95" s="3" t="s">
        <v>219</v>
      </c>
    </row>
    <row r="96" spans="1:7" ht="45" customHeight="1">
      <c r="A96" s="3" t="s">
        <v>554</v>
      </c>
      <c r="B96" s="3" t="s">
        <v>1741</v>
      </c>
      <c r="C96" s="3" t="s">
        <v>1572</v>
      </c>
      <c r="D96" s="3" t="s">
        <v>1573</v>
      </c>
      <c r="E96" s="3" t="s">
        <v>562</v>
      </c>
      <c r="F96" s="3" t="s">
        <v>1574</v>
      </c>
      <c r="G96" s="3" t="s">
        <v>1575</v>
      </c>
    </row>
    <row r="97" spans="1:7" ht="45" customHeight="1">
      <c r="A97" s="3" t="s">
        <v>554</v>
      </c>
      <c r="B97" s="3" t="s">
        <v>1742</v>
      </c>
      <c r="C97" s="3" t="s">
        <v>1577</v>
      </c>
      <c r="D97" s="3" t="s">
        <v>377</v>
      </c>
      <c r="E97" s="3" t="s">
        <v>1578</v>
      </c>
      <c r="F97" s="3" t="s">
        <v>1579</v>
      </c>
      <c r="G97" s="3" t="s">
        <v>1580</v>
      </c>
    </row>
    <row r="98" spans="1:7" ht="45" customHeight="1">
      <c r="A98" s="3" t="s">
        <v>554</v>
      </c>
      <c r="B98" s="3" t="s">
        <v>1743</v>
      </c>
      <c r="C98" s="3" t="s">
        <v>1582</v>
      </c>
      <c r="D98" s="3" t="s">
        <v>1583</v>
      </c>
      <c r="E98" s="3" t="s">
        <v>1584</v>
      </c>
      <c r="F98" s="3" t="s">
        <v>188</v>
      </c>
      <c r="G98" s="3" t="s">
        <v>1585</v>
      </c>
    </row>
    <row r="99" spans="1:7" ht="45" customHeight="1">
      <c r="A99" s="3" t="s">
        <v>554</v>
      </c>
      <c r="B99" s="3" t="s">
        <v>1744</v>
      </c>
      <c r="C99" s="3" t="s">
        <v>1587</v>
      </c>
      <c r="D99" s="3" t="s">
        <v>1588</v>
      </c>
      <c r="E99" s="3" t="s">
        <v>1589</v>
      </c>
      <c r="F99" s="3" t="s">
        <v>188</v>
      </c>
      <c r="G99" s="3" t="s">
        <v>1585</v>
      </c>
    </row>
    <row r="100" spans="1:7" ht="45" customHeight="1">
      <c r="A100" s="3" t="s">
        <v>554</v>
      </c>
      <c r="B100" s="3" t="s">
        <v>1745</v>
      </c>
      <c r="C100" s="3" t="s">
        <v>1746</v>
      </c>
      <c r="D100" s="3" t="s">
        <v>377</v>
      </c>
      <c r="E100" s="3" t="s">
        <v>1747</v>
      </c>
      <c r="F100" s="3" t="s">
        <v>188</v>
      </c>
      <c r="G100" s="3" t="s">
        <v>1594</v>
      </c>
    </row>
    <row r="101" spans="1:7" ht="45" customHeight="1">
      <c r="A101" s="3" t="s">
        <v>554</v>
      </c>
      <c r="B101" s="3" t="s">
        <v>1748</v>
      </c>
      <c r="C101" s="3" t="s">
        <v>1596</v>
      </c>
      <c r="D101" s="3" t="s">
        <v>1597</v>
      </c>
      <c r="E101" s="3" t="s">
        <v>1329</v>
      </c>
      <c r="F101" s="3" t="s">
        <v>1598</v>
      </c>
      <c r="G101" s="3" t="s">
        <v>1599</v>
      </c>
    </row>
    <row r="102" spans="1:7" ht="45" customHeight="1">
      <c r="A102" s="3" t="s">
        <v>554</v>
      </c>
      <c r="B102" s="3" t="s">
        <v>1749</v>
      </c>
      <c r="C102" s="3" t="s">
        <v>1601</v>
      </c>
      <c r="D102" s="3" t="s">
        <v>794</v>
      </c>
      <c r="E102" s="3" t="s">
        <v>1466</v>
      </c>
      <c r="F102" s="3" t="s">
        <v>188</v>
      </c>
      <c r="G102" s="3" t="s">
        <v>1602</v>
      </c>
    </row>
    <row r="103" spans="1:7" ht="45" customHeight="1">
      <c r="A103" s="3" t="s">
        <v>554</v>
      </c>
      <c r="B103" s="3" t="s">
        <v>1750</v>
      </c>
      <c r="C103" s="3" t="s">
        <v>1604</v>
      </c>
      <c r="D103" s="3" t="s">
        <v>1605</v>
      </c>
      <c r="E103" s="3" t="s">
        <v>648</v>
      </c>
      <c r="F103" s="3" t="s">
        <v>188</v>
      </c>
      <c r="G103" s="3" t="s">
        <v>1602</v>
      </c>
    </row>
    <row r="104" spans="1:7" ht="45" customHeight="1">
      <c r="A104" s="3" t="s">
        <v>580</v>
      </c>
      <c r="B104" s="3" t="s">
        <v>1751</v>
      </c>
      <c r="C104" s="3" t="s">
        <v>1572</v>
      </c>
      <c r="D104" s="3" t="s">
        <v>1573</v>
      </c>
      <c r="E104" s="3" t="s">
        <v>562</v>
      </c>
      <c r="F104" s="3" t="s">
        <v>1574</v>
      </c>
      <c r="G104" s="3" t="s">
        <v>1575</v>
      </c>
    </row>
    <row r="105" spans="1:7" ht="45" customHeight="1">
      <c r="A105" s="3" t="s">
        <v>580</v>
      </c>
      <c r="B105" s="3" t="s">
        <v>1752</v>
      </c>
      <c r="C105" s="3" t="s">
        <v>1577</v>
      </c>
      <c r="D105" s="3" t="s">
        <v>377</v>
      </c>
      <c r="E105" s="3" t="s">
        <v>1578</v>
      </c>
      <c r="F105" s="3" t="s">
        <v>1579</v>
      </c>
      <c r="G105" s="3" t="s">
        <v>1580</v>
      </c>
    </row>
    <row r="106" spans="1:7" ht="45" customHeight="1">
      <c r="A106" s="3" t="s">
        <v>580</v>
      </c>
      <c r="B106" s="3" t="s">
        <v>1753</v>
      </c>
      <c r="C106" s="3" t="s">
        <v>1610</v>
      </c>
      <c r="D106" s="3" t="s">
        <v>1061</v>
      </c>
      <c r="E106" s="3" t="s">
        <v>1209</v>
      </c>
      <c r="F106" s="3" t="s">
        <v>1611</v>
      </c>
      <c r="G106" s="3" t="s">
        <v>1612</v>
      </c>
    </row>
    <row r="107" spans="1:7" ht="45" customHeight="1">
      <c r="A107" s="3" t="s">
        <v>580</v>
      </c>
      <c r="B107" s="3" t="s">
        <v>1754</v>
      </c>
      <c r="C107" s="3" t="s">
        <v>1755</v>
      </c>
      <c r="D107" s="3" t="s">
        <v>815</v>
      </c>
      <c r="E107" s="3" t="s">
        <v>1756</v>
      </c>
      <c r="F107" s="3" t="s">
        <v>188</v>
      </c>
      <c r="G107" s="3" t="s">
        <v>1585</v>
      </c>
    </row>
    <row r="108" spans="1:7" ht="45" customHeight="1">
      <c r="A108" s="3" t="s">
        <v>580</v>
      </c>
      <c r="B108" s="3" t="s">
        <v>1757</v>
      </c>
      <c r="C108" s="3" t="s">
        <v>1592</v>
      </c>
      <c r="D108" s="3" t="s">
        <v>986</v>
      </c>
      <c r="E108" s="3" t="s">
        <v>1593</v>
      </c>
      <c r="F108" s="3" t="s">
        <v>188</v>
      </c>
      <c r="G108" s="3" t="s">
        <v>1594</v>
      </c>
    </row>
    <row r="109" spans="1:7" ht="45" customHeight="1">
      <c r="A109" s="3" t="s">
        <v>580</v>
      </c>
      <c r="B109" s="3" t="s">
        <v>1758</v>
      </c>
      <c r="C109" s="3" t="s">
        <v>1596</v>
      </c>
      <c r="D109" s="3" t="s">
        <v>1597</v>
      </c>
      <c r="E109" s="3" t="s">
        <v>1329</v>
      </c>
      <c r="F109" s="3" t="s">
        <v>1598</v>
      </c>
      <c r="G109" s="3" t="s">
        <v>1599</v>
      </c>
    </row>
    <row r="110" spans="1:7" ht="45" customHeight="1">
      <c r="A110" s="3" t="s">
        <v>580</v>
      </c>
      <c r="B110" s="3" t="s">
        <v>1759</v>
      </c>
      <c r="C110" s="3" t="s">
        <v>1641</v>
      </c>
      <c r="D110" s="3" t="s">
        <v>815</v>
      </c>
      <c r="E110" s="3" t="s">
        <v>279</v>
      </c>
      <c r="F110" s="3" t="s">
        <v>188</v>
      </c>
      <c r="G110" s="3" t="s">
        <v>1652</v>
      </c>
    </row>
    <row r="111" spans="1:7" ht="45" customHeight="1">
      <c r="A111" s="3" t="s">
        <v>580</v>
      </c>
      <c r="B111" s="3" t="s">
        <v>1760</v>
      </c>
      <c r="C111" s="3" t="s">
        <v>1761</v>
      </c>
      <c r="D111" s="3" t="s">
        <v>1329</v>
      </c>
      <c r="E111" s="3" t="s">
        <v>1762</v>
      </c>
      <c r="F111" s="3" t="s">
        <v>188</v>
      </c>
      <c r="G111" s="3" t="s">
        <v>1763</v>
      </c>
    </row>
    <row r="112" spans="1:7" ht="45" customHeight="1">
      <c r="A112" s="3" t="s">
        <v>605</v>
      </c>
      <c r="B112" s="3" t="s">
        <v>1764</v>
      </c>
      <c r="C112" s="3" t="s">
        <v>219</v>
      </c>
      <c r="D112" s="3" t="s">
        <v>219</v>
      </c>
      <c r="E112" s="3" t="s">
        <v>219</v>
      </c>
      <c r="F112" s="3" t="s">
        <v>188</v>
      </c>
      <c r="G112" s="3" t="s">
        <v>219</v>
      </c>
    </row>
    <row r="113" spans="1:7" ht="45" customHeight="1">
      <c r="A113" s="3" t="s">
        <v>607</v>
      </c>
      <c r="B113" s="3" t="s">
        <v>1765</v>
      </c>
      <c r="C113" s="3" t="s">
        <v>224</v>
      </c>
      <c r="D113" s="3" t="s">
        <v>224</v>
      </c>
      <c r="E113" s="3" t="s">
        <v>224</v>
      </c>
      <c r="F113" s="3" t="s">
        <v>188</v>
      </c>
      <c r="G113" s="3" t="s">
        <v>224</v>
      </c>
    </row>
    <row r="114" spans="1:7" ht="45" customHeight="1">
      <c r="A114" s="3" t="s">
        <v>609</v>
      </c>
      <c r="B114" s="3" t="s">
        <v>1766</v>
      </c>
      <c r="C114" s="3" t="s">
        <v>186</v>
      </c>
      <c r="D114" s="3" t="s">
        <v>186</v>
      </c>
      <c r="E114" s="3" t="s">
        <v>186</v>
      </c>
      <c r="F114" s="3" t="s">
        <v>188</v>
      </c>
      <c r="G114" s="3" t="s">
        <v>186</v>
      </c>
    </row>
    <row r="115" spans="1:7" ht="45" customHeight="1">
      <c r="A115" s="3" t="s">
        <v>611</v>
      </c>
      <c r="B115" s="3" t="s">
        <v>1767</v>
      </c>
      <c r="C115" s="3" t="s">
        <v>232</v>
      </c>
      <c r="D115" s="3" t="s">
        <v>232</v>
      </c>
      <c r="E115" s="3" t="s">
        <v>232</v>
      </c>
      <c r="F115" s="3" t="s">
        <v>188</v>
      </c>
      <c r="G115" s="3" t="s">
        <v>232</v>
      </c>
    </row>
    <row r="116" spans="1:7" ht="45" customHeight="1">
      <c r="A116" s="3" t="s">
        <v>613</v>
      </c>
      <c r="B116" s="3" t="s">
        <v>1768</v>
      </c>
      <c r="C116" s="3" t="s">
        <v>1572</v>
      </c>
      <c r="D116" s="3" t="s">
        <v>1573</v>
      </c>
      <c r="E116" s="3" t="s">
        <v>562</v>
      </c>
      <c r="F116" s="3" t="s">
        <v>1574</v>
      </c>
      <c r="G116" s="3" t="s">
        <v>1575</v>
      </c>
    </row>
    <row r="117" spans="1:7" ht="45" customHeight="1">
      <c r="A117" s="3" t="s">
        <v>613</v>
      </c>
      <c r="B117" s="3" t="s">
        <v>1769</v>
      </c>
      <c r="C117" s="3" t="s">
        <v>1770</v>
      </c>
      <c r="D117" s="3" t="s">
        <v>377</v>
      </c>
      <c r="E117" s="3" t="s">
        <v>1578</v>
      </c>
      <c r="F117" s="3" t="s">
        <v>1579</v>
      </c>
      <c r="G117" s="3" t="s">
        <v>1580</v>
      </c>
    </row>
    <row r="118" spans="1:7" ht="45" customHeight="1">
      <c r="A118" s="3" t="s">
        <v>613</v>
      </c>
      <c r="B118" s="3" t="s">
        <v>1771</v>
      </c>
      <c r="C118" s="3" t="s">
        <v>1772</v>
      </c>
      <c r="D118" s="3" t="s">
        <v>1773</v>
      </c>
      <c r="E118" s="3" t="s">
        <v>1257</v>
      </c>
      <c r="F118" s="3" t="s">
        <v>188</v>
      </c>
      <c r="G118" s="3" t="s">
        <v>1774</v>
      </c>
    </row>
    <row r="119" spans="1:7" ht="45" customHeight="1">
      <c r="A119" s="3" t="s">
        <v>613</v>
      </c>
      <c r="B119" s="3" t="s">
        <v>1775</v>
      </c>
      <c r="C119" s="3" t="s">
        <v>1776</v>
      </c>
      <c r="D119" s="3" t="s">
        <v>1777</v>
      </c>
      <c r="E119" s="3" t="s">
        <v>992</v>
      </c>
      <c r="F119" s="3" t="s">
        <v>188</v>
      </c>
      <c r="G119" s="3" t="s">
        <v>1774</v>
      </c>
    </row>
    <row r="120" spans="1:7" ht="45" customHeight="1">
      <c r="A120" s="3" t="s">
        <v>613</v>
      </c>
      <c r="B120" s="3" t="s">
        <v>1778</v>
      </c>
      <c r="C120" s="3" t="s">
        <v>1625</v>
      </c>
      <c r="D120" s="3" t="s">
        <v>1626</v>
      </c>
      <c r="E120" s="3" t="s">
        <v>1627</v>
      </c>
      <c r="F120" s="3" t="s">
        <v>188</v>
      </c>
      <c r="G120" s="3" t="s">
        <v>1594</v>
      </c>
    </row>
    <row r="121" spans="1:7" ht="45" customHeight="1">
      <c r="A121" s="3" t="s">
        <v>613</v>
      </c>
      <c r="B121" s="3" t="s">
        <v>1779</v>
      </c>
      <c r="C121" s="3" t="s">
        <v>1780</v>
      </c>
      <c r="D121" s="3" t="s">
        <v>562</v>
      </c>
      <c r="E121" s="3" t="s">
        <v>1781</v>
      </c>
      <c r="F121" s="3" t="s">
        <v>188</v>
      </c>
      <c r="G121" s="3" t="s">
        <v>1782</v>
      </c>
    </row>
    <row r="122" spans="1:7" ht="45" customHeight="1">
      <c r="A122" s="3" t="s">
        <v>613</v>
      </c>
      <c r="B122" s="3" t="s">
        <v>1783</v>
      </c>
      <c r="C122" s="3" t="s">
        <v>1078</v>
      </c>
      <c r="D122" s="3" t="s">
        <v>992</v>
      </c>
      <c r="E122" s="3" t="s">
        <v>1616</v>
      </c>
      <c r="F122" s="3" t="s">
        <v>1693</v>
      </c>
      <c r="G122" s="3" t="s">
        <v>1784</v>
      </c>
    </row>
    <row r="123" spans="1:7" ht="45" customHeight="1">
      <c r="A123" s="3" t="s">
        <v>613</v>
      </c>
      <c r="B123" s="3" t="s">
        <v>1785</v>
      </c>
      <c r="C123" s="3" t="s">
        <v>1761</v>
      </c>
      <c r="D123" s="3" t="s">
        <v>1329</v>
      </c>
      <c r="E123" s="3" t="s">
        <v>1762</v>
      </c>
      <c r="F123" s="3" t="s">
        <v>188</v>
      </c>
      <c r="G123" s="3" t="s">
        <v>1786</v>
      </c>
    </row>
    <row r="124" spans="1:7" ht="45" customHeight="1">
      <c r="A124" s="3" t="s">
        <v>638</v>
      </c>
      <c r="B124" s="3" t="s">
        <v>1787</v>
      </c>
      <c r="C124" s="3" t="s">
        <v>1572</v>
      </c>
      <c r="D124" s="3" t="s">
        <v>1573</v>
      </c>
      <c r="E124" s="3" t="s">
        <v>562</v>
      </c>
      <c r="F124" s="3" t="s">
        <v>1574</v>
      </c>
      <c r="G124" s="3" t="s">
        <v>1575</v>
      </c>
    </row>
    <row r="125" spans="1:7" ht="45" customHeight="1">
      <c r="A125" s="3" t="s">
        <v>638</v>
      </c>
      <c r="B125" s="3" t="s">
        <v>1788</v>
      </c>
      <c r="C125" s="3" t="s">
        <v>1770</v>
      </c>
      <c r="D125" s="3" t="s">
        <v>377</v>
      </c>
      <c r="E125" s="3" t="s">
        <v>1578</v>
      </c>
      <c r="F125" s="3" t="s">
        <v>1579</v>
      </c>
      <c r="G125" s="3" t="s">
        <v>1580</v>
      </c>
    </row>
    <row r="126" spans="1:7" ht="45" customHeight="1">
      <c r="A126" s="3" t="s">
        <v>638</v>
      </c>
      <c r="B126" s="3" t="s">
        <v>1789</v>
      </c>
      <c r="C126" s="3" t="s">
        <v>1610</v>
      </c>
      <c r="D126" s="3" t="s">
        <v>1061</v>
      </c>
      <c r="E126" s="3" t="s">
        <v>1209</v>
      </c>
      <c r="F126" s="3" t="s">
        <v>188</v>
      </c>
      <c r="G126" s="3" t="s">
        <v>1683</v>
      </c>
    </row>
    <row r="127" spans="1:7" ht="45" customHeight="1">
      <c r="A127" s="3" t="s">
        <v>638</v>
      </c>
      <c r="B127" s="3" t="s">
        <v>1790</v>
      </c>
      <c r="C127" s="3" t="s">
        <v>1474</v>
      </c>
      <c r="D127" s="3" t="s">
        <v>1685</v>
      </c>
      <c r="E127" s="3" t="s">
        <v>1791</v>
      </c>
      <c r="F127" s="3" t="s">
        <v>188</v>
      </c>
      <c r="G127" s="3" t="s">
        <v>1774</v>
      </c>
    </row>
    <row r="128" spans="1:7" ht="45" customHeight="1">
      <c r="A128" s="3" t="s">
        <v>638</v>
      </c>
      <c r="B128" s="3" t="s">
        <v>1792</v>
      </c>
      <c r="C128" s="3" t="s">
        <v>1793</v>
      </c>
      <c r="D128" s="3" t="s">
        <v>1615</v>
      </c>
      <c r="E128" s="3" t="s">
        <v>1616</v>
      </c>
      <c r="F128" s="3" t="s">
        <v>1693</v>
      </c>
      <c r="G128" s="3" t="s">
        <v>1594</v>
      </c>
    </row>
    <row r="129" spans="1:7" ht="45" customHeight="1">
      <c r="A129" s="3" t="s">
        <v>665</v>
      </c>
      <c r="B129" s="3" t="s">
        <v>1794</v>
      </c>
      <c r="C129" s="3" t="s">
        <v>186</v>
      </c>
      <c r="D129" s="3" t="s">
        <v>186</v>
      </c>
      <c r="E129" s="3" t="s">
        <v>186</v>
      </c>
      <c r="F129" s="3" t="s">
        <v>188</v>
      </c>
      <c r="G129" s="3" t="s">
        <v>186</v>
      </c>
    </row>
    <row r="130" spans="1:7" ht="45" customHeight="1">
      <c r="A130" s="3" t="s">
        <v>667</v>
      </c>
      <c r="B130" s="3" t="s">
        <v>1795</v>
      </c>
      <c r="C130" s="3" t="s">
        <v>214</v>
      </c>
      <c r="D130" s="3" t="s">
        <v>214</v>
      </c>
      <c r="E130" s="3" t="s">
        <v>214</v>
      </c>
      <c r="F130" s="3" t="s">
        <v>188</v>
      </c>
      <c r="G130" s="3" t="s">
        <v>214</v>
      </c>
    </row>
    <row r="131" spans="1:7" ht="45" customHeight="1">
      <c r="A131" s="3" t="s">
        <v>669</v>
      </c>
      <c r="B131" s="3" t="s">
        <v>1796</v>
      </c>
      <c r="C131" s="3" t="s">
        <v>1572</v>
      </c>
      <c r="D131" s="3" t="s">
        <v>1573</v>
      </c>
      <c r="E131" s="3" t="s">
        <v>562</v>
      </c>
      <c r="F131" s="3" t="s">
        <v>1574</v>
      </c>
      <c r="G131" s="3" t="s">
        <v>1575</v>
      </c>
    </row>
    <row r="132" spans="1:7" ht="45" customHeight="1">
      <c r="A132" s="3" t="s">
        <v>669</v>
      </c>
      <c r="B132" s="3" t="s">
        <v>1797</v>
      </c>
      <c r="C132" s="3" t="s">
        <v>1770</v>
      </c>
      <c r="D132" s="3" t="s">
        <v>377</v>
      </c>
      <c r="E132" s="3" t="s">
        <v>1578</v>
      </c>
      <c r="F132" s="3" t="s">
        <v>1579</v>
      </c>
      <c r="G132" s="3" t="s">
        <v>1580</v>
      </c>
    </row>
    <row r="133" spans="1:7" ht="45" customHeight="1">
      <c r="A133" s="3" t="s">
        <v>669</v>
      </c>
      <c r="B133" s="3" t="s">
        <v>1798</v>
      </c>
      <c r="C133" s="3" t="s">
        <v>1799</v>
      </c>
      <c r="D133" s="3" t="s">
        <v>1800</v>
      </c>
      <c r="E133" s="3" t="s">
        <v>1773</v>
      </c>
      <c r="F133" s="3" t="s">
        <v>188</v>
      </c>
      <c r="G133" s="3" t="s">
        <v>1594</v>
      </c>
    </row>
    <row r="134" spans="1:7" ht="45" customHeight="1">
      <c r="A134" s="3" t="s">
        <v>669</v>
      </c>
      <c r="B134" s="3" t="s">
        <v>1801</v>
      </c>
      <c r="C134" s="3" t="s">
        <v>1705</v>
      </c>
      <c r="D134" s="3" t="s">
        <v>1597</v>
      </c>
      <c r="E134" s="3" t="s">
        <v>1329</v>
      </c>
      <c r="F134" s="3" t="s">
        <v>1598</v>
      </c>
      <c r="G134" s="3" t="s">
        <v>1802</v>
      </c>
    </row>
    <row r="135" spans="1:7" ht="45" customHeight="1">
      <c r="A135" s="3" t="s">
        <v>669</v>
      </c>
      <c r="B135" s="3" t="s">
        <v>1803</v>
      </c>
      <c r="C135" s="3" t="s">
        <v>1078</v>
      </c>
      <c r="D135" s="3" t="s">
        <v>992</v>
      </c>
      <c r="E135" s="3" t="s">
        <v>1616</v>
      </c>
      <c r="F135" s="3" t="s">
        <v>1693</v>
      </c>
      <c r="G135" s="3" t="s">
        <v>1784</v>
      </c>
    </row>
    <row r="136" spans="1:7" ht="45" customHeight="1">
      <c r="A136" s="3" t="s">
        <v>691</v>
      </c>
      <c r="B136" s="3" t="s">
        <v>1804</v>
      </c>
      <c r="C136" s="3" t="s">
        <v>186</v>
      </c>
      <c r="D136" s="3" t="s">
        <v>186</v>
      </c>
      <c r="E136" s="3" t="s">
        <v>186</v>
      </c>
      <c r="F136" s="3" t="s">
        <v>188</v>
      </c>
      <c r="G136" s="3" t="s">
        <v>186</v>
      </c>
    </row>
    <row r="137" spans="1:7" ht="45" customHeight="1">
      <c r="A137" s="3" t="s">
        <v>694</v>
      </c>
      <c r="B137" s="3" t="s">
        <v>1805</v>
      </c>
      <c r="C137" s="3" t="s">
        <v>214</v>
      </c>
      <c r="D137" s="3" t="s">
        <v>214</v>
      </c>
      <c r="E137" s="3" t="s">
        <v>214</v>
      </c>
      <c r="F137" s="3" t="s">
        <v>188</v>
      </c>
      <c r="G137" s="3" t="s">
        <v>214</v>
      </c>
    </row>
    <row r="138" spans="1:7" ht="45" customHeight="1">
      <c r="A138" s="3" t="s">
        <v>696</v>
      </c>
      <c r="B138" s="3" t="s">
        <v>1806</v>
      </c>
      <c r="C138" s="3" t="s">
        <v>219</v>
      </c>
      <c r="D138" s="3" t="s">
        <v>219</v>
      </c>
      <c r="E138" s="3" t="s">
        <v>219</v>
      </c>
      <c r="F138" s="3" t="s">
        <v>188</v>
      </c>
      <c r="G138" s="3" t="s">
        <v>219</v>
      </c>
    </row>
    <row r="139" spans="1:7" ht="45" customHeight="1">
      <c r="A139" s="3" t="s">
        <v>698</v>
      </c>
      <c r="B139" s="3" t="s">
        <v>1807</v>
      </c>
      <c r="C139" s="3" t="s">
        <v>224</v>
      </c>
      <c r="D139" s="3" t="s">
        <v>224</v>
      </c>
      <c r="E139" s="3" t="s">
        <v>224</v>
      </c>
      <c r="F139" s="3" t="s">
        <v>188</v>
      </c>
      <c r="G139" s="3" t="s">
        <v>224</v>
      </c>
    </row>
    <row r="140" spans="1:7" ht="45" customHeight="1">
      <c r="A140" s="3" t="s">
        <v>700</v>
      </c>
      <c r="B140" s="3" t="s">
        <v>1808</v>
      </c>
      <c r="C140" s="3" t="s">
        <v>186</v>
      </c>
      <c r="D140" s="3" t="s">
        <v>186</v>
      </c>
      <c r="E140" s="3" t="s">
        <v>186</v>
      </c>
      <c r="F140" s="3" t="s">
        <v>188</v>
      </c>
      <c r="G140" s="3" t="s">
        <v>186</v>
      </c>
    </row>
    <row r="141" spans="1:7" ht="45" customHeight="1">
      <c r="A141" s="3" t="s">
        <v>702</v>
      </c>
      <c r="B141" s="3" t="s">
        <v>1809</v>
      </c>
      <c r="C141" s="3" t="s">
        <v>232</v>
      </c>
      <c r="D141" s="3" t="s">
        <v>232</v>
      </c>
      <c r="E141" s="3" t="s">
        <v>232</v>
      </c>
      <c r="F141" s="3" t="s">
        <v>188</v>
      </c>
      <c r="G141" s="3" t="s">
        <v>232</v>
      </c>
    </row>
    <row r="142" spans="1:7" ht="45" customHeight="1">
      <c r="A142" s="3" t="s">
        <v>704</v>
      </c>
      <c r="B142" s="3" t="s">
        <v>1810</v>
      </c>
      <c r="C142" s="3" t="s">
        <v>1572</v>
      </c>
      <c r="D142" s="3" t="s">
        <v>1573</v>
      </c>
      <c r="E142" s="3" t="s">
        <v>562</v>
      </c>
      <c r="F142" s="3" t="s">
        <v>1574</v>
      </c>
      <c r="G142" s="3" t="s">
        <v>1575</v>
      </c>
    </row>
    <row r="143" spans="1:7" ht="45" customHeight="1">
      <c r="A143" s="3" t="s">
        <v>704</v>
      </c>
      <c r="B143" s="3" t="s">
        <v>1811</v>
      </c>
      <c r="C143" s="3" t="s">
        <v>1162</v>
      </c>
      <c r="D143" s="3" t="s">
        <v>377</v>
      </c>
      <c r="E143" s="3" t="s">
        <v>1578</v>
      </c>
      <c r="F143" s="3" t="s">
        <v>1579</v>
      </c>
      <c r="G143" s="3" t="s">
        <v>1580</v>
      </c>
    </row>
    <row r="144" spans="1:7" ht="45" customHeight="1">
      <c r="A144" s="3" t="s">
        <v>704</v>
      </c>
      <c r="B144" s="3" t="s">
        <v>1812</v>
      </c>
      <c r="C144" s="3" t="s">
        <v>1610</v>
      </c>
      <c r="D144" s="3" t="s">
        <v>1061</v>
      </c>
      <c r="E144" s="3" t="s">
        <v>1209</v>
      </c>
      <c r="F144" s="3" t="s">
        <v>1611</v>
      </c>
      <c r="G144" s="3" t="s">
        <v>1683</v>
      </c>
    </row>
    <row r="145" spans="1:7" ht="45" customHeight="1">
      <c r="A145" s="3" t="s">
        <v>704</v>
      </c>
      <c r="B145" s="3" t="s">
        <v>1813</v>
      </c>
      <c r="C145" s="3" t="s">
        <v>1088</v>
      </c>
      <c r="D145" s="3" t="s">
        <v>1621</v>
      </c>
      <c r="E145" s="3" t="s">
        <v>1622</v>
      </c>
      <c r="F145" s="3" t="s">
        <v>1814</v>
      </c>
      <c r="G145" s="3" t="s">
        <v>1815</v>
      </c>
    </row>
    <row r="146" spans="1:7" ht="45" customHeight="1">
      <c r="A146" s="3" t="s">
        <v>704</v>
      </c>
      <c r="B146" s="3" t="s">
        <v>1816</v>
      </c>
      <c r="C146" s="3" t="s">
        <v>1817</v>
      </c>
      <c r="D146" s="3" t="s">
        <v>966</v>
      </c>
      <c r="E146" s="3" t="s">
        <v>1146</v>
      </c>
      <c r="F146" s="3" t="s">
        <v>1818</v>
      </c>
      <c r="G146" s="3" t="s">
        <v>1594</v>
      </c>
    </row>
    <row r="147" spans="1:7" ht="45" customHeight="1">
      <c r="A147" s="3" t="s">
        <v>704</v>
      </c>
      <c r="B147" s="3" t="s">
        <v>1819</v>
      </c>
      <c r="C147" s="3" t="s">
        <v>1820</v>
      </c>
      <c r="D147" s="3" t="s">
        <v>1821</v>
      </c>
      <c r="E147" s="3" t="s">
        <v>965</v>
      </c>
      <c r="F147" s="3" t="s">
        <v>1822</v>
      </c>
      <c r="G147" s="3" t="s">
        <v>1823</v>
      </c>
    </row>
    <row r="148" spans="1:7" ht="45" customHeight="1">
      <c r="A148" s="3" t="s">
        <v>704</v>
      </c>
      <c r="B148" s="3" t="s">
        <v>1824</v>
      </c>
      <c r="C148" s="3" t="s">
        <v>1596</v>
      </c>
      <c r="D148" s="3" t="s">
        <v>1597</v>
      </c>
      <c r="E148" s="3" t="s">
        <v>1329</v>
      </c>
      <c r="F148" s="3" t="s">
        <v>1598</v>
      </c>
      <c r="G148" s="3" t="s">
        <v>1599</v>
      </c>
    </row>
    <row r="149" spans="1:7" ht="45" customHeight="1">
      <c r="A149" s="3" t="s">
        <v>704</v>
      </c>
      <c r="B149" s="3" t="s">
        <v>1825</v>
      </c>
      <c r="C149" s="3" t="s">
        <v>1078</v>
      </c>
      <c r="D149" s="3" t="s">
        <v>992</v>
      </c>
      <c r="E149" s="3" t="s">
        <v>1616</v>
      </c>
      <c r="F149" s="3" t="s">
        <v>1693</v>
      </c>
      <c r="G149" s="3" t="s">
        <v>1784</v>
      </c>
    </row>
    <row r="150" spans="1:7" ht="45" customHeight="1">
      <c r="A150" s="3" t="s">
        <v>704</v>
      </c>
      <c r="B150" s="3" t="s">
        <v>1826</v>
      </c>
      <c r="C150" s="3" t="s">
        <v>622</v>
      </c>
      <c r="D150" s="3" t="s">
        <v>1655</v>
      </c>
      <c r="E150" s="3" t="s">
        <v>1656</v>
      </c>
      <c r="F150" s="3" t="s">
        <v>1827</v>
      </c>
      <c r="G150" s="3" t="s">
        <v>1828</v>
      </c>
    </row>
    <row r="151" spans="1:7" ht="45" customHeight="1">
      <c r="A151" s="3" t="s">
        <v>721</v>
      </c>
      <c r="B151" s="3" t="s">
        <v>1829</v>
      </c>
      <c r="C151" s="3" t="s">
        <v>1572</v>
      </c>
      <c r="D151" s="3" t="s">
        <v>1573</v>
      </c>
      <c r="E151" s="3" t="s">
        <v>562</v>
      </c>
      <c r="F151" s="3" t="s">
        <v>1574</v>
      </c>
      <c r="G151" s="3" t="s">
        <v>1575</v>
      </c>
    </row>
    <row r="152" spans="1:7" ht="45" customHeight="1">
      <c r="A152" s="3" t="s">
        <v>721</v>
      </c>
      <c r="B152" s="3" t="s">
        <v>1830</v>
      </c>
      <c r="C152" s="3" t="s">
        <v>1162</v>
      </c>
      <c r="D152" s="3" t="s">
        <v>377</v>
      </c>
      <c r="E152" s="3" t="s">
        <v>1578</v>
      </c>
      <c r="F152" s="3" t="s">
        <v>1579</v>
      </c>
      <c r="G152" s="3" t="s">
        <v>1580</v>
      </c>
    </row>
    <row r="153" spans="1:7" ht="45" customHeight="1">
      <c r="A153" s="3" t="s">
        <v>721</v>
      </c>
      <c r="B153" s="3" t="s">
        <v>1831</v>
      </c>
      <c r="C153" s="3" t="s">
        <v>1587</v>
      </c>
      <c r="D153" s="3" t="s">
        <v>1588</v>
      </c>
      <c r="E153" s="3" t="s">
        <v>1589</v>
      </c>
      <c r="F153" s="3" t="s">
        <v>1832</v>
      </c>
      <c r="G153" s="3" t="s">
        <v>1833</v>
      </c>
    </row>
    <row r="154" spans="1:7" ht="45" customHeight="1">
      <c r="A154" s="3" t="s">
        <v>721</v>
      </c>
      <c r="B154" s="3" t="s">
        <v>1834</v>
      </c>
      <c r="C154" s="3" t="s">
        <v>1592</v>
      </c>
      <c r="D154" s="3" t="s">
        <v>986</v>
      </c>
      <c r="E154" s="3" t="s">
        <v>1593</v>
      </c>
      <c r="F154" s="3" t="s">
        <v>1835</v>
      </c>
      <c r="G154" s="3" t="s">
        <v>1836</v>
      </c>
    </row>
    <row r="155" spans="1:7" ht="45" customHeight="1">
      <c r="A155" s="3" t="s">
        <v>721</v>
      </c>
      <c r="B155" s="3" t="s">
        <v>1837</v>
      </c>
      <c r="C155" s="3" t="s">
        <v>1596</v>
      </c>
      <c r="D155" s="3" t="s">
        <v>1597</v>
      </c>
      <c r="E155" s="3" t="s">
        <v>1329</v>
      </c>
      <c r="F155" s="3" t="s">
        <v>1598</v>
      </c>
      <c r="G155" s="3" t="s">
        <v>1599</v>
      </c>
    </row>
    <row r="156" spans="1:7" ht="45" customHeight="1">
      <c r="A156" s="3" t="s">
        <v>721</v>
      </c>
      <c r="B156" s="3" t="s">
        <v>1838</v>
      </c>
      <c r="C156" s="3" t="s">
        <v>622</v>
      </c>
      <c r="D156" s="3" t="s">
        <v>1655</v>
      </c>
      <c r="E156" s="3" t="s">
        <v>1656</v>
      </c>
      <c r="F156" s="3" t="s">
        <v>1827</v>
      </c>
      <c r="G156" s="3" t="s">
        <v>1828</v>
      </c>
    </row>
    <row r="157" spans="1:7" ht="45" customHeight="1">
      <c r="A157" s="3" t="s">
        <v>737</v>
      </c>
      <c r="B157" s="3" t="s">
        <v>1839</v>
      </c>
      <c r="C157" s="3" t="s">
        <v>1572</v>
      </c>
      <c r="D157" s="3" t="s">
        <v>1573</v>
      </c>
      <c r="E157" s="3" t="s">
        <v>562</v>
      </c>
      <c r="F157" s="3" t="s">
        <v>1574</v>
      </c>
      <c r="G157" s="3" t="s">
        <v>1575</v>
      </c>
    </row>
    <row r="158" spans="1:7" ht="45" customHeight="1">
      <c r="A158" s="3" t="s">
        <v>737</v>
      </c>
      <c r="B158" s="3" t="s">
        <v>1840</v>
      </c>
      <c r="C158" s="3" t="s">
        <v>1162</v>
      </c>
      <c r="D158" s="3" t="s">
        <v>377</v>
      </c>
      <c r="E158" s="3" t="s">
        <v>1578</v>
      </c>
      <c r="F158" s="3" t="s">
        <v>1579</v>
      </c>
      <c r="G158" s="3" t="s">
        <v>1580</v>
      </c>
    </row>
    <row r="159" spans="1:7" ht="45" customHeight="1">
      <c r="A159" s="3" t="s">
        <v>737</v>
      </c>
      <c r="B159" s="3" t="s">
        <v>1841</v>
      </c>
      <c r="C159" s="3" t="s">
        <v>1842</v>
      </c>
      <c r="D159" s="3" t="s">
        <v>794</v>
      </c>
      <c r="E159" s="3" t="s">
        <v>1843</v>
      </c>
      <c r="F159" s="3" t="s">
        <v>1844</v>
      </c>
      <c r="G159" s="3" t="s">
        <v>1845</v>
      </c>
    </row>
    <row r="160" spans="1:7" ht="45" customHeight="1">
      <c r="A160" s="3" t="s">
        <v>737</v>
      </c>
      <c r="B160" s="3" t="s">
        <v>1846</v>
      </c>
      <c r="C160" s="3" t="s">
        <v>1847</v>
      </c>
      <c r="D160" s="3" t="s">
        <v>773</v>
      </c>
      <c r="E160" s="3" t="s">
        <v>1848</v>
      </c>
      <c r="F160" s="3" t="s">
        <v>1849</v>
      </c>
      <c r="G160" s="3" t="s">
        <v>1678</v>
      </c>
    </row>
    <row r="161" spans="1:7" ht="45" customHeight="1">
      <c r="A161" s="3" t="s">
        <v>737</v>
      </c>
      <c r="B161" s="3" t="s">
        <v>1850</v>
      </c>
      <c r="C161" s="3" t="s">
        <v>1596</v>
      </c>
      <c r="D161" s="3" t="s">
        <v>1597</v>
      </c>
      <c r="E161" s="3" t="s">
        <v>1329</v>
      </c>
      <c r="F161" s="3" t="s">
        <v>1598</v>
      </c>
      <c r="G161" s="3" t="s">
        <v>1599</v>
      </c>
    </row>
    <row r="162" spans="1:7" ht="45" customHeight="1">
      <c r="A162" s="3" t="s">
        <v>737</v>
      </c>
      <c r="B162" s="3" t="s">
        <v>1851</v>
      </c>
      <c r="C162" s="3" t="s">
        <v>1078</v>
      </c>
      <c r="D162" s="3" t="s">
        <v>992</v>
      </c>
      <c r="E162" s="3" t="s">
        <v>1616</v>
      </c>
      <c r="F162" s="3" t="s">
        <v>1852</v>
      </c>
      <c r="G162" s="3" t="s">
        <v>1853</v>
      </c>
    </row>
    <row r="163" spans="1:7" ht="45" customHeight="1">
      <c r="A163" s="3" t="s">
        <v>737</v>
      </c>
      <c r="B163" s="3" t="s">
        <v>1854</v>
      </c>
      <c r="C163" s="3" t="s">
        <v>622</v>
      </c>
      <c r="D163" s="3" t="s">
        <v>1655</v>
      </c>
      <c r="E163" s="3" t="s">
        <v>1656</v>
      </c>
      <c r="F163" s="3" t="s">
        <v>1827</v>
      </c>
      <c r="G163" s="3" t="s">
        <v>1828</v>
      </c>
    </row>
    <row r="164" spans="1:7" ht="45" customHeight="1">
      <c r="A164" s="3" t="s">
        <v>763</v>
      </c>
      <c r="B164" s="3" t="s">
        <v>1855</v>
      </c>
      <c r="C164" s="3" t="s">
        <v>1572</v>
      </c>
      <c r="D164" s="3" t="s">
        <v>1573</v>
      </c>
      <c r="E164" s="3" t="s">
        <v>562</v>
      </c>
      <c r="F164" s="3" t="s">
        <v>1574</v>
      </c>
      <c r="G164" s="3" t="s">
        <v>1575</v>
      </c>
    </row>
    <row r="165" spans="1:7" ht="45" customHeight="1">
      <c r="A165" s="3" t="s">
        <v>763</v>
      </c>
      <c r="B165" s="3" t="s">
        <v>1856</v>
      </c>
      <c r="C165" s="3" t="s">
        <v>1162</v>
      </c>
      <c r="D165" s="3" t="s">
        <v>377</v>
      </c>
      <c r="E165" s="3" t="s">
        <v>1578</v>
      </c>
      <c r="F165" s="3" t="s">
        <v>1579</v>
      </c>
      <c r="G165" s="3" t="s">
        <v>1580</v>
      </c>
    </row>
    <row r="166" spans="1:7" ht="45" customHeight="1">
      <c r="A166" s="3" t="s">
        <v>763</v>
      </c>
      <c r="B166" s="3" t="s">
        <v>1857</v>
      </c>
      <c r="C166" s="3" t="s">
        <v>1610</v>
      </c>
      <c r="D166" s="3" t="s">
        <v>1061</v>
      </c>
      <c r="E166" s="3" t="s">
        <v>1209</v>
      </c>
      <c r="F166" s="3" t="s">
        <v>1611</v>
      </c>
      <c r="G166" s="3" t="s">
        <v>1683</v>
      </c>
    </row>
    <row r="167" spans="1:7" ht="45" customHeight="1">
      <c r="A167" s="3" t="s">
        <v>763</v>
      </c>
      <c r="B167" s="3" t="s">
        <v>1858</v>
      </c>
      <c r="C167" s="3" t="s">
        <v>1474</v>
      </c>
      <c r="D167" s="3" t="s">
        <v>1685</v>
      </c>
      <c r="E167" s="3" t="s">
        <v>1791</v>
      </c>
      <c r="F167" s="3" t="s">
        <v>1859</v>
      </c>
      <c r="G167" s="3" t="s">
        <v>1774</v>
      </c>
    </row>
    <row r="168" spans="1:7" ht="45" customHeight="1">
      <c r="A168" s="3" t="s">
        <v>763</v>
      </c>
      <c r="B168" s="3" t="s">
        <v>1860</v>
      </c>
      <c r="C168" s="3" t="s">
        <v>1847</v>
      </c>
      <c r="D168" s="3" t="s">
        <v>773</v>
      </c>
      <c r="E168" s="3" t="s">
        <v>1848</v>
      </c>
      <c r="F168" s="3" t="s">
        <v>1849</v>
      </c>
      <c r="G168" s="3" t="s">
        <v>1678</v>
      </c>
    </row>
    <row r="169" spans="1:7" ht="45" customHeight="1">
      <c r="A169" s="3" t="s">
        <v>763</v>
      </c>
      <c r="B169" s="3" t="s">
        <v>1861</v>
      </c>
      <c r="C169" s="3" t="s">
        <v>1596</v>
      </c>
      <c r="D169" s="3" t="s">
        <v>1597</v>
      </c>
      <c r="E169" s="3" t="s">
        <v>1329</v>
      </c>
      <c r="F169" s="3" t="s">
        <v>1598</v>
      </c>
      <c r="G169" s="3" t="s">
        <v>1599</v>
      </c>
    </row>
    <row r="170" spans="1:7" ht="45" customHeight="1">
      <c r="A170" s="3" t="s">
        <v>763</v>
      </c>
      <c r="B170" s="3" t="s">
        <v>1862</v>
      </c>
      <c r="C170" s="3" t="s">
        <v>1078</v>
      </c>
      <c r="D170" s="3" t="s">
        <v>992</v>
      </c>
      <c r="E170" s="3" t="s">
        <v>1616</v>
      </c>
      <c r="F170" s="3" t="s">
        <v>1693</v>
      </c>
      <c r="G170" s="3" t="s">
        <v>1853</v>
      </c>
    </row>
    <row r="171" spans="1:7" ht="45" customHeight="1">
      <c r="A171" s="3" t="s">
        <v>786</v>
      </c>
      <c r="B171" s="3" t="s">
        <v>1863</v>
      </c>
      <c r="C171" s="3" t="s">
        <v>1572</v>
      </c>
      <c r="D171" s="3" t="s">
        <v>1573</v>
      </c>
      <c r="E171" s="3" t="s">
        <v>562</v>
      </c>
      <c r="F171" s="3" t="s">
        <v>1574</v>
      </c>
      <c r="G171" s="3" t="s">
        <v>1575</v>
      </c>
    </row>
    <row r="172" spans="1:7" ht="45" customHeight="1">
      <c r="A172" s="3" t="s">
        <v>786</v>
      </c>
      <c r="B172" s="3" t="s">
        <v>1864</v>
      </c>
      <c r="C172" s="3" t="s">
        <v>1223</v>
      </c>
      <c r="D172" s="3" t="s">
        <v>1701</v>
      </c>
      <c r="E172" s="3" t="s">
        <v>992</v>
      </c>
      <c r="F172" s="3" t="s">
        <v>1865</v>
      </c>
      <c r="G172" s="3" t="s">
        <v>1702</v>
      </c>
    </row>
    <row r="173" spans="1:7" ht="45" customHeight="1">
      <c r="A173" s="3" t="s">
        <v>786</v>
      </c>
      <c r="B173" s="3" t="s">
        <v>1866</v>
      </c>
      <c r="C173" s="3" t="s">
        <v>1625</v>
      </c>
      <c r="D173" s="3" t="s">
        <v>1626</v>
      </c>
      <c r="E173" s="3" t="s">
        <v>1627</v>
      </c>
      <c r="F173" s="3" t="s">
        <v>1867</v>
      </c>
      <c r="G173" s="3" t="s">
        <v>1594</v>
      </c>
    </row>
    <row r="174" spans="1:7" ht="45" customHeight="1">
      <c r="A174" s="3" t="s">
        <v>786</v>
      </c>
      <c r="B174" s="3" t="s">
        <v>1868</v>
      </c>
      <c r="C174" s="3" t="s">
        <v>1596</v>
      </c>
      <c r="D174" s="3" t="s">
        <v>1597</v>
      </c>
      <c r="E174" s="3" t="s">
        <v>1329</v>
      </c>
      <c r="F174" s="3" t="s">
        <v>1598</v>
      </c>
      <c r="G174" s="3" t="s">
        <v>1599</v>
      </c>
    </row>
    <row r="175" spans="1:7" ht="45" customHeight="1">
      <c r="A175" s="3" t="s">
        <v>786</v>
      </c>
      <c r="B175" s="3" t="s">
        <v>1869</v>
      </c>
      <c r="C175" s="3" t="s">
        <v>1078</v>
      </c>
      <c r="D175" s="3" t="s">
        <v>992</v>
      </c>
      <c r="E175" s="3" t="s">
        <v>1616</v>
      </c>
      <c r="F175" s="3" t="s">
        <v>1852</v>
      </c>
      <c r="G175" s="3" t="s">
        <v>1853</v>
      </c>
    </row>
    <row r="176" spans="1:7" ht="45" customHeight="1">
      <c r="A176" s="3" t="s">
        <v>786</v>
      </c>
      <c r="B176" s="3" t="s">
        <v>1870</v>
      </c>
      <c r="C176" s="3" t="s">
        <v>622</v>
      </c>
      <c r="D176" s="3" t="s">
        <v>1655</v>
      </c>
      <c r="E176" s="3" t="s">
        <v>1656</v>
      </c>
      <c r="F176" s="3" t="s">
        <v>1827</v>
      </c>
      <c r="G176" s="3" t="s">
        <v>1828</v>
      </c>
    </row>
    <row r="177" spans="1:7" ht="45" customHeight="1">
      <c r="A177" s="3" t="s">
        <v>810</v>
      </c>
      <c r="B177" s="3" t="s">
        <v>1871</v>
      </c>
      <c r="C177" s="3" t="s">
        <v>1572</v>
      </c>
      <c r="D177" s="3" t="s">
        <v>1573</v>
      </c>
      <c r="E177" s="3" t="s">
        <v>562</v>
      </c>
      <c r="F177" s="3" t="s">
        <v>1574</v>
      </c>
      <c r="G177" s="3" t="s">
        <v>1575</v>
      </c>
    </row>
    <row r="178" spans="1:7" ht="45" customHeight="1">
      <c r="A178" s="3" t="s">
        <v>810</v>
      </c>
      <c r="B178" s="3" t="s">
        <v>1872</v>
      </c>
      <c r="C178" s="3" t="s">
        <v>1223</v>
      </c>
      <c r="D178" s="3" t="s">
        <v>1701</v>
      </c>
      <c r="E178" s="3" t="s">
        <v>992</v>
      </c>
      <c r="F178" s="3" t="s">
        <v>1865</v>
      </c>
      <c r="G178" s="3" t="s">
        <v>1702</v>
      </c>
    </row>
    <row r="179" spans="1:7" ht="45" customHeight="1">
      <c r="A179" s="3" t="s">
        <v>810</v>
      </c>
      <c r="B179" s="3" t="s">
        <v>1873</v>
      </c>
      <c r="C179" s="3" t="s">
        <v>1625</v>
      </c>
      <c r="D179" s="3" t="s">
        <v>1626</v>
      </c>
      <c r="E179" s="3" t="s">
        <v>1627</v>
      </c>
      <c r="F179" s="3" t="s">
        <v>1867</v>
      </c>
      <c r="G179" s="3" t="s">
        <v>1594</v>
      </c>
    </row>
    <row r="180" spans="1:7" ht="45" customHeight="1">
      <c r="A180" s="3" t="s">
        <v>810</v>
      </c>
      <c r="B180" s="3" t="s">
        <v>1874</v>
      </c>
      <c r="C180" s="3" t="s">
        <v>1596</v>
      </c>
      <c r="D180" s="3" t="s">
        <v>1597</v>
      </c>
      <c r="E180" s="3" t="s">
        <v>1329</v>
      </c>
      <c r="F180" s="3" t="s">
        <v>1598</v>
      </c>
      <c r="G180" s="3" t="s">
        <v>1599</v>
      </c>
    </row>
    <row r="181" spans="1:7" ht="45" customHeight="1">
      <c r="A181" s="3" t="s">
        <v>810</v>
      </c>
      <c r="B181" s="3" t="s">
        <v>1875</v>
      </c>
      <c r="C181" s="3" t="s">
        <v>1078</v>
      </c>
      <c r="D181" s="3" t="s">
        <v>992</v>
      </c>
      <c r="E181" s="3" t="s">
        <v>1616</v>
      </c>
      <c r="F181" s="3" t="s">
        <v>1693</v>
      </c>
      <c r="G181" s="3" t="s">
        <v>1853</v>
      </c>
    </row>
    <row r="182" spans="1:7" ht="45" customHeight="1">
      <c r="A182" s="3" t="s">
        <v>810</v>
      </c>
      <c r="B182" s="3" t="s">
        <v>1876</v>
      </c>
      <c r="C182" s="3" t="s">
        <v>622</v>
      </c>
      <c r="D182" s="3" t="s">
        <v>1655</v>
      </c>
      <c r="E182" s="3" t="s">
        <v>1656</v>
      </c>
      <c r="F182" s="3" t="s">
        <v>1827</v>
      </c>
      <c r="G182" s="3" t="s">
        <v>1828</v>
      </c>
    </row>
    <row r="183" spans="1:7" ht="45" customHeight="1">
      <c r="A183" s="3" t="s">
        <v>822</v>
      </c>
      <c r="B183" s="3" t="s">
        <v>1877</v>
      </c>
      <c r="C183" s="3" t="s">
        <v>1572</v>
      </c>
      <c r="D183" s="3" t="s">
        <v>1573</v>
      </c>
      <c r="E183" s="3" t="s">
        <v>562</v>
      </c>
      <c r="F183" s="3" t="s">
        <v>1574</v>
      </c>
      <c r="G183" s="3" t="s">
        <v>1575</v>
      </c>
    </row>
    <row r="184" spans="1:7" ht="45" customHeight="1">
      <c r="A184" s="3" t="s">
        <v>822</v>
      </c>
      <c r="B184" s="3" t="s">
        <v>1878</v>
      </c>
      <c r="C184" s="3" t="s">
        <v>1770</v>
      </c>
      <c r="D184" s="3" t="s">
        <v>377</v>
      </c>
      <c r="E184" s="3" t="s">
        <v>1578</v>
      </c>
      <c r="F184" s="3" t="s">
        <v>1579</v>
      </c>
      <c r="G184" s="3" t="s">
        <v>1580</v>
      </c>
    </row>
    <row r="185" spans="1:7" ht="45" customHeight="1">
      <c r="A185" s="3" t="s">
        <v>822</v>
      </c>
      <c r="B185" s="3" t="s">
        <v>1879</v>
      </c>
      <c r="C185" s="3" t="s">
        <v>1880</v>
      </c>
      <c r="D185" s="3" t="s">
        <v>1466</v>
      </c>
      <c r="E185" s="3" t="s">
        <v>535</v>
      </c>
      <c r="F185" s="3" t="s">
        <v>1881</v>
      </c>
      <c r="G185" s="3" t="s">
        <v>1882</v>
      </c>
    </row>
    <row r="186" spans="1:7" ht="45" customHeight="1">
      <c r="A186" s="3" t="s">
        <v>822</v>
      </c>
      <c r="B186" s="3" t="s">
        <v>1883</v>
      </c>
      <c r="C186" s="3" t="s">
        <v>1772</v>
      </c>
      <c r="D186" s="3" t="s">
        <v>1884</v>
      </c>
      <c r="E186" s="3" t="s">
        <v>435</v>
      </c>
      <c r="F186" s="3" t="s">
        <v>1885</v>
      </c>
      <c r="G186" s="3" t="s">
        <v>1882</v>
      </c>
    </row>
    <row r="187" spans="1:7" ht="45" customHeight="1">
      <c r="A187" s="3" t="s">
        <v>822</v>
      </c>
      <c r="B187" s="3" t="s">
        <v>1886</v>
      </c>
      <c r="C187" s="3" t="s">
        <v>1847</v>
      </c>
      <c r="D187" s="3" t="s">
        <v>773</v>
      </c>
      <c r="E187" s="3" t="s">
        <v>1848</v>
      </c>
      <c r="F187" s="3" t="s">
        <v>1849</v>
      </c>
      <c r="G187" s="3" t="s">
        <v>1678</v>
      </c>
    </row>
    <row r="188" spans="1:7" ht="45" customHeight="1">
      <c r="A188" s="3" t="s">
        <v>822</v>
      </c>
      <c r="B188" s="3" t="s">
        <v>1887</v>
      </c>
      <c r="C188" s="3" t="s">
        <v>1888</v>
      </c>
      <c r="D188" s="3" t="s">
        <v>1256</v>
      </c>
      <c r="E188" s="3" t="s">
        <v>1889</v>
      </c>
      <c r="F188" s="3" t="s">
        <v>1890</v>
      </c>
      <c r="G188" s="3" t="s">
        <v>1891</v>
      </c>
    </row>
    <row r="189" spans="1:7" ht="45" customHeight="1">
      <c r="A189" s="3" t="s">
        <v>822</v>
      </c>
      <c r="B189" s="3" t="s">
        <v>1892</v>
      </c>
      <c r="C189" s="3" t="s">
        <v>1078</v>
      </c>
      <c r="D189" s="3" t="s">
        <v>992</v>
      </c>
      <c r="E189" s="3" t="s">
        <v>1616</v>
      </c>
      <c r="F189" s="3" t="s">
        <v>1693</v>
      </c>
      <c r="G189" s="3" t="s">
        <v>1784</v>
      </c>
    </row>
    <row r="190" spans="1:7" ht="45" customHeight="1">
      <c r="A190" s="3" t="s">
        <v>822</v>
      </c>
      <c r="B190" s="3" t="s">
        <v>1893</v>
      </c>
      <c r="C190" s="3" t="s">
        <v>985</v>
      </c>
      <c r="D190" s="3" t="s">
        <v>1026</v>
      </c>
      <c r="E190" s="3" t="s">
        <v>1696</v>
      </c>
      <c r="F190" s="3" t="s">
        <v>1697</v>
      </c>
      <c r="G190" s="3" t="s">
        <v>1894</v>
      </c>
    </row>
    <row r="191" spans="1:7" ht="45" customHeight="1">
      <c r="A191" s="3" t="s">
        <v>837</v>
      </c>
      <c r="B191" s="3" t="s">
        <v>1895</v>
      </c>
      <c r="C191" s="3" t="s">
        <v>1572</v>
      </c>
      <c r="D191" s="3" t="s">
        <v>1573</v>
      </c>
      <c r="E191" s="3" t="s">
        <v>562</v>
      </c>
      <c r="F191" s="3" t="s">
        <v>1574</v>
      </c>
      <c r="G191" s="3" t="s">
        <v>1575</v>
      </c>
    </row>
    <row r="192" spans="1:7" ht="45" customHeight="1">
      <c r="A192" s="3" t="s">
        <v>837</v>
      </c>
      <c r="B192" s="3" t="s">
        <v>1896</v>
      </c>
      <c r="C192" s="3" t="s">
        <v>1162</v>
      </c>
      <c r="D192" s="3" t="s">
        <v>377</v>
      </c>
      <c r="E192" s="3" t="s">
        <v>1578</v>
      </c>
      <c r="F192" s="3" t="s">
        <v>1579</v>
      </c>
      <c r="G192" s="3" t="s">
        <v>1580</v>
      </c>
    </row>
    <row r="193" spans="1:7" ht="45" customHeight="1">
      <c r="A193" s="3" t="s">
        <v>837</v>
      </c>
      <c r="B193" s="3" t="s">
        <v>1897</v>
      </c>
      <c r="C193" s="3" t="s">
        <v>1610</v>
      </c>
      <c r="D193" s="3" t="s">
        <v>1061</v>
      </c>
      <c r="E193" s="3" t="s">
        <v>1209</v>
      </c>
      <c r="F193" s="3" t="s">
        <v>1611</v>
      </c>
      <c r="G193" s="3" t="s">
        <v>1683</v>
      </c>
    </row>
    <row r="194" spans="1:7" ht="45" customHeight="1">
      <c r="A194" s="3" t="s">
        <v>837</v>
      </c>
      <c r="B194" s="3" t="s">
        <v>1898</v>
      </c>
      <c r="C194" s="3" t="s">
        <v>1847</v>
      </c>
      <c r="D194" s="3" t="s">
        <v>773</v>
      </c>
      <c r="E194" s="3" t="s">
        <v>1848</v>
      </c>
      <c r="F194" s="3" t="s">
        <v>1849</v>
      </c>
      <c r="G194" s="3" t="s">
        <v>1678</v>
      </c>
    </row>
    <row r="195" spans="1:7" ht="45" customHeight="1">
      <c r="A195" s="3" t="s">
        <v>837</v>
      </c>
      <c r="B195" s="3" t="s">
        <v>1899</v>
      </c>
      <c r="C195" s="3" t="s">
        <v>1799</v>
      </c>
      <c r="D195" s="3" t="s">
        <v>1621</v>
      </c>
      <c r="E195" s="3" t="s">
        <v>1773</v>
      </c>
      <c r="F195" s="3" t="s">
        <v>1900</v>
      </c>
      <c r="G195" s="3" t="s">
        <v>1594</v>
      </c>
    </row>
    <row r="196" spans="1:7" ht="45" customHeight="1">
      <c r="A196" s="3" t="s">
        <v>837</v>
      </c>
      <c r="B196" s="3" t="s">
        <v>1901</v>
      </c>
      <c r="C196" s="3" t="s">
        <v>1596</v>
      </c>
      <c r="D196" s="3" t="s">
        <v>1597</v>
      </c>
      <c r="E196" s="3" t="s">
        <v>1329</v>
      </c>
      <c r="F196" s="3" t="s">
        <v>1598</v>
      </c>
      <c r="G196" s="3" t="s">
        <v>1599</v>
      </c>
    </row>
    <row r="197" spans="1:7" ht="45" customHeight="1">
      <c r="A197" s="3" t="s">
        <v>837</v>
      </c>
      <c r="B197" s="3" t="s">
        <v>1902</v>
      </c>
      <c r="C197" s="3" t="s">
        <v>1162</v>
      </c>
      <c r="D197" s="3" t="s">
        <v>1903</v>
      </c>
      <c r="E197" s="3" t="s">
        <v>1904</v>
      </c>
      <c r="F197" s="3" t="s">
        <v>1905</v>
      </c>
      <c r="G197" s="3" t="s">
        <v>1906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5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23" bestFit="1" customWidth="1"/>
  </cols>
  <sheetData>
    <row r="1" spans="1:3" hidden="1">
      <c r="C1" t="s">
        <v>6</v>
      </c>
    </row>
    <row r="2" spans="1:3" hidden="1">
      <c r="C2" t="s">
        <v>1907</v>
      </c>
    </row>
    <row r="3" spans="1:3">
      <c r="A3" s="1" t="s">
        <v>949</v>
      </c>
      <c r="B3" s="1"/>
      <c r="C3" s="1" t="s">
        <v>1908</v>
      </c>
    </row>
    <row r="4" spans="1:3" ht="45" customHeight="1">
      <c r="A4" s="3" t="s">
        <v>185</v>
      </c>
      <c r="B4" s="3" t="s">
        <v>1909</v>
      </c>
      <c r="C4" s="3" t="s">
        <v>188</v>
      </c>
    </row>
    <row r="5" spans="1:3" ht="45" customHeight="1">
      <c r="A5" s="3" t="s">
        <v>213</v>
      </c>
      <c r="B5" s="3" t="s">
        <v>1910</v>
      </c>
      <c r="C5" s="3" t="s">
        <v>188</v>
      </c>
    </row>
    <row r="6" spans="1:3" ht="45" customHeight="1">
      <c r="A6" s="3" t="s">
        <v>218</v>
      </c>
      <c r="B6" s="3" t="s">
        <v>1911</v>
      </c>
      <c r="C6" s="3" t="s">
        <v>188</v>
      </c>
    </row>
    <row r="7" spans="1:3" ht="45" customHeight="1">
      <c r="A7" s="3" t="s">
        <v>223</v>
      </c>
      <c r="B7" s="3" t="s">
        <v>1912</v>
      </c>
      <c r="C7" s="3" t="s">
        <v>188</v>
      </c>
    </row>
    <row r="8" spans="1:3" ht="45" customHeight="1">
      <c r="A8" s="3" t="s">
        <v>228</v>
      </c>
      <c r="B8" s="3" t="s">
        <v>1913</v>
      </c>
      <c r="C8" s="3" t="s">
        <v>188</v>
      </c>
    </row>
    <row r="9" spans="1:3" ht="45" customHeight="1">
      <c r="A9" s="3" t="s">
        <v>231</v>
      </c>
      <c r="B9" s="3" t="s">
        <v>1914</v>
      </c>
      <c r="C9" s="3" t="s">
        <v>188</v>
      </c>
    </row>
    <row r="10" spans="1:3" ht="45" customHeight="1">
      <c r="A10" s="3" t="s">
        <v>235</v>
      </c>
      <c r="B10" s="3" t="s">
        <v>1915</v>
      </c>
      <c r="C10" s="3" t="s">
        <v>1916</v>
      </c>
    </row>
    <row r="11" spans="1:3" ht="45" customHeight="1">
      <c r="A11" s="3" t="s">
        <v>269</v>
      </c>
      <c r="B11" s="3" t="s">
        <v>1917</v>
      </c>
      <c r="C11" s="3" t="s">
        <v>1918</v>
      </c>
    </row>
    <row r="12" spans="1:3" ht="45" customHeight="1">
      <c r="A12" s="3" t="s">
        <v>299</v>
      </c>
      <c r="B12" s="3" t="s">
        <v>1919</v>
      </c>
      <c r="C12" s="3" t="s">
        <v>1920</v>
      </c>
    </row>
    <row r="13" spans="1:3" ht="45" customHeight="1">
      <c r="A13" s="3" t="s">
        <v>322</v>
      </c>
      <c r="B13" s="3" t="s">
        <v>1921</v>
      </c>
      <c r="C13" s="3" t="s">
        <v>1922</v>
      </c>
    </row>
    <row r="14" spans="1:3" ht="45" customHeight="1">
      <c r="A14" s="3" t="s">
        <v>339</v>
      </c>
      <c r="B14" s="3" t="s">
        <v>1923</v>
      </c>
      <c r="C14" s="3" t="s">
        <v>1924</v>
      </c>
    </row>
    <row r="15" spans="1:3" ht="45" customHeight="1">
      <c r="A15" s="3" t="s">
        <v>369</v>
      </c>
      <c r="B15" s="3" t="s">
        <v>1925</v>
      </c>
      <c r="C15" s="3" t="s">
        <v>1916</v>
      </c>
    </row>
    <row r="16" spans="1:3" ht="45" customHeight="1">
      <c r="A16" s="3" t="s">
        <v>399</v>
      </c>
      <c r="B16" s="3" t="s">
        <v>1926</v>
      </c>
      <c r="C16" s="3" t="s">
        <v>188</v>
      </c>
    </row>
    <row r="17" spans="1:3" ht="45" customHeight="1">
      <c r="A17" s="3" t="s">
        <v>401</v>
      </c>
      <c r="B17" s="3" t="s">
        <v>1927</v>
      </c>
      <c r="C17" s="3" t="s">
        <v>188</v>
      </c>
    </row>
    <row r="18" spans="1:3" ht="45" customHeight="1">
      <c r="A18" s="3" t="s">
        <v>403</v>
      </c>
      <c r="B18" s="3" t="s">
        <v>1928</v>
      </c>
      <c r="C18" s="3" t="s">
        <v>188</v>
      </c>
    </row>
    <row r="19" spans="1:3" ht="45" customHeight="1">
      <c r="A19" s="3" t="s">
        <v>405</v>
      </c>
      <c r="B19" s="3" t="s">
        <v>1929</v>
      </c>
      <c r="C19" s="3" t="s">
        <v>1916</v>
      </c>
    </row>
    <row r="20" spans="1:3" ht="45" customHeight="1">
      <c r="A20" s="3" t="s">
        <v>425</v>
      </c>
      <c r="B20" s="3" t="s">
        <v>1930</v>
      </c>
      <c r="C20" s="3" t="s">
        <v>1931</v>
      </c>
    </row>
    <row r="21" spans="1:3" ht="45" customHeight="1">
      <c r="A21" s="3" t="s">
        <v>456</v>
      </c>
      <c r="B21" s="3" t="s">
        <v>1932</v>
      </c>
      <c r="C21" s="3" t="s">
        <v>1933</v>
      </c>
    </row>
    <row r="22" spans="1:3" ht="45" customHeight="1">
      <c r="A22" s="3" t="s">
        <v>486</v>
      </c>
      <c r="B22" s="3" t="s">
        <v>1934</v>
      </c>
      <c r="C22" s="3" t="s">
        <v>1933</v>
      </c>
    </row>
    <row r="23" spans="1:3" ht="45" customHeight="1">
      <c r="A23" s="3" t="s">
        <v>503</v>
      </c>
      <c r="B23" s="3" t="s">
        <v>1935</v>
      </c>
      <c r="C23" s="3" t="s">
        <v>1936</v>
      </c>
    </row>
    <row r="24" spans="1:3" ht="45" customHeight="1">
      <c r="A24" s="3" t="s">
        <v>526</v>
      </c>
      <c r="B24" s="3" t="s">
        <v>1937</v>
      </c>
      <c r="C24" s="3" t="s">
        <v>1938</v>
      </c>
    </row>
    <row r="25" spans="1:3" ht="45" customHeight="1">
      <c r="A25" s="3" t="s">
        <v>548</v>
      </c>
      <c r="B25" s="3" t="s">
        <v>1939</v>
      </c>
      <c r="C25" s="3" t="s">
        <v>188</v>
      </c>
    </row>
    <row r="26" spans="1:3" ht="45" customHeight="1">
      <c r="A26" s="3" t="s">
        <v>550</v>
      </c>
      <c r="B26" s="3" t="s">
        <v>1940</v>
      </c>
      <c r="C26" s="3" t="s">
        <v>188</v>
      </c>
    </row>
    <row r="27" spans="1:3" ht="45" customHeight="1">
      <c r="A27" s="3" t="s">
        <v>552</v>
      </c>
      <c r="B27" s="3" t="s">
        <v>1941</v>
      </c>
      <c r="C27" s="3" t="s">
        <v>188</v>
      </c>
    </row>
    <row r="28" spans="1:3" ht="45" customHeight="1">
      <c r="A28" s="3" t="s">
        <v>554</v>
      </c>
      <c r="B28" s="3" t="s">
        <v>1942</v>
      </c>
      <c r="C28" s="3" t="s">
        <v>1916</v>
      </c>
    </row>
    <row r="29" spans="1:3" ht="45" customHeight="1">
      <c r="A29" s="3" t="s">
        <v>580</v>
      </c>
      <c r="B29" s="3" t="s">
        <v>1943</v>
      </c>
      <c r="C29" s="3" t="s">
        <v>1944</v>
      </c>
    </row>
    <row r="30" spans="1:3" ht="45" customHeight="1">
      <c r="A30" s="3" t="s">
        <v>605</v>
      </c>
      <c r="B30" s="3" t="s">
        <v>1945</v>
      </c>
      <c r="C30" s="3" t="s">
        <v>188</v>
      </c>
    </row>
    <row r="31" spans="1:3" ht="45" customHeight="1">
      <c r="A31" s="3" t="s">
        <v>607</v>
      </c>
      <c r="B31" s="3" t="s">
        <v>1946</v>
      </c>
      <c r="C31" s="3" t="s">
        <v>188</v>
      </c>
    </row>
    <row r="32" spans="1:3" ht="45" customHeight="1">
      <c r="A32" s="3" t="s">
        <v>609</v>
      </c>
      <c r="B32" s="3" t="s">
        <v>1947</v>
      </c>
      <c r="C32" s="3" t="s">
        <v>188</v>
      </c>
    </row>
    <row r="33" spans="1:3" ht="45" customHeight="1">
      <c r="A33" s="3" t="s">
        <v>611</v>
      </c>
      <c r="B33" s="3" t="s">
        <v>1948</v>
      </c>
      <c r="C33" s="3" t="s">
        <v>188</v>
      </c>
    </row>
    <row r="34" spans="1:3" ht="45" customHeight="1">
      <c r="A34" s="3" t="s">
        <v>613</v>
      </c>
      <c r="B34" s="3" t="s">
        <v>1949</v>
      </c>
      <c r="C34" s="3" t="s">
        <v>1950</v>
      </c>
    </row>
    <row r="35" spans="1:3" ht="45" customHeight="1">
      <c r="A35" s="3" t="s">
        <v>638</v>
      </c>
      <c r="B35" s="3" t="s">
        <v>1951</v>
      </c>
      <c r="C35" s="3" t="s">
        <v>1952</v>
      </c>
    </row>
    <row r="36" spans="1:3" ht="45" customHeight="1">
      <c r="A36" s="3" t="s">
        <v>665</v>
      </c>
      <c r="B36" s="3" t="s">
        <v>1953</v>
      </c>
      <c r="C36" s="3" t="s">
        <v>188</v>
      </c>
    </row>
    <row r="37" spans="1:3" ht="45" customHeight="1">
      <c r="A37" s="3" t="s">
        <v>667</v>
      </c>
      <c r="B37" s="3" t="s">
        <v>1954</v>
      </c>
      <c r="C37" s="3" t="s">
        <v>188</v>
      </c>
    </row>
    <row r="38" spans="1:3" ht="45" customHeight="1">
      <c r="A38" s="3" t="s">
        <v>669</v>
      </c>
      <c r="B38" s="3" t="s">
        <v>1955</v>
      </c>
      <c r="C38" s="3" t="s">
        <v>1916</v>
      </c>
    </row>
    <row r="39" spans="1:3" ht="45" customHeight="1">
      <c r="A39" s="3" t="s">
        <v>691</v>
      </c>
      <c r="B39" s="3" t="s">
        <v>1956</v>
      </c>
      <c r="C39" s="3" t="s">
        <v>188</v>
      </c>
    </row>
    <row r="40" spans="1:3" ht="45" customHeight="1">
      <c r="A40" s="3" t="s">
        <v>694</v>
      </c>
      <c r="B40" s="3" t="s">
        <v>1957</v>
      </c>
      <c r="C40" s="3" t="s">
        <v>188</v>
      </c>
    </row>
    <row r="41" spans="1:3" ht="45" customHeight="1">
      <c r="A41" s="3" t="s">
        <v>696</v>
      </c>
      <c r="B41" s="3" t="s">
        <v>1958</v>
      </c>
      <c r="C41" s="3" t="s">
        <v>188</v>
      </c>
    </row>
    <row r="42" spans="1:3" ht="45" customHeight="1">
      <c r="A42" s="3" t="s">
        <v>698</v>
      </c>
      <c r="B42" s="3" t="s">
        <v>1959</v>
      </c>
      <c r="C42" s="3" t="s">
        <v>188</v>
      </c>
    </row>
    <row r="43" spans="1:3" ht="45" customHeight="1">
      <c r="A43" s="3" t="s">
        <v>700</v>
      </c>
      <c r="B43" s="3" t="s">
        <v>1960</v>
      </c>
      <c r="C43" s="3" t="s">
        <v>188</v>
      </c>
    </row>
    <row r="44" spans="1:3" ht="45" customHeight="1">
      <c r="A44" s="3" t="s">
        <v>702</v>
      </c>
      <c r="B44" s="3" t="s">
        <v>1961</v>
      </c>
      <c r="C44" s="3" t="s">
        <v>188</v>
      </c>
    </row>
    <row r="45" spans="1:3" ht="45" customHeight="1">
      <c r="A45" s="3" t="s">
        <v>704</v>
      </c>
      <c r="B45" s="3" t="s">
        <v>1962</v>
      </c>
      <c r="C45" s="3" t="s">
        <v>1920</v>
      </c>
    </row>
    <row r="46" spans="1:3" ht="45" customHeight="1">
      <c r="A46" s="3" t="s">
        <v>721</v>
      </c>
      <c r="B46" s="3" t="s">
        <v>1963</v>
      </c>
      <c r="C46" s="3" t="s">
        <v>1916</v>
      </c>
    </row>
    <row r="47" spans="1:3" ht="45" customHeight="1">
      <c r="A47" s="3" t="s">
        <v>737</v>
      </c>
      <c r="B47" s="3" t="s">
        <v>1964</v>
      </c>
      <c r="C47" s="3" t="s">
        <v>1965</v>
      </c>
    </row>
    <row r="48" spans="1:3" ht="45" customHeight="1">
      <c r="A48" s="3" t="s">
        <v>763</v>
      </c>
      <c r="B48" s="3" t="s">
        <v>1966</v>
      </c>
      <c r="C48" s="3" t="s">
        <v>1931</v>
      </c>
    </row>
    <row r="49" spans="1:3" ht="45" customHeight="1">
      <c r="A49" s="3" t="s">
        <v>786</v>
      </c>
      <c r="B49" s="3" t="s">
        <v>1967</v>
      </c>
      <c r="C49" s="3" t="s">
        <v>1968</v>
      </c>
    </row>
    <row r="50" spans="1:3" ht="45" customHeight="1">
      <c r="A50" s="3" t="s">
        <v>810</v>
      </c>
      <c r="B50" s="3" t="s">
        <v>1969</v>
      </c>
      <c r="C50" s="3" t="s">
        <v>1968</v>
      </c>
    </row>
    <row r="51" spans="1:3" ht="45" customHeight="1">
      <c r="A51" s="3" t="s">
        <v>822</v>
      </c>
      <c r="B51" s="3" t="s">
        <v>1970</v>
      </c>
      <c r="C51" s="3" t="s">
        <v>1971</v>
      </c>
    </row>
    <row r="52" spans="1:3" ht="45" customHeight="1">
      <c r="A52" s="3" t="s">
        <v>837</v>
      </c>
      <c r="B52" s="3" t="s">
        <v>1972</v>
      </c>
      <c r="C52" s="3" t="s">
        <v>1944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36.85546875" bestFit="1" customWidth="1"/>
    <col min="4" max="4" width="61.7109375" bestFit="1" customWidth="1"/>
    <col min="5" max="5" width="44.85546875" bestFit="1" customWidth="1"/>
    <col min="6" max="6" width="96.570312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1973</v>
      </c>
      <c r="D2" t="s">
        <v>1974</v>
      </c>
      <c r="E2" t="s">
        <v>1975</v>
      </c>
      <c r="F2" t="s">
        <v>1976</v>
      </c>
    </row>
    <row r="3" spans="1:6">
      <c r="A3" s="1" t="s">
        <v>949</v>
      </c>
      <c r="B3" s="1"/>
      <c r="C3" s="1" t="s">
        <v>1977</v>
      </c>
      <c r="D3" s="1" t="s">
        <v>1978</v>
      </c>
      <c r="E3" s="1" t="s">
        <v>1979</v>
      </c>
      <c r="F3" s="1" t="s">
        <v>1980</v>
      </c>
    </row>
    <row r="4" spans="1:6" ht="45" customHeight="1">
      <c r="A4" s="3" t="s">
        <v>185</v>
      </c>
      <c r="B4" s="3" t="s">
        <v>1981</v>
      </c>
      <c r="C4" s="3" t="s">
        <v>1982</v>
      </c>
      <c r="D4" s="3" t="s">
        <v>1982</v>
      </c>
      <c r="E4" s="3" t="s">
        <v>181</v>
      </c>
      <c r="F4" s="3" t="s">
        <v>187</v>
      </c>
    </row>
    <row r="5" spans="1:6" ht="45" customHeight="1">
      <c r="A5" s="3" t="s">
        <v>213</v>
      </c>
      <c r="B5" s="3" t="s">
        <v>1983</v>
      </c>
      <c r="C5" s="3" t="s">
        <v>1982</v>
      </c>
      <c r="D5" s="3" t="s">
        <v>1982</v>
      </c>
      <c r="E5" s="3" t="s">
        <v>181</v>
      </c>
      <c r="F5" s="3" t="s">
        <v>215</v>
      </c>
    </row>
    <row r="6" spans="1:6" ht="45" customHeight="1">
      <c r="A6" s="3" t="s">
        <v>218</v>
      </c>
      <c r="B6" s="3" t="s">
        <v>1984</v>
      </c>
      <c r="C6" s="3" t="s">
        <v>1982</v>
      </c>
      <c r="D6" s="3" t="s">
        <v>1982</v>
      </c>
      <c r="E6" s="3" t="s">
        <v>181</v>
      </c>
      <c r="F6" s="3" t="s">
        <v>220</v>
      </c>
    </row>
    <row r="7" spans="1:6" ht="45" customHeight="1">
      <c r="A7" s="3" t="s">
        <v>223</v>
      </c>
      <c r="B7" s="3" t="s">
        <v>1985</v>
      </c>
      <c r="C7" s="3" t="s">
        <v>1982</v>
      </c>
      <c r="D7" s="3" t="s">
        <v>1982</v>
      </c>
      <c r="E7" s="3" t="s">
        <v>181</v>
      </c>
      <c r="F7" s="3" t="s">
        <v>225</v>
      </c>
    </row>
    <row r="8" spans="1:6" ht="45" customHeight="1">
      <c r="A8" s="3" t="s">
        <v>228</v>
      </c>
      <c r="B8" s="3" t="s">
        <v>1986</v>
      </c>
      <c r="C8" s="3" t="s">
        <v>1982</v>
      </c>
      <c r="D8" s="3" t="s">
        <v>1982</v>
      </c>
      <c r="E8" s="3" t="s">
        <v>181</v>
      </c>
      <c r="F8" s="3" t="s">
        <v>187</v>
      </c>
    </row>
    <row r="9" spans="1:6" ht="45" customHeight="1">
      <c r="A9" s="3" t="s">
        <v>231</v>
      </c>
      <c r="B9" s="3" t="s">
        <v>1987</v>
      </c>
      <c r="C9" s="3" t="s">
        <v>1982</v>
      </c>
      <c r="D9" s="3" t="s">
        <v>1982</v>
      </c>
      <c r="E9" s="3" t="s">
        <v>181</v>
      </c>
      <c r="F9" s="3" t="s">
        <v>233</v>
      </c>
    </row>
    <row r="10" spans="1:6" ht="45" customHeight="1">
      <c r="A10" s="3" t="s">
        <v>235</v>
      </c>
      <c r="B10" s="3" t="s">
        <v>1988</v>
      </c>
      <c r="C10" s="3" t="s">
        <v>1982</v>
      </c>
      <c r="D10" s="3" t="s">
        <v>1982</v>
      </c>
      <c r="E10" s="3" t="s">
        <v>181</v>
      </c>
      <c r="F10" s="3" t="s">
        <v>1989</v>
      </c>
    </row>
    <row r="11" spans="1:6" ht="45" customHeight="1">
      <c r="A11" s="3" t="s">
        <v>269</v>
      </c>
      <c r="B11" s="3" t="s">
        <v>1990</v>
      </c>
      <c r="C11" s="3" t="s">
        <v>1982</v>
      </c>
      <c r="D11" s="3" t="s">
        <v>1982</v>
      </c>
      <c r="E11" s="3" t="s">
        <v>181</v>
      </c>
      <c r="F11" s="3" t="s">
        <v>1989</v>
      </c>
    </row>
    <row r="12" spans="1:6" ht="45" customHeight="1">
      <c r="A12" s="3" t="s">
        <v>299</v>
      </c>
      <c r="B12" s="3" t="s">
        <v>1991</v>
      </c>
      <c r="C12" s="3" t="s">
        <v>1982</v>
      </c>
      <c r="D12" s="3" t="s">
        <v>1982</v>
      </c>
      <c r="E12" s="3" t="s">
        <v>181</v>
      </c>
      <c r="F12" s="3" t="s">
        <v>1989</v>
      </c>
    </row>
    <row r="13" spans="1:6" ht="45" customHeight="1">
      <c r="A13" s="3" t="s">
        <v>322</v>
      </c>
      <c r="B13" s="3" t="s">
        <v>1992</v>
      </c>
      <c r="C13" s="3" t="s">
        <v>1982</v>
      </c>
      <c r="D13" s="3" t="s">
        <v>1982</v>
      </c>
      <c r="E13" s="3" t="s">
        <v>181</v>
      </c>
      <c r="F13" s="3" t="s">
        <v>1989</v>
      </c>
    </row>
    <row r="14" spans="1:6" ht="45" customHeight="1">
      <c r="A14" s="3" t="s">
        <v>339</v>
      </c>
      <c r="B14" s="3" t="s">
        <v>1993</v>
      </c>
      <c r="C14" s="3" t="s">
        <v>1982</v>
      </c>
      <c r="D14" s="3" t="s">
        <v>1982</v>
      </c>
      <c r="E14" s="3" t="s">
        <v>181</v>
      </c>
      <c r="F14" s="3" t="s">
        <v>1989</v>
      </c>
    </row>
    <row r="15" spans="1:6" ht="45" customHeight="1">
      <c r="A15" s="3" t="s">
        <v>369</v>
      </c>
      <c r="B15" s="3" t="s">
        <v>1994</v>
      </c>
      <c r="C15" s="3" t="s">
        <v>389</v>
      </c>
      <c r="D15" s="3" t="s">
        <v>372</v>
      </c>
      <c r="E15" s="3" t="s">
        <v>1995</v>
      </c>
      <c r="F15" s="3" t="s">
        <v>1996</v>
      </c>
    </row>
    <row r="16" spans="1:6" ht="45" customHeight="1">
      <c r="A16" s="3" t="s">
        <v>369</v>
      </c>
      <c r="B16" s="3" t="s">
        <v>1997</v>
      </c>
      <c r="C16" s="3" t="s">
        <v>389</v>
      </c>
      <c r="D16" s="3" t="s">
        <v>372</v>
      </c>
      <c r="E16" s="3" t="s">
        <v>1998</v>
      </c>
      <c r="F16" s="3" t="s">
        <v>1999</v>
      </c>
    </row>
    <row r="17" spans="1:6" ht="45" customHeight="1">
      <c r="A17" s="3" t="s">
        <v>369</v>
      </c>
      <c r="B17" s="3" t="s">
        <v>2000</v>
      </c>
      <c r="C17" s="3" t="s">
        <v>389</v>
      </c>
      <c r="D17" s="3" t="s">
        <v>372</v>
      </c>
      <c r="E17" s="3" t="s">
        <v>2001</v>
      </c>
      <c r="F17" s="3" t="s">
        <v>2002</v>
      </c>
    </row>
    <row r="18" spans="1:6" ht="45" customHeight="1">
      <c r="A18" s="3" t="s">
        <v>399</v>
      </c>
      <c r="B18" s="3" t="s">
        <v>2003</v>
      </c>
      <c r="C18" s="3" t="s">
        <v>1982</v>
      </c>
      <c r="D18" s="3" t="s">
        <v>1982</v>
      </c>
      <c r="E18" s="3" t="s">
        <v>181</v>
      </c>
      <c r="F18" s="3" t="s">
        <v>225</v>
      </c>
    </row>
    <row r="19" spans="1:6" ht="45" customHeight="1">
      <c r="A19" s="3" t="s">
        <v>401</v>
      </c>
      <c r="B19" s="3" t="s">
        <v>2004</v>
      </c>
      <c r="C19" s="3" t="s">
        <v>1982</v>
      </c>
      <c r="D19" s="3" t="s">
        <v>1982</v>
      </c>
      <c r="E19" s="3" t="s">
        <v>181</v>
      </c>
      <c r="F19" s="3" t="s">
        <v>187</v>
      </c>
    </row>
    <row r="20" spans="1:6" ht="45" customHeight="1">
      <c r="A20" s="3" t="s">
        <v>403</v>
      </c>
      <c r="B20" s="3" t="s">
        <v>2005</v>
      </c>
      <c r="C20" s="3" t="s">
        <v>1982</v>
      </c>
      <c r="D20" s="3" t="s">
        <v>1982</v>
      </c>
      <c r="E20" s="3" t="s">
        <v>181</v>
      </c>
      <c r="F20" s="3" t="s">
        <v>233</v>
      </c>
    </row>
    <row r="21" spans="1:6" ht="45" customHeight="1">
      <c r="A21" s="3" t="s">
        <v>405</v>
      </c>
      <c r="B21" s="3" t="s">
        <v>2006</v>
      </c>
      <c r="C21" s="3" t="s">
        <v>1982</v>
      </c>
      <c r="D21" s="3" t="s">
        <v>1982</v>
      </c>
      <c r="E21" s="3" t="s">
        <v>181</v>
      </c>
      <c r="F21" s="3" t="s">
        <v>1989</v>
      </c>
    </row>
    <row r="22" spans="1:6" ht="45" customHeight="1">
      <c r="A22" s="3" t="s">
        <v>425</v>
      </c>
      <c r="B22" s="3" t="s">
        <v>2007</v>
      </c>
      <c r="C22" s="3" t="s">
        <v>447</v>
      </c>
      <c r="D22" s="3" t="s">
        <v>451</v>
      </c>
      <c r="E22" s="3" t="s">
        <v>725</v>
      </c>
      <c r="F22" s="3" t="s">
        <v>2008</v>
      </c>
    </row>
    <row r="23" spans="1:6" ht="45" customHeight="1">
      <c r="A23" s="3" t="s">
        <v>456</v>
      </c>
      <c r="B23" s="3" t="s">
        <v>2009</v>
      </c>
      <c r="C23" s="3" t="s">
        <v>477</v>
      </c>
      <c r="D23" s="3" t="s">
        <v>460</v>
      </c>
      <c r="E23" s="3" t="s">
        <v>2010</v>
      </c>
      <c r="F23" s="3" t="s">
        <v>2011</v>
      </c>
    </row>
    <row r="24" spans="1:6" ht="45" customHeight="1">
      <c r="A24" s="3" t="s">
        <v>486</v>
      </c>
      <c r="B24" s="3" t="s">
        <v>2012</v>
      </c>
      <c r="C24" s="3" t="s">
        <v>1982</v>
      </c>
      <c r="D24" s="3" t="s">
        <v>1982</v>
      </c>
      <c r="E24" s="3" t="s">
        <v>181</v>
      </c>
      <c r="F24" s="3" t="s">
        <v>1989</v>
      </c>
    </row>
    <row r="25" spans="1:6" ht="45" customHeight="1">
      <c r="A25" s="3" t="s">
        <v>503</v>
      </c>
      <c r="B25" s="3" t="s">
        <v>2013</v>
      </c>
      <c r="C25" s="3" t="s">
        <v>1982</v>
      </c>
      <c r="D25" s="3" t="s">
        <v>1982</v>
      </c>
      <c r="E25" s="3" t="s">
        <v>181</v>
      </c>
      <c r="F25" s="3" t="s">
        <v>1989</v>
      </c>
    </row>
    <row r="26" spans="1:6" ht="45" customHeight="1">
      <c r="A26" s="3" t="s">
        <v>526</v>
      </c>
      <c r="B26" s="3" t="s">
        <v>2014</v>
      </c>
      <c r="C26" s="3" t="s">
        <v>1982</v>
      </c>
      <c r="D26" s="3" t="s">
        <v>1982</v>
      </c>
      <c r="E26" s="3" t="s">
        <v>181</v>
      </c>
      <c r="F26" s="3" t="s">
        <v>1989</v>
      </c>
    </row>
    <row r="27" spans="1:6" ht="45" customHeight="1">
      <c r="A27" s="3" t="s">
        <v>548</v>
      </c>
      <c r="B27" s="3" t="s">
        <v>2015</v>
      </c>
      <c r="C27" s="3" t="s">
        <v>1982</v>
      </c>
      <c r="D27" s="3" t="s">
        <v>1982</v>
      </c>
      <c r="E27" s="3" t="s">
        <v>181</v>
      </c>
      <c r="F27" s="3" t="s">
        <v>187</v>
      </c>
    </row>
    <row r="28" spans="1:6" ht="45" customHeight="1">
      <c r="A28" s="3" t="s">
        <v>550</v>
      </c>
      <c r="B28" s="3" t="s">
        <v>2016</v>
      </c>
      <c r="C28" s="3" t="s">
        <v>1982</v>
      </c>
      <c r="D28" s="3" t="s">
        <v>1982</v>
      </c>
      <c r="E28" s="3" t="s">
        <v>181</v>
      </c>
      <c r="F28" s="3" t="s">
        <v>215</v>
      </c>
    </row>
    <row r="29" spans="1:6" ht="45" customHeight="1">
      <c r="A29" s="3" t="s">
        <v>552</v>
      </c>
      <c r="B29" s="3" t="s">
        <v>2017</v>
      </c>
      <c r="C29" s="3" t="s">
        <v>1982</v>
      </c>
      <c r="D29" s="3" t="s">
        <v>1982</v>
      </c>
      <c r="E29" s="3" t="s">
        <v>181</v>
      </c>
      <c r="F29" s="3" t="s">
        <v>220</v>
      </c>
    </row>
    <row r="30" spans="1:6" ht="45" customHeight="1">
      <c r="A30" s="3" t="s">
        <v>554</v>
      </c>
      <c r="B30" s="3" t="s">
        <v>2018</v>
      </c>
      <c r="C30" s="3" t="s">
        <v>572</v>
      </c>
      <c r="D30" s="3" t="s">
        <v>557</v>
      </c>
      <c r="E30" s="3" t="s">
        <v>2019</v>
      </c>
      <c r="F30" s="3" t="s">
        <v>2020</v>
      </c>
    </row>
    <row r="31" spans="1:6" ht="45" customHeight="1">
      <c r="A31" s="3" t="s">
        <v>580</v>
      </c>
      <c r="B31" s="3" t="s">
        <v>2021</v>
      </c>
      <c r="C31" s="3" t="s">
        <v>598</v>
      </c>
      <c r="D31" s="3" t="s">
        <v>602</v>
      </c>
      <c r="E31" s="3" t="s">
        <v>684</v>
      </c>
      <c r="F31" s="3" t="s">
        <v>2022</v>
      </c>
    </row>
    <row r="32" spans="1:6" ht="45" customHeight="1">
      <c r="A32" s="3" t="s">
        <v>605</v>
      </c>
      <c r="B32" s="3" t="s">
        <v>2023</v>
      </c>
      <c r="C32" s="3" t="s">
        <v>1982</v>
      </c>
      <c r="D32" s="3" t="s">
        <v>1982</v>
      </c>
      <c r="E32" s="3" t="s">
        <v>181</v>
      </c>
      <c r="F32" s="3" t="s">
        <v>220</v>
      </c>
    </row>
    <row r="33" spans="1:6" ht="45" customHeight="1">
      <c r="A33" s="3" t="s">
        <v>607</v>
      </c>
      <c r="B33" s="3" t="s">
        <v>2024</v>
      </c>
      <c r="C33" s="3" t="s">
        <v>1982</v>
      </c>
      <c r="D33" s="3" t="s">
        <v>1982</v>
      </c>
      <c r="E33" s="3" t="s">
        <v>181</v>
      </c>
      <c r="F33" s="3" t="s">
        <v>225</v>
      </c>
    </row>
    <row r="34" spans="1:6" ht="45" customHeight="1">
      <c r="A34" s="3" t="s">
        <v>609</v>
      </c>
      <c r="B34" s="3" t="s">
        <v>2025</v>
      </c>
      <c r="C34" s="3" t="s">
        <v>1982</v>
      </c>
      <c r="D34" s="3" t="s">
        <v>1982</v>
      </c>
      <c r="E34" s="3" t="s">
        <v>181</v>
      </c>
      <c r="F34" s="3" t="s">
        <v>187</v>
      </c>
    </row>
    <row r="35" spans="1:6" ht="45" customHeight="1">
      <c r="A35" s="3" t="s">
        <v>611</v>
      </c>
      <c r="B35" s="3" t="s">
        <v>2026</v>
      </c>
      <c r="C35" s="3" t="s">
        <v>1982</v>
      </c>
      <c r="D35" s="3" t="s">
        <v>1982</v>
      </c>
      <c r="E35" s="3" t="s">
        <v>181</v>
      </c>
      <c r="F35" s="3" t="s">
        <v>233</v>
      </c>
    </row>
    <row r="36" spans="1:6" ht="45" customHeight="1">
      <c r="A36" s="3" t="s">
        <v>613</v>
      </c>
      <c r="B36" s="3" t="s">
        <v>2027</v>
      </c>
      <c r="C36" s="3" t="s">
        <v>1982</v>
      </c>
      <c r="D36" s="3" t="s">
        <v>1982</v>
      </c>
      <c r="E36" s="3" t="s">
        <v>181</v>
      </c>
      <c r="F36" s="3" t="s">
        <v>1989</v>
      </c>
    </row>
    <row r="37" spans="1:6" ht="45" customHeight="1">
      <c r="A37" s="3" t="s">
        <v>638</v>
      </c>
      <c r="B37" s="3" t="s">
        <v>2028</v>
      </c>
      <c r="C37" s="3" t="s">
        <v>1982</v>
      </c>
      <c r="D37" s="3" t="s">
        <v>1982</v>
      </c>
      <c r="E37" s="3" t="s">
        <v>181</v>
      </c>
      <c r="F37" s="3" t="s">
        <v>1989</v>
      </c>
    </row>
    <row r="38" spans="1:6" ht="45" customHeight="1">
      <c r="A38" s="3" t="s">
        <v>665</v>
      </c>
      <c r="B38" s="3" t="s">
        <v>2029</v>
      </c>
      <c r="C38" s="3" t="s">
        <v>1982</v>
      </c>
      <c r="D38" s="3" t="s">
        <v>1982</v>
      </c>
      <c r="E38" s="3" t="s">
        <v>181</v>
      </c>
      <c r="F38" s="3" t="s">
        <v>187</v>
      </c>
    </row>
    <row r="39" spans="1:6" ht="45" customHeight="1">
      <c r="A39" s="3" t="s">
        <v>667</v>
      </c>
      <c r="B39" s="3" t="s">
        <v>2030</v>
      </c>
      <c r="C39" s="3" t="s">
        <v>1982</v>
      </c>
      <c r="D39" s="3" t="s">
        <v>1982</v>
      </c>
      <c r="E39" s="3" t="s">
        <v>181</v>
      </c>
      <c r="F39" s="3" t="s">
        <v>215</v>
      </c>
    </row>
    <row r="40" spans="1:6" ht="45" customHeight="1">
      <c r="A40" s="3" t="s">
        <v>669</v>
      </c>
      <c r="B40" s="3" t="s">
        <v>2031</v>
      </c>
      <c r="C40" s="3" t="s">
        <v>1982</v>
      </c>
      <c r="D40" s="3" t="s">
        <v>1982</v>
      </c>
      <c r="E40" s="3" t="s">
        <v>181</v>
      </c>
      <c r="F40" s="3" t="s">
        <v>1989</v>
      </c>
    </row>
    <row r="41" spans="1:6" ht="45" customHeight="1">
      <c r="A41" s="3" t="s">
        <v>691</v>
      </c>
      <c r="B41" s="3" t="s">
        <v>2032</v>
      </c>
      <c r="C41" s="3" t="s">
        <v>1982</v>
      </c>
      <c r="D41" s="3" t="s">
        <v>1982</v>
      </c>
      <c r="E41" s="3" t="s">
        <v>259</v>
      </c>
      <c r="F41" s="3" t="s">
        <v>187</v>
      </c>
    </row>
    <row r="42" spans="1:6" ht="45" customHeight="1">
      <c r="A42" s="3" t="s">
        <v>694</v>
      </c>
      <c r="B42" s="3" t="s">
        <v>2033</v>
      </c>
      <c r="C42" s="3" t="s">
        <v>1982</v>
      </c>
      <c r="D42" s="3" t="s">
        <v>1982</v>
      </c>
      <c r="E42" s="3" t="s">
        <v>259</v>
      </c>
      <c r="F42" s="3" t="s">
        <v>215</v>
      </c>
    </row>
    <row r="43" spans="1:6" ht="45" customHeight="1">
      <c r="A43" s="3" t="s">
        <v>696</v>
      </c>
      <c r="B43" s="3" t="s">
        <v>2034</v>
      </c>
      <c r="C43" s="3" t="s">
        <v>1982</v>
      </c>
      <c r="D43" s="3" t="s">
        <v>1982</v>
      </c>
      <c r="E43" s="3" t="s">
        <v>259</v>
      </c>
      <c r="F43" s="3" t="s">
        <v>220</v>
      </c>
    </row>
    <row r="44" spans="1:6" ht="45" customHeight="1">
      <c r="A44" s="3" t="s">
        <v>698</v>
      </c>
      <c r="B44" s="3" t="s">
        <v>2035</v>
      </c>
      <c r="C44" s="3" t="s">
        <v>1982</v>
      </c>
      <c r="D44" s="3" t="s">
        <v>1982</v>
      </c>
      <c r="E44" s="3" t="s">
        <v>259</v>
      </c>
      <c r="F44" s="3" t="s">
        <v>225</v>
      </c>
    </row>
    <row r="45" spans="1:6" ht="45" customHeight="1">
      <c r="A45" s="3" t="s">
        <v>700</v>
      </c>
      <c r="B45" s="3" t="s">
        <v>2036</v>
      </c>
      <c r="C45" s="3" t="s">
        <v>1982</v>
      </c>
      <c r="D45" s="3" t="s">
        <v>1982</v>
      </c>
      <c r="E45" s="3" t="s">
        <v>259</v>
      </c>
      <c r="F45" s="3" t="s">
        <v>187</v>
      </c>
    </row>
    <row r="46" spans="1:6" ht="45" customHeight="1">
      <c r="A46" s="3" t="s">
        <v>702</v>
      </c>
      <c r="B46" s="3" t="s">
        <v>2037</v>
      </c>
      <c r="C46" s="3" t="s">
        <v>1982</v>
      </c>
      <c r="D46" s="3" t="s">
        <v>1982</v>
      </c>
      <c r="E46" s="3" t="s">
        <v>259</v>
      </c>
      <c r="F46" s="3" t="s">
        <v>233</v>
      </c>
    </row>
    <row r="47" spans="1:6" ht="45" customHeight="1">
      <c r="A47" s="3" t="s">
        <v>704</v>
      </c>
      <c r="B47" s="3" t="s">
        <v>2038</v>
      </c>
      <c r="C47" s="3" t="s">
        <v>1982</v>
      </c>
      <c r="D47" s="3" t="s">
        <v>1982</v>
      </c>
      <c r="E47" s="3" t="s">
        <v>259</v>
      </c>
      <c r="F47" s="3" t="s">
        <v>1989</v>
      </c>
    </row>
    <row r="48" spans="1:6" ht="45" customHeight="1">
      <c r="A48" s="3" t="s">
        <v>721</v>
      </c>
      <c r="B48" s="3" t="s">
        <v>2039</v>
      </c>
      <c r="C48" s="3" t="s">
        <v>731</v>
      </c>
      <c r="D48" s="3" t="s">
        <v>557</v>
      </c>
      <c r="E48" s="3" t="s">
        <v>758</v>
      </c>
      <c r="F48" s="3" t="s">
        <v>2040</v>
      </c>
    </row>
    <row r="49" spans="1:6" ht="45" customHeight="1">
      <c r="A49" s="3" t="s">
        <v>737</v>
      </c>
      <c r="B49" s="3" t="s">
        <v>2041</v>
      </c>
      <c r="C49" s="3" t="s">
        <v>757</v>
      </c>
      <c r="D49" s="3" t="s">
        <v>741</v>
      </c>
      <c r="E49" s="3" t="s">
        <v>2042</v>
      </c>
      <c r="F49" s="3" t="s">
        <v>2043</v>
      </c>
    </row>
    <row r="50" spans="1:6" ht="45" customHeight="1">
      <c r="A50" s="3" t="s">
        <v>763</v>
      </c>
      <c r="B50" s="3" t="s">
        <v>2044</v>
      </c>
      <c r="C50" s="3" t="s">
        <v>1982</v>
      </c>
      <c r="D50" s="3" t="s">
        <v>1982</v>
      </c>
      <c r="E50" s="3" t="s">
        <v>259</v>
      </c>
      <c r="F50" s="3" t="s">
        <v>1989</v>
      </c>
    </row>
    <row r="51" spans="1:6" ht="45" customHeight="1">
      <c r="A51" s="3" t="s">
        <v>786</v>
      </c>
      <c r="B51" s="3" t="s">
        <v>2045</v>
      </c>
      <c r="C51" s="3" t="s">
        <v>1982</v>
      </c>
      <c r="D51" s="3" t="s">
        <v>1982</v>
      </c>
      <c r="E51" s="3" t="s">
        <v>259</v>
      </c>
      <c r="F51" s="3" t="s">
        <v>1989</v>
      </c>
    </row>
    <row r="52" spans="1:6" ht="45" customHeight="1">
      <c r="A52" s="3" t="s">
        <v>810</v>
      </c>
      <c r="B52" s="3" t="s">
        <v>2046</v>
      </c>
      <c r="C52" s="3" t="s">
        <v>1982</v>
      </c>
      <c r="D52" s="3" t="s">
        <v>1982</v>
      </c>
      <c r="E52" s="3" t="s">
        <v>259</v>
      </c>
      <c r="F52" s="3" t="s">
        <v>1989</v>
      </c>
    </row>
    <row r="53" spans="1:6" ht="45" customHeight="1">
      <c r="A53" s="3" t="s">
        <v>822</v>
      </c>
      <c r="B53" s="3" t="s">
        <v>2047</v>
      </c>
      <c r="C53" s="3" t="s">
        <v>1982</v>
      </c>
      <c r="D53" s="3" t="s">
        <v>1982</v>
      </c>
      <c r="E53" s="3" t="s">
        <v>259</v>
      </c>
      <c r="F53" s="3" t="s">
        <v>1989</v>
      </c>
    </row>
    <row r="54" spans="1:6" ht="45" customHeight="1">
      <c r="A54" s="3" t="s">
        <v>837</v>
      </c>
      <c r="B54" s="3" t="s">
        <v>2048</v>
      </c>
      <c r="C54" s="3" t="s">
        <v>1982</v>
      </c>
      <c r="D54" s="3" t="s">
        <v>1982</v>
      </c>
      <c r="E54" s="3" t="s">
        <v>259</v>
      </c>
      <c r="F54" s="3" t="s">
        <v>1989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227</v>
      </c>
    </row>
    <row r="2" spans="1:1">
      <c r="A2" t="s">
        <v>182</v>
      </c>
    </row>
    <row r="3" spans="1:1">
      <c r="A3" t="s">
        <v>854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855</v>
      </c>
    </row>
    <row r="3" spans="1:1">
      <c r="A3" t="s">
        <v>222</v>
      </c>
    </row>
    <row r="4" spans="1:1">
      <c r="A4" t="s">
        <v>212</v>
      </c>
    </row>
    <row r="5" spans="1:1">
      <c r="A5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856</v>
      </c>
    </row>
    <row r="2" spans="1:1">
      <c r="A2" t="s">
        <v>857</v>
      </c>
    </row>
    <row r="3" spans="1:1">
      <c r="A3" t="s">
        <v>858</v>
      </c>
    </row>
    <row r="4" spans="1:1">
      <c r="A4" t="s">
        <v>859</v>
      </c>
    </row>
    <row r="5" spans="1:1">
      <c r="A5" t="s">
        <v>860</v>
      </c>
    </row>
    <row r="6" spans="1:1">
      <c r="A6" t="s">
        <v>861</v>
      </c>
    </row>
    <row r="7" spans="1:1">
      <c r="A7" t="s">
        <v>189</v>
      </c>
    </row>
    <row r="8" spans="1:1">
      <c r="A8" t="s">
        <v>862</v>
      </c>
    </row>
    <row r="9" spans="1:1">
      <c r="A9" t="s">
        <v>863</v>
      </c>
    </row>
    <row r="10" spans="1:1">
      <c r="A10" t="s">
        <v>864</v>
      </c>
    </row>
    <row r="11" spans="1:1">
      <c r="A11" t="s">
        <v>865</v>
      </c>
    </row>
    <row r="12" spans="1:1">
      <c r="A12" t="s">
        <v>310</v>
      </c>
    </row>
    <row r="13" spans="1:1">
      <c r="A13" t="s">
        <v>282</v>
      </c>
    </row>
    <row r="14" spans="1:1">
      <c r="A14" t="s">
        <v>866</v>
      </c>
    </row>
    <row r="15" spans="1:1">
      <c r="A15" t="s">
        <v>353</v>
      </c>
    </row>
    <row r="16" spans="1:1">
      <c r="A16" t="s">
        <v>867</v>
      </c>
    </row>
    <row r="17" spans="1:1">
      <c r="A17" t="s">
        <v>868</v>
      </c>
    </row>
    <row r="18" spans="1:1">
      <c r="A18" t="s">
        <v>869</v>
      </c>
    </row>
    <row r="19" spans="1:1">
      <c r="A19" t="s">
        <v>870</v>
      </c>
    </row>
    <row r="20" spans="1:1">
      <c r="A20" t="s">
        <v>871</v>
      </c>
    </row>
    <row r="21" spans="1:1">
      <c r="A21" t="s">
        <v>872</v>
      </c>
    </row>
    <row r="22" spans="1:1">
      <c r="A22" t="s">
        <v>873</v>
      </c>
    </row>
    <row r="23" spans="1:1">
      <c r="A23" t="s">
        <v>874</v>
      </c>
    </row>
    <row r="24" spans="1:1">
      <c r="A24" t="s">
        <v>875</v>
      </c>
    </row>
    <row r="25" spans="1:1">
      <c r="A25" t="s">
        <v>876</v>
      </c>
    </row>
    <row r="26" spans="1:1">
      <c r="A26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877</v>
      </c>
    </row>
    <row r="2" spans="1:1">
      <c r="A2" t="s">
        <v>872</v>
      </c>
    </row>
    <row r="3" spans="1:1">
      <c r="A3" t="s">
        <v>878</v>
      </c>
    </row>
    <row r="4" spans="1:1">
      <c r="A4" t="s">
        <v>879</v>
      </c>
    </row>
    <row r="5" spans="1:1">
      <c r="A5" t="s">
        <v>880</v>
      </c>
    </row>
    <row r="6" spans="1:1">
      <c r="A6" t="s">
        <v>881</v>
      </c>
    </row>
    <row r="7" spans="1:1">
      <c r="A7" t="s">
        <v>191</v>
      </c>
    </row>
    <row r="8" spans="1:1">
      <c r="A8" t="s">
        <v>882</v>
      </c>
    </row>
    <row r="9" spans="1:1">
      <c r="A9" t="s">
        <v>883</v>
      </c>
    </row>
    <row r="10" spans="1:1">
      <c r="A10" t="s">
        <v>884</v>
      </c>
    </row>
    <row r="11" spans="1:1">
      <c r="A11" t="s">
        <v>885</v>
      </c>
    </row>
    <row r="12" spans="1:1">
      <c r="A12" t="s">
        <v>886</v>
      </c>
    </row>
    <row r="13" spans="1:1">
      <c r="A13" t="s">
        <v>887</v>
      </c>
    </row>
    <row r="14" spans="1:1">
      <c r="A14" t="s">
        <v>888</v>
      </c>
    </row>
    <row r="15" spans="1:1">
      <c r="A15" t="s">
        <v>889</v>
      </c>
    </row>
    <row r="16" spans="1:1">
      <c r="A16" t="s">
        <v>890</v>
      </c>
    </row>
    <row r="17" spans="1:1">
      <c r="A17" t="s">
        <v>891</v>
      </c>
    </row>
    <row r="18" spans="1:1">
      <c r="A18" t="s">
        <v>892</v>
      </c>
    </row>
    <row r="19" spans="1:1">
      <c r="A19" t="s">
        <v>893</v>
      </c>
    </row>
    <row r="20" spans="1:1">
      <c r="A20" t="s">
        <v>894</v>
      </c>
    </row>
    <row r="21" spans="1:1">
      <c r="A21" t="s">
        <v>895</v>
      </c>
    </row>
    <row r="22" spans="1:1">
      <c r="A22" t="s">
        <v>896</v>
      </c>
    </row>
    <row r="23" spans="1:1">
      <c r="A23" t="s">
        <v>857</v>
      </c>
    </row>
    <row r="24" spans="1:1">
      <c r="A24" t="s">
        <v>866</v>
      </c>
    </row>
    <row r="25" spans="1:1">
      <c r="A25" t="s">
        <v>897</v>
      </c>
    </row>
    <row r="26" spans="1:1">
      <c r="A26" t="s">
        <v>898</v>
      </c>
    </row>
    <row r="27" spans="1:1">
      <c r="A27" t="s">
        <v>899</v>
      </c>
    </row>
    <row r="28" spans="1:1">
      <c r="A28" t="s">
        <v>900</v>
      </c>
    </row>
    <row r="29" spans="1:1">
      <c r="A29" t="s">
        <v>901</v>
      </c>
    </row>
    <row r="30" spans="1:1">
      <c r="A30" t="s">
        <v>902</v>
      </c>
    </row>
    <row r="31" spans="1:1">
      <c r="A31" t="s">
        <v>903</v>
      </c>
    </row>
    <row r="32" spans="1:1">
      <c r="A32" t="s">
        <v>904</v>
      </c>
    </row>
    <row r="33" spans="1:1">
      <c r="A33" t="s">
        <v>905</v>
      </c>
    </row>
    <row r="34" spans="1:1">
      <c r="A34" t="s">
        <v>906</v>
      </c>
    </row>
    <row r="35" spans="1:1">
      <c r="A35" t="s">
        <v>907</v>
      </c>
    </row>
    <row r="36" spans="1:1">
      <c r="A36" t="s">
        <v>908</v>
      </c>
    </row>
    <row r="37" spans="1:1">
      <c r="A37" t="s">
        <v>909</v>
      </c>
    </row>
    <row r="38" spans="1:1">
      <c r="A38" t="s">
        <v>910</v>
      </c>
    </row>
    <row r="39" spans="1:1">
      <c r="A39" t="s">
        <v>911</v>
      </c>
    </row>
    <row r="40" spans="1:1">
      <c r="A40" t="s">
        <v>912</v>
      </c>
    </row>
    <row r="41" spans="1:1">
      <c r="A41" t="s">
        <v>913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444</v>
      </c>
    </row>
    <row r="2" spans="1:1">
      <c r="A2" t="s">
        <v>387</v>
      </c>
    </row>
    <row r="3" spans="1:1">
      <c r="A3" t="s">
        <v>361</v>
      </c>
    </row>
    <row r="4" spans="1:1">
      <c r="A4" t="s">
        <v>914</v>
      </c>
    </row>
    <row r="5" spans="1:1">
      <c r="A5" t="s">
        <v>915</v>
      </c>
    </row>
    <row r="6" spans="1:1">
      <c r="A6" t="s">
        <v>916</v>
      </c>
    </row>
    <row r="7" spans="1:1">
      <c r="A7" t="s">
        <v>917</v>
      </c>
    </row>
    <row r="8" spans="1:1">
      <c r="A8" t="s">
        <v>918</v>
      </c>
    </row>
    <row r="9" spans="1:1">
      <c r="A9" t="s">
        <v>919</v>
      </c>
    </row>
    <row r="10" spans="1:1">
      <c r="A10" t="s">
        <v>920</v>
      </c>
    </row>
    <row r="11" spans="1:1">
      <c r="A11" t="s">
        <v>921</v>
      </c>
    </row>
    <row r="12" spans="1:1">
      <c r="A12" t="s">
        <v>922</v>
      </c>
    </row>
    <row r="13" spans="1:1">
      <c r="A13" t="s">
        <v>518</v>
      </c>
    </row>
    <row r="14" spans="1:1">
      <c r="A14" t="s">
        <v>923</v>
      </c>
    </row>
    <row r="15" spans="1:1">
      <c r="A15" t="s">
        <v>924</v>
      </c>
    </row>
    <row r="16" spans="1:1">
      <c r="A16" t="s">
        <v>925</v>
      </c>
    </row>
    <row r="17" spans="1:1">
      <c r="A17" t="s">
        <v>926</v>
      </c>
    </row>
    <row r="18" spans="1:1">
      <c r="A18" t="s">
        <v>927</v>
      </c>
    </row>
    <row r="19" spans="1:1">
      <c r="A19" t="s">
        <v>928</v>
      </c>
    </row>
    <row r="20" spans="1:1">
      <c r="A20" t="s">
        <v>929</v>
      </c>
    </row>
    <row r="21" spans="1:1">
      <c r="A21" t="s">
        <v>930</v>
      </c>
    </row>
    <row r="22" spans="1:1">
      <c r="A22" t="s">
        <v>931</v>
      </c>
    </row>
    <row r="23" spans="1:1">
      <c r="A23" t="s">
        <v>932</v>
      </c>
    </row>
    <row r="24" spans="1:1">
      <c r="A24" t="s">
        <v>933</v>
      </c>
    </row>
    <row r="25" spans="1:1">
      <c r="A25" t="s">
        <v>934</v>
      </c>
    </row>
    <row r="26" spans="1:1">
      <c r="A26" t="s">
        <v>935</v>
      </c>
    </row>
    <row r="27" spans="1:1">
      <c r="A27" t="s">
        <v>936</v>
      </c>
    </row>
    <row r="28" spans="1:1">
      <c r="A28" t="s">
        <v>937</v>
      </c>
    </row>
    <row r="29" spans="1:1">
      <c r="A29" t="s">
        <v>938</v>
      </c>
    </row>
    <row r="30" spans="1:1">
      <c r="A30" t="s">
        <v>939</v>
      </c>
    </row>
    <row r="31" spans="1:1">
      <c r="A31" t="s">
        <v>193</v>
      </c>
    </row>
    <row r="32" spans="1:1">
      <c r="A32" t="s">
        <v>940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941</v>
      </c>
    </row>
    <row r="2" spans="1:1">
      <c r="A2" t="s">
        <v>201</v>
      </c>
    </row>
    <row r="3" spans="1:1">
      <c r="A3" t="s">
        <v>942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393</v>
      </c>
    </row>
    <row r="3" spans="1:1">
      <c r="A3" t="s">
        <v>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2024-04-25T14:56:15Z</dcterms:created>
  <dcterms:modified xsi:type="dcterms:W3CDTF">2024-04-25T21:58:52Z</dcterms:modified>
</cp:coreProperties>
</file>