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sipot2024\SIPOT 2024\comparativa\121\"/>
    </mc:Choice>
  </mc:AlternateContent>
  <xr:revisionPtr revIDLastSave="0" documentId="13_ncr:1_{CBC47E8B-CA26-40F1-A176-3F36CFB27CEE}"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<sst xmlns="http://schemas.openxmlformats.org/spreadsheetml/2006/main" count="712" uniqueCount="306">
  <si>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</si>
  <si>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</si>
  <si>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</si>
  <si>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</si>
  <si>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</si>
  <si>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</si>
  <si>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</si>
  <si>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</si>
  <si>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</si>
  <si>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</si>
  <si>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</si>
  <si>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</si>
  <si>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</si>
  <si>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</si>
  <si>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</si>
  <si>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</si>
  <si>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</si>
  <si>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</si>
  <si>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</si>
  <si>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</si>
  <si>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</si>
  <si>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</si>
  <si>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</si>
  <si>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</si>
  <si>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</si>
  <si>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</si>
  <si>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</si>
  <si>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</si>
  <si>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</si>
  <si>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</si>
  <si>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</si>
  <si>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</si>
  <si>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</si>
  <si>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</si>
  <si>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</si>
  <si>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</si>
  <si>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</si>
  <si>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</si>
  <si>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</si>
  <si>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</si>
  <si>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</si>
  <si>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</si>
  <si>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</si>
  <si>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</si>
  <si>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</si>
  <si>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</si>
  <si>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</si>
  <si>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</si>
  <si>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</si>
  <si>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</si>
  <si>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</si>
  <si>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</si>
  <si>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</si>
  <si>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</si>
  <si>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</si>
  <si>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</si>
  <si>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</si>
  <si>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</si>
  <si>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</si>
  <si>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</si>
  <si>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</si>
  <si>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</si>
  <si>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</si>
  <si>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</si>
  <si>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</si>
  <si>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</si>
  <si>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</si>
  <si>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</si>
  <si>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</si>
  <si>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</si>
  <si>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</si>
  <si>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</si>
  <si>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</si>
  <si>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</si>
  <si>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</si>
  <si>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</si>
  <si>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</si>
  <si>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</si>
  <si>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</si>
  <si>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</si>
  <si>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</si>
  <si>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</si>
  <si>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</si>
  <si>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</si>
  <si>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</si>
  <si>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</si>
  <si>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</si>
  <si>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</si>
  <si>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</si>
  <si>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</si>
  <si>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</si>
  <si>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</si>
  <si>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</si>
  <si>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</si>
  <si>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</si>
  <si>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</si>
  <si>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</si>
  <si>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</si>
  <si>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</si>
  <si>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</si>
  <si>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</si>
  <si>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</si>
  <si>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</si>
  <si>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</si>
  <si>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</si>
  <si>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</si>
  <si>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</si>
  <si>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</si>
  <si>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</si>
  <si>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</si>
  <si>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</si>
  <si>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</si>
  <si>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</si>
  <si>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</si>
  <si>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</si>
  <si>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</si>
  <si>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</si>
  <si>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</si>
  <si>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</si>
  <si>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</si>
  <si>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</si>
  <si>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</si>
  <si>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</si>
  <si>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</si>
  <si>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</si>
  <si>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</si>
  <si>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</si>
  <si>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</si>
  <si>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</si>
  <si>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</si>
  <si>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</si>
  <si>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</si>
  <si>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</si>
  <si>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</si>
  <si>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</si>
  <si>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</si>
  <si>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</si>
  <si>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</si>
  <si>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</si>
  <si>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</si>
  <si>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</si>
  <si>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</si>
  <si>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</si>
  <si>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</si>
  <si>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</si>
  <si>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</si>
  <si>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</si>
  <si>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</si>
  <si>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</si>
  <si>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</si>
  <si>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</si>
  <si>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</si>
  <si>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</si>
  <si>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</si>
  <si>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</si>
  <si>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</si>
  <si>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</si>
  <si>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</si>
  <si>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</si>
  <si>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</si>
  <si>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</si>
  <si>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</si>
  <si>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</si>
  <si>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</si>
  <si>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</si>
  <si>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</si>
  <si>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</si>
  <si>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</si>
  <si>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</si>
  <si>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</si>
  <si>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</si>
  <si>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</si>
  <si>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</si>
  <si>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</si>
  <si>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</si>
  <si>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</si>
  <si>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</si>
  <si>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</si>
  <si>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</si>
  <si>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</si>
  <si>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</si>
  <si>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</si>
  <si>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</si>
  <si>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</si>
  <si>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</si>
  <si>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</si>
  <si>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</si>
  <si>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</si>
  <si>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</si>
  <si>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</si>
  <si>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</si>
  <si>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</si>
  <si>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</si>
  <si>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</si>
  <si>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</si>
  <si>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</si>
  <si>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</si>
  <si>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</si>
  <si>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</si>
  <si>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</si>
  <si>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</si>
  <si>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</si>
  <si>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</si>
  <si>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</si>
  <si>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</si>
  <si>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</si>
  <si>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</si>
  <si>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</si>
  <si>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</si>
  <si>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</si>
  <si>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</si>
  <si>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</si>
  <si>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</si>
  <si>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</si>
  <si>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</si>
  <si>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</si>
  <si>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</si>
  <si>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</si>
  <si>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</si>
  <si>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</si>
  <si>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</si>
  <si>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</si>
  <si>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</si>
  <si>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</si>
  <si>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</si>
  <si>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</si>
  <si>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</si>
  <si>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</si>
  <si>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</si>
  <si>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</si>
  <si>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</si>
  <si>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</si>
  <si>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</si>
  <si>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</si>
  <si>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</si>
  <si>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</si>
  <si>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</si>
  <si>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</si>
  <si>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</si>
  <si>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</si>
  <si>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</si>
  <si>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</si>
  <si>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</si>
  <si>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</si>
  <si>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</si>
  <si>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</si>
  <si>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</si>
  <si>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</si>
  <si>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</si>
  <si>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</si>
  <si>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</si>
  <si>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</si>
  <si>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</si>
  <si>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</si>
  <si>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</si>
  <si>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</si>
  <si>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</si>
  <si>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</si>
  <si>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</si>
  <si>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</si>
  <si>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</si>
  <si>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</si>
  <si>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</si>
  <si>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</si>
  <si>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</si>
  <si>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</si>
  <si>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</si>
  <si>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</si>
  <si>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</si>
  <si>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</si>
  <si>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</si>
  <si>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</si>
  <si>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</si>
  <si>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</si>
  <si>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</si>
  <si>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</si>
  <si>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</si>
  <si>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</si>
  <si>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</si>
  <si>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</si>
  <si>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</si>
  <si>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</si>
  <si>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</si>
  <si>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</si>
  <si>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</si>
  <si>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</si>
  <si>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</si>
  <si>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</si>
  <si>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</si>
  <si>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</si>
  <si>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</si>
  <si>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</si>
  <si>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Programa Seguro Contra Accidentes Personales de Escolares Va Segur@</t>
  </si>
  <si>
    <t>El Programa Seguro Contra Accidentes Personales de Escolares “Va Segur@” ofrece atención médica de urgencias a través de un servicio de aseguramiento en caso de accidente escolar, garantizando el derecho a la salud hasta 1 millón 900 mil alumnos que estudien en escuelas públicas de educación básica y nivel medio superior en la Ciudad de México, haciéndolo extensivo hasta 70 mil docentes, trabajadores(as) educativos(as), servidores(as) públicos y prestadores(as) de servicios que laboren o brinden algún servicio o actividad en beneficio de las y los alumnos asegurados, ya sea administrativo o sustantivo (por ejemplo, inspector(a), director(a), subdirector(a), cuerpo secretarial, trabajador(a) social, orientador(a) educativo, prefectos(as), asesor técnico pedagógico (ATP), intendente o conserje), que laboren en instituciones públicas de los niveles educativos antes mencionados, que laboren en instituciones públicas de los niveles educativos antes mencionado.</t>
  </si>
  <si>
    <t xml:space="preserve">Estudiantes de nivel básico a medio superior, así como trabajadores educativos que laboran a favor de la enseñanza aprendiaje de los beneficiarios, que sufren un accidente escolar al estar en sus aulas, durante los trayectos casa escuela escuela casa y en actividades extraescolares, debidamente reportadas.  </t>
  </si>
  <si>
    <t xml:space="preserve">https://www.fideicomisoed.cdmx.gob.mx/storage/app/media/uploaded-files/AVISO%20DE%20ACCIDENTE%20SEGUROS%20AZTECA%20S.A.%20DE%20C.V.-1.pdf </t>
  </si>
  <si>
    <t>Inmediata, una vez reportado el accidente vía Centro de Atención Telefónica</t>
  </si>
  <si>
    <t xml:space="preserve">Sin plazo. Una vez ocurrido el siniestro se cuenta con 72 hrs., para realizar el reporte telefónico y en su caso, se reciba atención médica. </t>
  </si>
  <si>
    <t>Gratuito</t>
  </si>
  <si>
    <t>No existe</t>
  </si>
  <si>
    <t xml:space="preserve">Reglas de Operación de Prograna Seguro Contra Accidentes Personales de Escolares Va Segur@ </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</si>
  <si>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15:00 horas y de 16:00 horas a 18:00 horas, y viernes de 10:00 horas a 15:00 horas, en donde deberá presentar por escrito su queja, o a través del correo electrónico (vasegur@bienestaredu.cdmx.gob.mx), en un término de 15 días hábiles, contados a partir del día en que se haya generado el hecho que la motivó.</t>
  </si>
  <si>
    <t xml:space="preserve">Hasta un millón 900 mil alumnos y alumnas de escuelas públicas de nivel básico (preescolar, primaria, secundaria) y nivel medio superior que se ubiquen en la Ciudad de México y lo hace extensivo hasta 70,000 docentes, trabajadores(as) educativos(as), servidores(as) públicos y prestadores(as) de servicios que laboren o brinden algún servicio o actividad en beneficio de las y los alumnos asegurados, ya sea administrativo o sustantivo (por ejemplo: director(a), subdirector(a), cuerpo secretarial, trabajador(a) social, orientador(a) educativo, prefectos(as), asesor técnico pedagógico (ATP), intendente o conserje), que laboren en instituciones públicas de los niveles educativos antes mencionados. </t>
  </si>
  <si>
    <t xml:space="preserve">https://tubienestar.cdmx.gob.mx/detalle_publico/resumen/programa/723/2023_002_36PFEG </t>
  </si>
  <si>
    <t>Subdirección de Atención y Seguimiento a Siniestros</t>
  </si>
  <si>
    <t xml:space="preserve">1.) Aviso de accidente, el cual deberá estar debidamente requisitado, este documento debe contar con la firma del director(a) o la máxima autoridad del plantel así como con el sello del plantel (documento proporcionado por la escuela).
2.) Copia de la credencial o constancia escolar del alumno.
3.) Copia de identificación oficial vigente del padre, madre o tutor. Solo son aceptadas la credencial para votar, la cédula profesional, la cartilla militar o el pasaporte.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</si>
</sst>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top"/>
    </xf>
    <xf numFmtId="0" fontId="4" fillId="0" borderId="1" xfId="1" applyBorder="1" applyAlignment="1">
      <alignment horizontal="left" vertical="center"/>
    </xf>
    <xf numFmtId="14" fontId="0" fillId="0" borderId="1" xfId="0" applyNumberFormat="1" applyBorder="1" applyAlignment="1">
      <alignment horizontal="left"/>
    </xf>
    <xf numFmtId="0" fontId="0" fillId="0" borderId="1" xfId="0" applyBorder="1" applyAlignment="1">
      <alignment horizontal="left"/>
    </xf>
    <xf numFmtId="0" fontId="4" fillId="3" borderId="1" xfId="1" applyFill="1" applyBorder="1" applyAlignment="1">
      <alignment horizontal="left"/>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ubienestar.cdmx.gob.mx/detalle_publico/resumen/programa/723/2023_002_36PFEG" TargetMode="External"/><Relationship Id="rId1" Type="http://schemas.openxmlformats.org/officeDocument/2006/relationships/hyperlink" Target="https://www.fideicomisoed.cdmx.gob.mx/storage/app/media/uploaded-files/AVISO%20DE%20ACCIDENTE%20SEGUROS%20AZTECA%20S.A.%20DE%20C.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5" x14ac:dyDescent="0.25">
      <c r="A8">
        <v>2024</v>
      </c>
      <c r="B8" s="3">
        <v>45292</v>
      </c>
      <c r="C8" s="3">
        <v>45382</v>
      </c>
      <c r="D8" s="4" t="s">
        <v>292</v>
      </c>
      <c r="E8" s="5" t="s">
        <v>293</v>
      </c>
      <c r="F8" s="6" t="s">
        <v>294</v>
      </c>
      <c r="I8" s="15" t="s">
        <v>305</v>
      </c>
      <c r="J8" s="7" t="s">
        <v>295</v>
      </c>
      <c r="M8" s="8">
        <v>45288</v>
      </c>
      <c r="N8" s="4" t="s">
        <v>296</v>
      </c>
      <c r="O8" s="4" t="s">
        <v>297</v>
      </c>
      <c r="P8" s="9">
        <v>1</v>
      </c>
      <c r="Q8" s="9">
        <v>1</v>
      </c>
      <c r="R8" s="9" t="s">
        <v>298</v>
      </c>
      <c r="S8" s="9" t="s">
        <v>299</v>
      </c>
      <c r="T8" s="9">
        <v>1</v>
      </c>
      <c r="U8" s="4" t="s">
        <v>300</v>
      </c>
      <c r="V8" s="4" t="s">
        <v>301</v>
      </c>
      <c r="W8" s="6" t="s">
        <v>302</v>
      </c>
      <c r="X8">
        <v>1</v>
      </c>
      <c r="Y8">
        <v>1</v>
      </c>
      <c r="Z8">
        <v>1</v>
      </c>
      <c r="AA8" s="10" t="s">
        <v>303</v>
      </c>
      <c r="AB8" s="9" t="s">
        <v>304</v>
      </c>
      <c r="AC8" s="11">
        <v>45400</v>
      </c>
    </row>
  </sheetData>
  <mergeCells count="7">
    <mergeCell ref="A6:AD6"/>
    <mergeCell ref="A2:C2"/>
    <mergeCell ref="D2:F2"/>
    <mergeCell ref="G2:I2"/>
    <mergeCell ref="A3:C3"/>
    <mergeCell ref="D3:F3"/>
    <mergeCell ref="G3:I3"/>
  </mergeCells>
  <hyperlinks>
    <hyperlink ref="J8" r:id="rId1" xr:uid="{E02BCD92-1060-4BD5-AA7A-64F3A4264A8B}"/>
    <hyperlink ref="AA8" r:id="rId2" xr:uid="{009575DA-C266-4A45-B036-1A6C46D44A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Teohua Martínez Artega</cp:lastModifiedBy>
  <dcterms:created xsi:type="dcterms:W3CDTF">2024-04-02T20:17:37Z</dcterms:created>
  <dcterms:modified xsi:type="dcterms:W3CDTF">2024-04-18T23:52:46Z</dcterms:modified>
</cp:coreProperties>
</file>