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
    </mc:Choice>
  </mc:AlternateContent>
  <xr:revisionPtr revIDLastSave="0" documentId="13_ncr:1_{FFCE9E09-D841-42EC-BD42-EBC692D4B88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<sst xmlns="http://schemas.openxmlformats.org/spreadsheetml/2006/main" count="87" uniqueCount="68">
  <si>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</si>
  <si>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</si>
  <si>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</si>
  <si>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</si>
  <si>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</si>
  <si>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</si>
  <si>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</si>
  <si>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</si>
  <si>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</si>
  <si>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</si>
  <si>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</si>
  <si>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</si>
  <si>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</si>
  <si>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</si>
  <si>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</si>
  <si>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</si>
  <si>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</si>
  <si>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</si>
  <si>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</si>
  <si>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</si>
  <si>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</si>
  <si>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</si>
  <si>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</si>
  <si>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</si>
  <si>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</si>
  <si>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</si>
  <si>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</si>
  <si>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</si>
  <si>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</si>
  <si>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</si>
  <si>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</si>
  <si>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</si>
  <si>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</si>
  <si>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</si>
  <si>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</si>
  <si>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</si>
  <si>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</si>
  <si>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</si>
  <si>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</si>
  <si>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</si>
  <si>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</si>
  <si>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</si>
  <si>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</si>
  <si>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</si>
  <si>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</si>
  <si>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</si>
  <si>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</si>
  <si>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</si>
  <si>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</si>
  <si>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JUD DE COMPRAS Y CONTROL DE MATERIALES</t>
  </si>
  <si>
    <t>Subcomité de Adquisiciones, Arrendamientos y Prestación de Servicios de Metrobús.</t>
  </si>
  <si>
    <t>Se informa que el acta de la sesión se encuentra en proceso de formalización</t>
  </si>
  <si>
    <t>Subcomité de Adquisiciones, Arrendamientos y Prestación de Servicios de Metrobús</t>
  </si>
  <si>
    <t>Lista de asistencia y declaratoria del Quórum.
Aprobación del orden del día.
Revisión y aprobación para firma del acta de la décima segunda sesión ordinaria de 2023.
Presentación del reporte de Adquisiciones, Arrendamientos y Prestación de Servicios, contratados como casos de excepción a la licitación pública, bajo el amparo de los artículos 54 y 55 de la Ley de Adquisiciones para el Distrito Federal correspondiente al mes de diciembre 2023.
Presentación cuarto trimestre 2023 del informe registrado en la plataforma del Programa Anual de Adquisiciones, arrendamientos y prestación de servicios “PAAAPS”
Memoria de actualización del Subcomité de Adquisiciones Arrendamientos y Prestaciones de Servicios de Metrobús en el ejercicio 2023.
Presentación del Programa Anual de Adquisiciones, Arrendamientos y Presentaciones de Servicios de Metrobús, PAAAPS 2024.
Presentación de los montos de actualización para la Adquisiciones, Arrendamientos y Prestación de Servicios aplicables para el ejercicio presupuestal 2024.
Asuntos Generales.
Cierre de la Sesión</t>
  </si>
  <si>
    <t xml:space="preserve">https://reht.app-metrobus.com/media/files/primera-sesi%C3%B3n-ordinaria-del-SAAPS-2024-T01_2qVUAah.pdf </t>
  </si>
  <si>
    <t xml:space="preserve">https://reht.app-metrobus.com/media/files/segunda-sesi%C3%B3n-ordinaria-del-SAAPS-2024-T01.pdf </t>
  </si>
  <si>
    <t xml:space="preserve">https://reht.app-metrobus.com/media/files/tercera-sesi%C3%B3n-ordinaria-del-SAAPS-2024-T01.pdf </t>
  </si>
  <si>
    <t>Lista de asistencia y declaratoria del Quórum.
Aprobación del orden del día.
Presentación del Secretario Ejecutivo del SAAPS, Lic. Jaime Carlín Uscanga, Director Ejecutivo de Administración y Finanzas
Acta de la Primera sesión ordinaria de 2024.
Presentación del Programa Anual de Adquisiciones, Arrendamientos y Presentaciones de Servicios de Metrobús, PAAAPS 2024.
Presentación del informe cargado en la plataforma del programa anual de adquisiciones Arrendamientos y Prestación de Servicios “PAAAPS” el mes de enero 2024.
Presentación de un caso para la contratación de servicios para la línea 7 de Metrobús.
Asuntos Generales.
Cierre de la Sesión</t>
  </si>
  <si>
    <t>Lista de asistencia y declaratoria del Quórum.
Aprobación del orden del día.
Acta de la Segunda sesión ordinaria de 2024.
Presentación del  reporte de Adquisiciones, Arrendamientos y Presentaciones de Servicios, contratados como casos de excepción a la licitación pública, bajo el amparo de los artículos 54 y 55 de la Ley de Adquisiciones para el Distrito Federal del mes de febrero de 2024.
Presentación del informe cargado en la plataforma del programa anual de adquisiciones Arrendamientos y Prestación de Servicios “PAAAPS” el mes de febrero 2024.
Asuntos Generales.
Cierre de la Sesión</t>
  </si>
  <si>
    <t>primera</t>
  </si>
  <si>
    <t>segunda</t>
  </si>
  <si>
    <t>tercera</t>
  </si>
  <si>
    <t>María del Rosario
Jaime
Fredy 
Viridiana Yelitzia
María José
Antonio
Fadlala
Leopoldo
María Patricia
Manuel
Claudia Aurora</t>
  </si>
  <si>
    <t>Castro
Carlín
Velázquez
Delgado
Camargo
De Blas
Acabaní
Del Razo
Becerra
Camacho
Viurquis</t>
  </si>
  <si>
    <t>Escorcia
Uscanga
Jiménez
Yáñez
García
Vázquez
Hneide
Piedras
Salazar
Botello
Torres</t>
  </si>
  <si>
    <t>María del Rosario
Jaime
Fredy 
Viridiana Yelitzia
María José
Antonio
Fadlala
Leopoldo
María Patricia
Manuel
Joaquin
Claudia Aurora</t>
  </si>
  <si>
    <t>Castro
Carlín
Velázquez
Delgado
Camargo
De Blas
Acabaní
Del Razo
Becerra
Camacho
Almaraz
Viurquis</t>
  </si>
  <si>
    <t>Escorcia
Uscanga
Jiménez
Yáñez
García
Vázquez
Hneide
Piedras
Salazar
Botello
Balderas
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</si>
</sst>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tercera-sesi%C3%B3n-ordinaria-del-SAAPS-2024-T01.pdf" TargetMode="External"/><Relationship Id="rId2" Type="http://schemas.openxmlformats.org/officeDocument/2006/relationships/hyperlink" Target="https://reht.app-metrobus.com/media/files/segunda-sesi%C3%B3n-ordinaria-del-SAAPS-2024-T01.pdf" TargetMode="External"/><Relationship Id="rId1" Type="http://schemas.openxmlformats.org/officeDocument/2006/relationships/hyperlink" Target="https://reht.app-metrobus.com/media/files/primera-sesi%C3%B3n-ordinaria-del-SAAPS-2024-T01_2qVUAah.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2" zoomScale="85" zoomScaleNormal="8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40.5703125"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20.8554687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v>2024</v>
      </c>
      <c r="B8" s="5">
        <v>45292</v>
      </c>
      <c r="C8" s="5">
        <v>45382</v>
      </c>
      <c r="D8" s="5">
        <v>45316</v>
      </c>
      <c r="E8" s="6" t="s">
        <v>50</v>
      </c>
      <c r="F8" t="s">
        <v>47</v>
      </c>
      <c r="G8" s="5" t="s">
        <v>59</v>
      </c>
      <c r="H8">
        <v>1</v>
      </c>
      <c r="I8" s="6" t="s">
        <v>53</v>
      </c>
      <c r="J8" s="7" t="s">
        <v>54</v>
      </c>
      <c r="K8" s="8" t="s">
        <v>62</v>
      </c>
      <c r="L8" s="8" t="s">
        <v>63</v>
      </c>
      <c r="M8" s="8" t="s">
        <v>64</v>
      </c>
      <c r="N8" t="s">
        <v>49</v>
      </c>
      <c r="O8" s="5">
        <v>45382</v>
      </c>
    </row>
    <row r="9" spans="1:16" ht="409.5" x14ac:dyDescent="0.25">
      <c r="A9">
        <v>2024</v>
      </c>
      <c r="B9" s="5">
        <v>45292</v>
      </c>
      <c r="C9" s="5">
        <v>45382</v>
      </c>
      <c r="D9" s="5">
        <v>45344</v>
      </c>
      <c r="E9" s="6" t="s">
        <v>52</v>
      </c>
      <c r="F9" t="s">
        <v>47</v>
      </c>
      <c r="G9" t="s">
        <v>60</v>
      </c>
      <c r="H9">
        <v>2</v>
      </c>
      <c r="I9" s="6" t="s">
        <v>57</v>
      </c>
      <c r="J9" s="7" t="s">
        <v>55</v>
      </c>
      <c r="K9" s="8" t="s">
        <v>65</v>
      </c>
      <c r="L9" s="8" t="s">
        <v>66</v>
      </c>
      <c r="M9" s="8" t="s">
        <v>67</v>
      </c>
      <c r="N9" t="s">
        <v>49</v>
      </c>
      <c r="O9" s="5">
        <v>45382</v>
      </c>
      <c r="P9" s="6" t="s">
        <v>51</v>
      </c>
    </row>
    <row r="10" spans="1:16" ht="390" x14ac:dyDescent="0.25">
      <c r="A10">
        <v>2024</v>
      </c>
      <c r="B10" s="5">
        <v>45292</v>
      </c>
      <c r="C10" s="5">
        <v>45382</v>
      </c>
      <c r="D10" s="5">
        <v>45372</v>
      </c>
      <c r="E10" s="6" t="s">
        <v>52</v>
      </c>
      <c r="F10" t="s">
        <v>47</v>
      </c>
      <c r="G10" t="s">
        <v>61</v>
      </c>
      <c r="H10">
        <v>3</v>
      </c>
      <c r="I10" s="6" t="s">
        <v>58</v>
      </c>
      <c r="J10" s="7" t="s">
        <v>56</v>
      </c>
      <c r="K10" s="8" t="s">
        <v>62</v>
      </c>
      <c r="L10" s="8" t="s">
        <v>63</v>
      </c>
      <c r="M10" s="8" t="s">
        <v>64</v>
      </c>
      <c r="N10" t="s">
        <v>49</v>
      </c>
      <c r="O10" s="5">
        <v>45382</v>
      </c>
      <c r="P10" s="6" t="s">
        <v>51</v>
      </c>
    </row>
  </sheetData>
  <mergeCells count="7">
    <mergeCell ref="A6:P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xr:uid="{97D0B55A-B5EF-4046-BDA4-27D037484D12}"/>
    <hyperlink ref="J9" r:id="rId2" xr:uid="{A879A223-83B7-4210-8EF9-9C58BEFDFBC3}"/>
    <hyperlink ref="J10" r:id="rId3" xr:uid="{C58070C7-3455-4EFD-8470-C2415A86549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2024-04-10T23:38:43Z</dcterms:created>
  <dcterms:modified xsi:type="dcterms:W3CDTF">2024-04-13T01:00:25Z</dcterms:modified>
</cp:coreProperties>
</file>