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27A9F29F-2E4A-4F64-B612-EBDBD91D3F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<sst xmlns="http://schemas.openxmlformats.org/spreadsheetml/2006/main" count="501" uniqueCount="190">
  <si>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</si>
  <si>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</si>
  <si>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</si>
  <si>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</si>
  <si>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</si>
  <si>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</si>
  <si>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</si>
  <si>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</si>
  <si>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</si>
  <si>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</si>
  <si>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</si>
  <si>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</si>
  <si>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</si>
  <si>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</si>
  <si>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</si>
  <si>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</si>
  <si>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</si>
  <si>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</si>
  <si>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</si>
  <si>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</si>
  <si>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</si>
  <si>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</si>
  <si>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</si>
  <si>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</si>
  <si>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</si>
  <si>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</si>
  <si>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</si>
  <si>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</si>
  <si>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</si>
  <si>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</si>
  <si>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</si>
  <si>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</si>
  <si>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</si>
  <si>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</si>
  <si>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</si>
  <si>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</si>
  <si>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</si>
  <si>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</si>
  <si>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</si>
  <si>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</si>
  <si>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</si>
  <si>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</si>
  <si>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</si>
  <si>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</si>
  <si>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</si>
  <si>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</si>
  <si>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</si>
  <si>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</si>
  <si>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</si>
  <si>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</si>
  <si>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</si>
  <si>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</si>
  <si>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</si>
  <si>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</si>
  <si>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</si>
  <si>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</si>
  <si>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</si>
  <si>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</si>
  <si>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</si>
  <si>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</si>
  <si>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</si>
  <si>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</si>
  <si>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</si>
  <si>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</si>
  <si>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</si>
  <si>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</si>
  <si>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JORGE</t>
  </si>
  <si>
    <t>OLIVOS</t>
  </si>
  <si>
    <t>LARA</t>
  </si>
  <si>
    <t>JOSE ARTURO</t>
  </si>
  <si>
    <t>AVENDAÑO</t>
  </si>
  <si>
    <t xml:space="preserve">MOYA </t>
  </si>
  <si>
    <t>DALIA ADRIANA</t>
  </si>
  <si>
    <t>DIAZ</t>
  </si>
  <si>
    <t>DAMIAN</t>
  </si>
  <si>
    <t>JUAN RAMON</t>
  </si>
  <si>
    <t>ZAMORATEGUI</t>
  </si>
  <si>
    <t>BEJARANO</t>
  </si>
  <si>
    <t>JULIO CESAR</t>
  </si>
  <si>
    <t>MANZANO</t>
  </si>
  <si>
    <t>ORTIZ</t>
  </si>
  <si>
    <t>DAVID ESTEBAN</t>
  </si>
  <si>
    <t>ORDOÑEZ</t>
  </si>
  <si>
    <t>GUTIERREZ</t>
  </si>
  <si>
    <t>MAYRA BELEM</t>
  </si>
  <si>
    <t>MARTINEZ</t>
  </si>
  <si>
    <t>APOLINAR</t>
  </si>
  <si>
    <t>MARK IVAN</t>
  </si>
  <si>
    <t xml:space="preserve">ROJAS </t>
  </si>
  <si>
    <t>ARELLANO</t>
  </si>
  <si>
    <t>JOSE LUIS</t>
  </si>
  <si>
    <t xml:space="preserve">ROMERO </t>
  </si>
  <si>
    <t xml:space="preserve">LOPERENA </t>
  </si>
  <si>
    <t>MARCELA</t>
  </si>
  <si>
    <t>VASQUEZ</t>
  </si>
  <si>
    <t>EDUARDO</t>
  </si>
  <si>
    <t>BERNAL</t>
  </si>
  <si>
    <t>MALDONADO</t>
  </si>
  <si>
    <t>VICTOR RICARDO</t>
  </si>
  <si>
    <t>CRUZ</t>
  </si>
  <si>
    <t>GONZALEZ</t>
  </si>
  <si>
    <t>MARIA TERESA</t>
  </si>
  <si>
    <t xml:space="preserve">GARCIA </t>
  </si>
  <si>
    <t>ADRIAN</t>
  </si>
  <si>
    <t>PALACIOS</t>
  </si>
  <si>
    <t xml:space="preserve">DEL PILAR </t>
  </si>
  <si>
    <t>NICOLAS EDGAR</t>
  </si>
  <si>
    <t>LUNA</t>
  </si>
  <si>
    <t>REYES</t>
  </si>
  <si>
    <t>MARCELO</t>
  </si>
  <si>
    <t>IBARRA</t>
  </si>
  <si>
    <t>MIGUEL</t>
  </si>
  <si>
    <t>FROYLAN</t>
  </si>
  <si>
    <t>VALENCIA</t>
  </si>
  <si>
    <t>SANDRA MARLEN</t>
  </si>
  <si>
    <t>PEÑA</t>
  </si>
  <si>
    <t>MORALES</t>
  </si>
  <si>
    <t>MARA PATRICIA</t>
  </si>
  <si>
    <t>RETAMA</t>
  </si>
  <si>
    <t>FRANCO</t>
  </si>
  <si>
    <t>ABEL</t>
  </si>
  <si>
    <t>SANCHEZ</t>
  </si>
  <si>
    <t>MORENO</t>
  </si>
  <si>
    <t>MARTIN NOE</t>
  </si>
  <si>
    <t xml:space="preserve">GUERRERO </t>
  </si>
  <si>
    <t xml:space="preserve">ARREOLA </t>
  </si>
  <si>
    <t>EDITH</t>
  </si>
  <si>
    <t xml:space="preserve">PEREZ </t>
  </si>
  <si>
    <t xml:space="preserve">RODRIGUEZ </t>
  </si>
  <si>
    <t>STEPHANY</t>
  </si>
  <si>
    <t>KRUMHOLZ</t>
  </si>
  <si>
    <t>RUIZ DE ESPARZA</t>
  </si>
  <si>
    <t>ELISA</t>
  </si>
  <si>
    <t xml:space="preserve">LOPEZ </t>
  </si>
  <si>
    <t>MARIN</t>
  </si>
  <si>
    <t>TERESA</t>
  </si>
  <si>
    <t xml:space="preserve">NAVARRETE </t>
  </si>
  <si>
    <t xml:space="preserve">MONTAÑO </t>
  </si>
  <si>
    <t>IRVIN ALFREDO</t>
  </si>
  <si>
    <t xml:space="preserve">RAMIREZ </t>
  </si>
  <si>
    <t>ALFONSO SALOMON</t>
  </si>
  <si>
    <t xml:space="preserve">RAMOS </t>
  </si>
  <si>
    <t>JIMENEZ</t>
  </si>
  <si>
    <t>OSTOS</t>
  </si>
  <si>
    <t>MAÑON</t>
  </si>
  <si>
    <t>TALIA ESPHANY</t>
  </si>
  <si>
    <t>GODINEZ</t>
  </si>
  <si>
    <t>FLORES</t>
  </si>
  <si>
    <t>RENTERIA</t>
  </si>
  <si>
    <t>LUIS FELIPE</t>
  </si>
  <si>
    <t>DE LOS SANTOS</t>
  </si>
  <si>
    <t>DONET</t>
  </si>
  <si>
    <t>GARCIA</t>
  </si>
  <si>
    <t>RAQUEL</t>
  </si>
  <si>
    <t>CARDOSO</t>
  </si>
  <si>
    <t>CYNTHIA GISELA</t>
  </si>
  <si>
    <t>VIGUERAS</t>
  </si>
  <si>
    <t>BARRIENTOS</t>
  </si>
  <si>
    <t xml:space="preserve">ALEJANDRA </t>
  </si>
  <si>
    <t>PAREDES</t>
  </si>
  <si>
    <t>BETSABE</t>
  </si>
  <si>
    <t>OCHOA</t>
  </si>
  <si>
    <t>ALLAN</t>
  </si>
  <si>
    <t>SUAREZ</t>
  </si>
  <si>
    <t>VAZQUEZ</t>
  </si>
  <si>
    <t>PARADA</t>
  </si>
  <si>
    <t>DAVID</t>
  </si>
  <si>
    <t>MENDOZA</t>
  </si>
  <si>
    <t>GOMEZ</t>
  </si>
  <si>
    <t>SANDRA IVON</t>
  </si>
  <si>
    <t>AGUILAR</t>
  </si>
  <si>
    <t>MARIO JESUS</t>
  </si>
  <si>
    <t>SALINAS</t>
  </si>
  <si>
    <t>SILVA</t>
  </si>
  <si>
    <t>HERNANDEZ</t>
  </si>
  <si>
    <t>COADYUVAR CON LA DIRECCION DE DICTAMENES DE SEGURIDAD ESTRUCTURAL DE EDIFICACIONES EXISTENTES, APORTANDO SUS CONOCIMIENTOS TECNICOS Y CAPACIDADES, ASÍ COMO TODAS AQUELLAS ACTIVIDADES RELACIONADAS CON LOS FINES Y ATRIBUCIONES DE “EL ISCDF”.</t>
  </si>
  <si>
    <t>COADYUVAR CON LOS DIVERSOS REQUERIMIENTOS POR PARTE DE LA COMISIÓN PARA LA RECONSTRUCCIÓN DE LA CDMX Y CON LAS DIFERENTES DEPENDENCIAS INVOLUCRADAS EN LA RECONSTRUCCION DE LA CDMX, ASI COMO TODAS AQUELLAS ACTIVIDADES RELACIONADAS CON LOS FINES Y ATRIBUCIONES DE "EL ISCDF".</t>
  </si>
  <si>
    <t>COADYUVAR EN LA REVISION DE LA SEGURIDAD ESTRUCTURAL DE EDIFICACIONES NUEVAS Y  OBRAS EN ETAPA DE CONSTRUCCION CUMPLAN CON LO ESTABLECIDO EN LA NORMATIVIDAD VIGENTE. ASI COMO TODAS AQUELLAS ACTIVIDADES RELACIONADAS CON LOS FINES Y ATRIBUCIONES DE EL ISCDF.</t>
  </si>
  <si>
    <t>COLABORAR CON LA ADMINISTRACIÓN Y GESTION DE LOS RECURSOS HUMANOS, MATERIALES Y FINANCIEROS QUE DISPONE EL INSTITUTO, DE ACUERDO A LA NORMATIVIDAD, PROCEDIMIENTOS ESTABLECIDOS Y ESTRATEGIAS DEFINIDAS, ASÍ COMO TODAS AQUELLAS ACTIVIDADES RELACIONADAS CON LOS FINES Y ATRIBUCIONES DE “EL ISCDF”.</t>
  </si>
  <si>
    <t>COLABORAR EN MATERIA JURÍDICA EN LA ATENCIÓN DE ASUNTOS EN LOS QUE SEA PARTICIPE ESTE INSTITUTO, OBSERVANDO EL CUMPLIMIENTO DE LAS DISPOSICIONES, LEYES Y NORMAS JURÍDICAS, ASÍ COMO TODAS AQUELLAS ACTIVIDADES RELACIONADAS CON LOS FINES Y ATRIBUCIONES DE “EL ISCDF”.</t>
  </si>
  <si>
    <t>COLABORAR EN LA GESTION Y FOMENTO DE INVESTIGACIONES, ESTUDIOS Y PROYECTOS DE INNOVACIÓN EN MATERIA O SOBRE TEMAS RELACIONADOS CON LA SEGURIDAD EN LAS CONSTRUCCIONES, ASÍ COMO TODAS AQUELLAS ACTIVIDADES RELACIONADAS CON LOS FINES Y ATRIBUCIONES DE “EL ISCDF”.</t>
  </si>
  <si>
    <t xml:space="preserve">PARTICIPAR Y PREPARAR EL ANALISIS EN MATERIA JURIDICA DE LOS DISTINTOS ASUNTOS QUE COMPETEN EN LA COORDINACION DE ADMINISTRACION Y FINANZAS, OBSERVANDO EL CUMPLIMIENTO DE LAS DISPOSICIONES, LEYES Y NORMAS JURÍDICAS, ASÍ COMO TODAS AQUELLAS ACTIVIDADES RELACIONADAS CON LOS FINES Y ATRIBUCIONES DE “EL ISCDF”. </t>
  </si>
  <si>
    <t>COLABORAR EN LA FORMULACIÓN DE LOS PROGRAMAS ESTRATÉGICOS DE TECNOLOGÍAS DE LA INFORMACIÓN Y COMUNICACIONES, DE LA SUBDIRECCION DE ADMINISTRACION DE LA INFORMACION, ASÍ COMO TODAS AQUELLAS ACTIVIDADES RELACIONADAS CON LOS FINES Y ATRIBUCIONES DE “EL ISCDF”.</t>
  </si>
  <si>
    <t>APOYAR EN ACCIONES TENDIENTES A OBSERVAR LOS LINEAMIENTOS Y FORMALIDADES PARA LLEVAR A CABO LOS PROCESOS DE ADMISIÓN, CERTIFICACIÓN, CAPACITACIÓN, EVALUACIÓN DE LOS DRO Y CORRESPONSABLES, ASÍ COMO TODAS AQUELLAS ACTIVIDADES RELACIONADAS CON LOS FINES Y ATRIBUCIONES DE “EL ISCDF”.</t>
  </si>
  <si>
    <t>COADYUVAR EN LA REVISION DE LA SEGURIDAD ESTRUCTURAL DE EDIFICACIONES NUEVAS Y  OBRAS EN ETAPA DE CONSTRUCCION CUMPLAN CON LO ESTABLECIDO EN LA NORMATIVIDAD VIGENTE. ASI COMO TODAS AQUELLAS ACTIVIDADES RELACIONADAS CON LOS FINES Y ATRIBUCIONES DE “EL ISCDF”.</t>
  </si>
  <si>
    <t xml:space="preserve">PARTICIPAR Y PREPARAR EL ANALISIS EN MATERIA JURIDICA DE LOS DISTINTOS ASUNTOS QUE COMPETEN EN LA SUBDIRECCION DE CONTROL DE DRO´S, CORRESPONSABLES Y REVISORES, OBSERVANDO EL CUMPLIMIENTO DE LAS DISPOSICIONES, LEYES Y NORMAS JURÍDICAS, ASÍ COMO TODAS AQUELLAS ACTIVIDADES RELACIONADAS CON LOS FINES Y ATRIBUCIONES DE “EL ISCDF”. </t>
  </si>
  <si>
    <t>N/A</t>
  </si>
  <si>
    <t>Coordinación de Administración y Finanzas</t>
  </si>
  <si>
    <t xml:space="preserve">De acuerdo a los Lineamientos técnicos para publicar, homologar y estandarizar la información de las obligaciones, el hipervínculos de los CONTRATOS se publicará en el segundo trimestre del presente año  </t>
  </si>
  <si>
    <t>https://drive.google.com/file/d/1OayQwhGfblAX4SBA5NDXdYVFZBV4QpA_/view?usp=sharing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</si>
</sst>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ayQwhGfblAX4SBA5NDXdYVFZBV4QpA_/view?usp=sharing" TargetMode="External"/><Relationship Id="rId1" Type="http://schemas.openxmlformats.org/officeDocument/2006/relationships/hyperlink" Target="https://drive.google.com/file/d/1OayQwhGfblAX4SBA5NDXdYVFZBV4QpA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topLeftCell="A42" zoomScaleNormal="100" workbookViewId="0">
      <selection activeCell="A50" sqref="A50:XFD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64</v>
      </c>
      <c r="J8">
        <v>1</v>
      </c>
      <c r="L8" s="2">
        <v>45292</v>
      </c>
      <c r="M8" s="2">
        <v>45565</v>
      </c>
      <c r="N8" t="s">
        <v>175</v>
      </c>
      <c r="O8">
        <v>39600</v>
      </c>
      <c r="P8">
        <v>32628.78</v>
      </c>
      <c r="Q8">
        <v>118800</v>
      </c>
      <c r="R8">
        <v>97886.34</v>
      </c>
      <c r="S8" t="s">
        <v>186</v>
      </c>
      <c r="T8" s="3" t="s">
        <v>189</v>
      </c>
      <c r="U8" t="s">
        <v>187</v>
      </c>
      <c r="V8" s="2">
        <v>45408</v>
      </c>
      <c r="W8" t="s">
        <v>188</v>
      </c>
    </row>
    <row r="9" spans="1:23" x14ac:dyDescent="0.25">
      <c r="A9">
        <v>2024</v>
      </c>
      <c r="B9" s="2">
        <v>45292</v>
      </c>
      <c r="C9" s="2">
        <v>45382</v>
      </c>
      <c r="D9" t="s">
        <v>62</v>
      </c>
      <c r="E9">
        <v>1211</v>
      </c>
      <c r="F9" t="s">
        <v>69</v>
      </c>
      <c r="G9" t="s">
        <v>70</v>
      </c>
      <c r="H9" t="s">
        <v>71</v>
      </c>
      <c r="I9" t="s">
        <v>64</v>
      </c>
      <c r="J9">
        <v>2</v>
      </c>
      <c r="L9" s="2">
        <v>45292</v>
      </c>
      <c r="M9" s="2">
        <v>45565</v>
      </c>
      <c r="N9" t="s">
        <v>176</v>
      </c>
      <c r="O9">
        <v>39600</v>
      </c>
      <c r="P9">
        <v>32628.78</v>
      </c>
      <c r="Q9">
        <v>118800</v>
      </c>
      <c r="R9">
        <v>97886.34</v>
      </c>
      <c r="S9" t="s">
        <v>186</v>
      </c>
      <c r="T9" s="3" t="s">
        <v>189</v>
      </c>
      <c r="U9" t="s">
        <v>187</v>
      </c>
      <c r="V9" s="2">
        <v>45408</v>
      </c>
      <c r="W9" t="s">
        <v>188</v>
      </c>
    </row>
    <row r="10" spans="1:23" x14ac:dyDescent="0.25">
      <c r="A10">
        <v>2024</v>
      </c>
      <c r="B10" s="2">
        <v>45292</v>
      </c>
      <c r="C10" s="2">
        <v>45382</v>
      </c>
      <c r="D10" t="s">
        <v>62</v>
      </c>
      <c r="E10">
        <v>1211</v>
      </c>
      <c r="F10" t="s">
        <v>72</v>
      </c>
      <c r="G10" t="s">
        <v>73</v>
      </c>
      <c r="H10" t="s">
        <v>74</v>
      </c>
      <c r="I10" t="s">
        <v>65</v>
      </c>
      <c r="J10">
        <v>3</v>
      </c>
      <c r="L10" s="2">
        <v>45292</v>
      </c>
      <c r="M10" s="2">
        <v>45565</v>
      </c>
      <c r="N10" t="s">
        <v>176</v>
      </c>
      <c r="O10">
        <v>39600</v>
      </c>
      <c r="P10">
        <v>32628.78</v>
      </c>
      <c r="Q10">
        <v>118800</v>
      </c>
      <c r="R10">
        <v>97886.34</v>
      </c>
      <c r="S10" t="s">
        <v>186</v>
      </c>
      <c r="T10" s="3" t="s">
        <v>189</v>
      </c>
      <c r="U10" t="s">
        <v>187</v>
      </c>
      <c r="V10" s="2">
        <v>45408</v>
      </c>
      <c r="W10" t="s">
        <v>188</v>
      </c>
    </row>
    <row r="11" spans="1:23" x14ac:dyDescent="0.25">
      <c r="A11">
        <v>2024</v>
      </c>
      <c r="B11" s="2">
        <v>45292</v>
      </c>
      <c r="C11" s="2">
        <v>45382</v>
      </c>
      <c r="D11" t="s">
        <v>62</v>
      </c>
      <c r="E11">
        <v>1211</v>
      </c>
      <c r="F11" t="s">
        <v>75</v>
      </c>
      <c r="G11" t="s">
        <v>76</v>
      </c>
      <c r="H11" t="s">
        <v>77</v>
      </c>
      <c r="I11" t="s">
        <v>64</v>
      </c>
      <c r="J11">
        <v>4</v>
      </c>
      <c r="L11" s="2">
        <v>45292</v>
      </c>
      <c r="M11" s="2">
        <v>45565</v>
      </c>
      <c r="N11" t="s">
        <v>177</v>
      </c>
      <c r="O11">
        <v>39600</v>
      </c>
      <c r="P11">
        <v>32628.78</v>
      </c>
      <c r="Q11">
        <v>118800</v>
      </c>
      <c r="R11">
        <v>97886.34</v>
      </c>
      <c r="S11" t="s">
        <v>186</v>
      </c>
      <c r="T11" s="3" t="s">
        <v>189</v>
      </c>
      <c r="U11" t="s">
        <v>187</v>
      </c>
      <c r="V11" s="2">
        <v>45408</v>
      </c>
      <c r="W11" t="s">
        <v>188</v>
      </c>
    </row>
    <row r="12" spans="1:23" x14ac:dyDescent="0.25">
      <c r="A12">
        <v>2024</v>
      </c>
      <c r="B12" s="2">
        <v>45292</v>
      </c>
      <c r="C12" s="2">
        <v>45382</v>
      </c>
      <c r="D12" t="s">
        <v>62</v>
      </c>
      <c r="E12">
        <v>1211</v>
      </c>
      <c r="F12" t="s">
        <v>78</v>
      </c>
      <c r="G12" t="s">
        <v>79</v>
      </c>
      <c r="H12" t="s">
        <v>80</v>
      </c>
      <c r="I12" t="s">
        <v>64</v>
      </c>
      <c r="J12">
        <v>5</v>
      </c>
      <c r="L12" s="2">
        <v>45292</v>
      </c>
      <c r="M12" s="2">
        <v>45565</v>
      </c>
      <c r="N12" t="s">
        <v>175</v>
      </c>
      <c r="O12">
        <v>29100</v>
      </c>
      <c r="P12">
        <v>24552.240000000002</v>
      </c>
      <c r="Q12">
        <v>87300</v>
      </c>
      <c r="R12">
        <v>73656.72</v>
      </c>
      <c r="S12" t="s">
        <v>186</v>
      </c>
      <c r="T12" s="3" t="s">
        <v>189</v>
      </c>
      <c r="U12" t="s">
        <v>187</v>
      </c>
      <c r="V12" s="2">
        <v>45408</v>
      </c>
      <c r="W12" t="s">
        <v>188</v>
      </c>
    </row>
    <row r="13" spans="1:23" x14ac:dyDescent="0.25">
      <c r="A13">
        <v>2024</v>
      </c>
      <c r="B13" s="2">
        <v>45292</v>
      </c>
      <c r="C13" s="2">
        <v>45382</v>
      </c>
      <c r="D13" t="s">
        <v>62</v>
      </c>
      <c r="E13">
        <v>1211</v>
      </c>
      <c r="F13" t="s">
        <v>81</v>
      </c>
      <c r="G13" t="s">
        <v>82</v>
      </c>
      <c r="H13" t="s">
        <v>83</v>
      </c>
      <c r="I13" t="s">
        <v>64</v>
      </c>
      <c r="J13">
        <v>6</v>
      </c>
      <c r="L13" s="2">
        <v>45292</v>
      </c>
      <c r="M13" s="2">
        <v>45565</v>
      </c>
      <c r="N13" t="s">
        <v>177</v>
      </c>
      <c r="O13">
        <v>29100</v>
      </c>
      <c r="P13">
        <v>24552.240000000002</v>
      </c>
      <c r="Q13">
        <v>87300</v>
      </c>
      <c r="R13">
        <v>73656.72</v>
      </c>
      <c r="S13" t="s">
        <v>186</v>
      </c>
      <c r="T13" s="3" t="s">
        <v>189</v>
      </c>
      <c r="U13" t="s">
        <v>187</v>
      </c>
      <c r="V13" s="2">
        <v>45408</v>
      </c>
      <c r="W13" t="s">
        <v>188</v>
      </c>
    </row>
    <row r="14" spans="1:23" x14ac:dyDescent="0.25">
      <c r="A14">
        <v>2024</v>
      </c>
      <c r="B14" s="2">
        <v>45292</v>
      </c>
      <c r="C14" s="2">
        <v>45382</v>
      </c>
      <c r="D14" t="s">
        <v>62</v>
      </c>
      <c r="E14">
        <v>1211</v>
      </c>
      <c r="F14" t="s">
        <v>84</v>
      </c>
      <c r="G14" t="s">
        <v>85</v>
      </c>
      <c r="H14" t="s">
        <v>86</v>
      </c>
      <c r="I14" t="s">
        <v>65</v>
      </c>
      <c r="J14">
        <v>7</v>
      </c>
      <c r="L14" s="2">
        <v>45292</v>
      </c>
      <c r="M14" s="2">
        <v>45565</v>
      </c>
      <c r="N14" t="s">
        <v>178</v>
      </c>
      <c r="O14">
        <v>29100</v>
      </c>
      <c r="P14">
        <v>24552.240000000002</v>
      </c>
      <c r="Q14">
        <v>87300</v>
      </c>
      <c r="R14">
        <v>73656.72</v>
      </c>
      <c r="S14" t="s">
        <v>186</v>
      </c>
      <c r="T14" s="3" t="s">
        <v>189</v>
      </c>
      <c r="U14" t="s">
        <v>187</v>
      </c>
      <c r="V14" s="2">
        <v>45408</v>
      </c>
      <c r="W14" t="s">
        <v>188</v>
      </c>
    </row>
    <row r="15" spans="1:23" x14ac:dyDescent="0.25">
      <c r="A15">
        <v>2024</v>
      </c>
      <c r="B15" s="2">
        <v>45292</v>
      </c>
      <c r="C15" s="2">
        <v>45382</v>
      </c>
      <c r="D15" t="s">
        <v>62</v>
      </c>
      <c r="E15">
        <v>1211</v>
      </c>
      <c r="F15" t="s">
        <v>87</v>
      </c>
      <c r="G15" t="s">
        <v>88</v>
      </c>
      <c r="H15" t="s">
        <v>89</v>
      </c>
      <c r="I15" t="s">
        <v>64</v>
      </c>
      <c r="J15">
        <v>8</v>
      </c>
      <c r="L15" s="2">
        <v>45292</v>
      </c>
      <c r="M15" s="2">
        <v>45565</v>
      </c>
      <c r="N15" t="s">
        <v>179</v>
      </c>
      <c r="O15">
        <v>29100</v>
      </c>
      <c r="P15">
        <v>24552.240000000002</v>
      </c>
      <c r="Q15">
        <v>87300</v>
      </c>
      <c r="R15">
        <v>73656.72</v>
      </c>
      <c r="S15" t="s">
        <v>186</v>
      </c>
      <c r="T15" s="3" t="s">
        <v>189</v>
      </c>
      <c r="U15" t="s">
        <v>187</v>
      </c>
      <c r="V15" s="2">
        <v>45408</v>
      </c>
      <c r="W15" t="s">
        <v>188</v>
      </c>
    </row>
    <row r="16" spans="1:23" x14ac:dyDescent="0.25">
      <c r="A16">
        <v>2024</v>
      </c>
      <c r="B16" s="2">
        <v>45292</v>
      </c>
      <c r="C16" s="2">
        <v>45382</v>
      </c>
      <c r="D16" t="s">
        <v>62</v>
      </c>
      <c r="E16">
        <v>1211</v>
      </c>
      <c r="F16" t="s">
        <v>90</v>
      </c>
      <c r="G16" t="s">
        <v>91</v>
      </c>
      <c r="H16" t="s">
        <v>92</v>
      </c>
      <c r="I16" t="s">
        <v>64</v>
      </c>
      <c r="J16">
        <v>9</v>
      </c>
      <c r="L16" s="2">
        <v>45292</v>
      </c>
      <c r="M16" s="2">
        <v>45565</v>
      </c>
      <c r="N16" t="s">
        <v>178</v>
      </c>
      <c r="O16">
        <v>23800</v>
      </c>
      <c r="P16">
        <v>20384.32</v>
      </c>
      <c r="Q16">
        <v>71400</v>
      </c>
      <c r="R16">
        <v>61152.959999999999</v>
      </c>
      <c r="S16" t="s">
        <v>186</v>
      </c>
      <c r="T16" s="3" t="s">
        <v>189</v>
      </c>
      <c r="U16" t="s">
        <v>187</v>
      </c>
      <c r="V16" s="2">
        <v>45408</v>
      </c>
      <c r="W16" t="s">
        <v>188</v>
      </c>
    </row>
    <row r="17" spans="1:23" x14ac:dyDescent="0.25">
      <c r="A17">
        <v>2024</v>
      </c>
      <c r="B17" s="2">
        <v>45292</v>
      </c>
      <c r="C17" s="2">
        <v>45382</v>
      </c>
      <c r="D17" t="s">
        <v>62</v>
      </c>
      <c r="E17">
        <v>1211</v>
      </c>
      <c r="F17" t="s">
        <v>93</v>
      </c>
      <c r="G17" t="s">
        <v>88</v>
      </c>
      <c r="H17" t="s">
        <v>94</v>
      </c>
      <c r="I17" t="s">
        <v>65</v>
      </c>
      <c r="J17">
        <v>10</v>
      </c>
      <c r="L17" s="2">
        <v>45292</v>
      </c>
      <c r="M17" s="2">
        <v>45565</v>
      </c>
      <c r="N17" t="s">
        <v>178</v>
      </c>
      <c r="O17">
        <v>23800</v>
      </c>
      <c r="P17">
        <v>20384.32</v>
      </c>
      <c r="Q17">
        <v>71400</v>
      </c>
      <c r="R17">
        <v>61152.959999999999</v>
      </c>
      <c r="S17" t="s">
        <v>186</v>
      </c>
      <c r="T17" s="3" t="s">
        <v>189</v>
      </c>
      <c r="U17" t="s">
        <v>187</v>
      </c>
      <c r="V17" s="2">
        <v>45408</v>
      </c>
      <c r="W17" t="s">
        <v>188</v>
      </c>
    </row>
    <row r="18" spans="1:23" x14ac:dyDescent="0.25">
      <c r="A18">
        <v>2024</v>
      </c>
      <c r="B18" s="2">
        <v>45292</v>
      </c>
      <c r="C18" s="2">
        <v>45382</v>
      </c>
      <c r="D18" t="s">
        <v>62</v>
      </c>
      <c r="E18">
        <v>1211</v>
      </c>
      <c r="F18" t="s">
        <v>95</v>
      </c>
      <c r="G18" t="s">
        <v>96</v>
      </c>
      <c r="H18" t="s">
        <v>97</v>
      </c>
      <c r="I18" t="s">
        <v>64</v>
      </c>
      <c r="J18">
        <v>11</v>
      </c>
      <c r="L18" s="2">
        <v>45292</v>
      </c>
      <c r="M18" s="2">
        <v>45565</v>
      </c>
      <c r="N18" t="s">
        <v>175</v>
      </c>
      <c r="O18">
        <v>23800</v>
      </c>
      <c r="P18">
        <v>20384.32</v>
      </c>
      <c r="Q18">
        <v>71400</v>
      </c>
      <c r="R18">
        <v>61152.959999999999</v>
      </c>
      <c r="S18" t="s">
        <v>186</v>
      </c>
      <c r="T18" s="3" t="s">
        <v>189</v>
      </c>
      <c r="U18" t="s">
        <v>187</v>
      </c>
      <c r="V18" s="2">
        <v>45408</v>
      </c>
      <c r="W18" t="s">
        <v>188</v>
      </c>
    </row>
    <row r="19" spans="1:23" x14ac:dyDescent="0.25">
      <c r="A19">
        <v>2024</v>
      </c>
      <c r="B19" s="2">
        <v>45292</v>
      </c>
      <c r="C19" s="2">
        <v>45382</v>
      </c>
      <c r="D19" t="s">
        <v>62</v>
      </c>
      <c r="E19">
        <v>1211</v>
      </c>
      <c r="F19" t="s">
        <v>98</v>
      </c>
      <c r="G19" t="s">
        <v>99</v>
      </c>
      <c r="H19" t="s">
        <v>100</v>
      </c>
      <c r="I19" t="s">
        <v>64</v>
      </c>
      <c r="J19">
        <v>12</v>
      </c>
      <c r="L19" s="2">
        <v>45292</v>
      </c>
      <c r="M19" s="2">
        <v>45565</v>
      </c>
      <c r="N19" t="s">
        <v>180</v>
      </c>
      <c r="O19">
        <v>21300</v>
      </c>
      <c r="P19">
        <v>18418.32</v>
      </c>
      <c r="Q19">
        <v>63900</v>
      </c>
      <c r="R19">
        <v>55254.96</v>
      </c>
      <c r="S19" t="s">
        <v>186</v>
      </c>
      <c r="T19" s="3" t="s">
        <v>189</v>
      </c>
      <c r="U19" t="s">
        <v>187</v>
      </c>
      <c r="V19" s="2">
        <v>45408</v>
      </c>
      <c r="W19" t="s">
        <v>188</v>
      </c>
    </row>
    <row r="20" spans="1:23" x14ac:dyDescent="0.25">
      <c r="A20">
        <v>2024</v>
      </c>
      <c r="B20" s="2">
        <v>45292</v>
      </c>
      <c r="C20" s="2">
        <v>45382</v>
      </c>
      <c r="D20" t="s">
        <v>62</v>
      </c>
      <c r="E20">
        <v>1211</v>
      </c>
      <c r="F20" t="s">
        <v>101</v>
      </c>
      <c r="G20" t="s">
        <v>102</v>
      </c>
      <c r="H20" t="s">
        <v>73</v>
      </c>
      <c r="I20" t="s">
        <v>65</v>
      </c>
      <c r="J20">
        <v>13</v>
      </c>
      <c r="L20" s="2">
        <v>45292</v>
      </c>
      <c r="M20" s="2">
        <v>45565</v>
      </c>
      <c r="N20" t="s">
        <v>177</v>
      </c>
      <c r="O20">
        <v>21300</v>
      </c>
      <c r="P20">
        <v>18418.32</v>
      </c>
      <c r="Q20">
        <v>63900</v>
      </c>
      <c r="R20">
        <v>55254.96</v>
      </c>
      <c r="S20" t="s">
        <v>186</v>
      </c>
      <c r="T20" s="3" t="s">
        <v>189</v>
      </c>
      <c r="U20" t="s">
        <v>187</v>
      </c>
      <c r="V20" s="2">
        <v>45408</v>
      </c>
      <c r="W20" t="s">
        <v>188</v>
      </c>
    </row>
    <row r="21" spans="1:23" x14ac:dyDescent="0.25">
      <c r="A21">
        <v>2024</v>
      </c>
      <c r="B21" s="2">
        <v>45292</v>
      </c>
      <c r="C21" s="2">
        <v>45382</v>
      </c>
      <c r="D21" t="s">
        <v>62</v>
      </c>
      <c r="E21">
        <v>1211</v>
      </c>
      <c r="F21" t="s">
        <v>103</v>
      </c>
      <c r="G21" t="s">
        <v>104</v>
      </c>
      <c r="H21" t="s">
        <v>105</v>
      </c>
      <c r="I21" t="s">
        <v>64</v>
      </c>
      <c r="J21">
        <v>14</v>
      </c>
      <c r="L21" s="2">
        <v>45292</v>
      </c>
      <c r="M21" s="2">
        <v>45565</v>
      </c>
      <c r="N21" t="s">
        <v>175</v>
      </c>
      <c r="O21">
        <v>21300</v>
      </c>
      <c r="P21">
        <v>18418.32</v>
      </c>
      <c r="Q21">
        <v>63900</v>
      </c>
      <c r="R21">
        <v>55254.96</v>
      </c>
      <c r="S21" t="s">
        <v>186</v>
      </c>
      <c r="T21" s="3" t="s">
        <v>189</v>
      </c>
      <c r="U21" t="s">
        <v>187</v>
      </c>
      <c r="V21" s="2">
        <v>45408</v>
      </c>
      <c r="W21" t="s">
        <v>188</v>
      </c>
    </row>
    <row r="22" spans="1:23" x14ac:dyDescent="0.25">
      <c r="A22">
        <v>2024</v>
      </c>
      <c r="B22" s="2">
        <v>45292</v>
      </c>
      <c r="C22" s="2">
        <v>45382</v>
      </c>
      <c r="D22" t="s">
        <v>62</v>
      </c>
      <c r="E22">
        <v>1211</v>
      </c>
      <c r="F22" t="s">
        <v>106</v>
      </c>
      <c r="G22" t="s">
        <v>107</v>
      </c>
      <c r="H22" t="s">
        <v>108</v>
      </c>
      <c r="I22" t="s">
        <v>64</v>
      </c>
      <c r="J22">
        <v>15</v>
      </c>
      <c r="L22" s="2">
        <v>45292</v>
      </c>
      <c r="M22" s="2">
        <v>45565</v>
      </c>
      <c r="N22" t="s">
        <v>175</v>
      </c>
      <c r="O22">
        <v>21300</v>
      </c>
      <c r="P22">
        <v>18418.32</v>
      </c>
      <c r="Q22">
        <v>63900</v>
      </c>
      <c r="R22">
        <v>55254.96</v>
      </c>
      <c r="S22" t="s">
        <v>186</v>
      </c>
      <c r="T22" s="3" t="s">
        <v>189</v>
      </c>
      <c r="U22" t="s">
        <v>187</v>
      </c>
      <c r="V22" s="2">
        <v>45408</v>
      </c>
      <c r="W22" t="s">
        <v>188</v>
      </c>
    </row>
    <row r="23" spans="1:23" x14ac:dyDescent="0.25">
      <c r="A23">
        <v>2024</v>
      </c>
      <c r="B23" s="2">
        <v>45292</v>
      </c>
      <c r="C23" s="2">
        <v>45382</v>
      </c>
      <c r="D23" t="s">
        <v>62</v>
      </c>
      <c r="E23">
        <v>1211</v>
      </c>
      <c r="F23" t="s">
        <v>109</v>
      </c>
      <c r="G23" t="s">
        <v>100</v>
      </c>
      <c r="H23" t="s">
        <v>110</v>
      </c>
      <c r="I23" t="s">
        <v>64</v>
      </c>
      <c r="J23">
        <v>16</v>
      </c>
      <c r="L23" s="2">
        <v>45292</v>
      </c>
      <c r="M23" s="2">
        <v>45565</v>
      </c>
      <c r="N23" t="s">
        <v>175</v>
      </c>
      <c r="O23">
        <v>21300</v>
      </c>
      <c r="P23">
        <v>18418.32</v>
      </c>
      <c r="Q23">
        <v>63900</v>
      </c>
      <c r="R23">
        <v>55254.96</v>
      </c>
      <c r="S23" t="s">
        <v>186</v>
      </c>
      <c r="T23" s="3" t="s">
        <v>189</v>
      </c>
      <c r="U23" t="s">
        <v>187</v>
      </c>
      <c r="V23" s="2">
        <v>45408</v>
      </c>
      <c r="W23" t="s">
        <v>188</v>
      </c>
    </row>
    <row r="24" spans="1:23" x14ac:dyDescent="0.25">
      <c r="A24">
        <v>2024</v>
      </c>
      <c r="B24" s="2">
        <v>45292</v>
      </c>
      <c r="C24" s="2">
        <v>45382</v>
      </c>
      <c r="D24" t="s">
        <v>62</v>
      </c>
      <c r="E24">
        <v>1211</v>
      </c>
      <c r="F24" t="s">
        <v>111</v>
      </c>
      <c r="G24" t="s">
        <v>112</v>
      </c>
      <c r="H24" t="s">
        <v>113</v>
      </c>
      <c r="I24" t="s">
        <v>64</v>
      </c>
      <c r="J24">
        <v>17</v>
      </c>
      <c r="L24" s="2">
        <v>45292</v>
      </c>
      <c r="M24" s="2">
        <v>45565</v>
      </c>
      <c r="N24" t="s">
        <v>175</v>
      </c>
      <c r="O24">
        <v>21300</v>
      </c>
      <c r="P24">
        <v>18418.32</v>
      </c>
      <c r="Q24">
        <v>63900</v>
      </c>
      <c r="R24">
        <v>55254.96</v>
      </c>
      <c r="S24" t="s">
        <v>186</v>
      </c>
      <c r="T24" s="3" t="s">
        <v>189</v>
      </c>
      <c r="U24" t="s">
        <v>187</v>
      </c>
      <c r="V24" s="2">
        <v>45408</v>
      </c>
      <c r="W24" t="s">
        <v>188</v>
      </c>
    </row>
    <row r="25" spans="1:23" x14ac:dyDescent="0.25">
      <c r="A25">
        <v>2024</v>
      </c>
      <c r="B25" s="2">
        <v>45292</v>
      </c>
      <c r="C25" s="2">
        <v>45382</v>
      </c>
      <c r="D25" t="s">
        <v>62</v>
      </c>
      <c r="E25">
        <v>1211</v>
      </c>
      <c r="F25" t="s">
        <v>114</v>
      </c>
      <c r="G25" t="s">
        <v>115</v>
      </c>
      <c r="H25" t="s">
        <v>116</v>
      </c>
      <c r="I25" t="s">
        <v>65</v>
      </c>
      <c r="J25">
        <v>18</v>
      </c>
      <c r="L25" s="2">
        <v>45292</v>
      </c>
      <c r="M25" s="2">
        <v>45565</v>
      </c>
      <c r="N25" t="s">
        <v>181</v>
      </c>
      <c r="O25">
        <v>21300</v>
      </c>
      <c r="P25">
        <v>18418.32</v>
      </c>
      <c r="Q25">
        <v>63900</v>
      </c>
      <c r="R25">
        <v>55254.96</v>
      </c>
      <c r="S25" t="s">
        <v>186</v>
      </c>
      <c r="T25" s="3" t="s">
        <v>189</v>
      </c>
      <c r="U25" t="s">
        <v>187</v>
      </c>
      <c r="V25" s="2">
        <v>45408</v>
      </c>
      <c r="W25" t="s">
        <v>188</v>
      </c>
    </row>
    <row r="26" spans="1:23" x14ac:dyDescent="0.25">
      <c r="A26">
        <v>2024</v>
      </c>
      <c r="B26" s="2">
        <v>45292</v>
      </c>
      <c r="C26" s="2">
        <v>45382</v>
      </c>
      <c r="D26" t="s">
        <v>62</v>
      </c>
      <c r="E26">
        <v>1211</v>
      </c>
      <c r="F26" t="s">
        <v>117</v>
      </c>
      <c r="G26" t="s">
        <v>118</v>
      </c>
      <c r="H26" t="s">
        <v>119</v>
      </c>
      <c r="I26" t="s">
        <v>65</v>
      </c>
      <c r="J26">
        <v>19</v>
      </c>
      <c r="L26" s="2">
        <v>45292</v>
      </c>
      <c r="M26" s="2">
        <v>45565</v>
      </c>
      <c r="N26" t="s">
        <v>179</v>
      </c>
      <c r="O26">
        <v>21300</v>
      </c>
      <c r="P26">
        <v>18418.32</v>
      </c>
      <c r="Q26">
        <v>63900</v>
      </c>
      <c r="R26">
        <v>55254.96</v>
      </c>
      <c r="S26" t="s">
        <v>186</v>
      </c>
      <c r="T26" s="3" t="s">
        <v>189</v>
      </c>
      <c r="U26" t="s">
        <v>187</v>
      </c>
      <c r="V26" s="2">
        <v>45408</v>
      </c>
      <c r="W26" t="s">
        <v>188</v>
      </c>
    </row>
    <row r="27" spans="1:23" x14ac:dyDescent="0.25">
      <c r="A27">
        <v>2024</v>
      </c>
      <c r="B27" s="2">
        <v>45292</v>
      </c>
      <c r="C27" s="2">
        <v>45382</v>
      </c>
      <c r="D27" t="s">
        <v>62</v>
      </c>
      <c r="E27">
        <v>1211</v>
      </c>
      <c r="F27" t="s">
        <v>120</v>
      </c>
      <c r="G27" t="s">
        <v>121</v>
      </c>
      <c r="H27" t="s">
        <v>122</v>
      </c>
      <c r="I27" t="s">
        <v>64</v>
      </c>
      <c r="J27">
        <v>20</v>
      </c>
      <c r="L27" s="2">
        <v>45292</v>
      </c>
      <c r="M27" s="2">
        <v>45565</v>
      </c>
      <c r="N27" t="s">
        <v>182</v>
      </c>
      <c r="O27">
        <v>21300</v>
      </c>
      <c r="P27">
        <v>18418.32</v>
      </c>
      <c r="Q27">
        <v>63900</v>
      </c>
      <c r="R27">
        <v>55254.96</v>
      </c>
      <c r="S27" t="s">
        <v>186</v>
      </c>
      <c r="T27" s="3" t="s">
        <v>189</v>
      </c>
      <c r="U27" t="s">
        <v>187</v>
      </c>
      <c r="V27" s="2">
        <v>45408</v>
      </c>
      <c r="W27" t="s">
        <v>188</v>
      </c>
    </row>
    <row r="28" spans="1:23" x14ac:dyDescent="0.25">
      <c r="A28">
        <v>2024</v>
      </c>
      <c r="B28" s="2">
        <v>45292</v>
      </c>
      <c r="C28" s="2">
        <v>45382</v>
      </c>
      <c r="D28" t="s">
        <v>62</v>
      </c>
      <c r="E28">
        <v>1211</v>
      </c>
      <c r="F28" t="s">
        <v>123</v>
      </c>
      <c r="G28" t="s">
        <v>124</v>
      </c>
      <c r="H28" t="s">
        <v>125</v>
      </c>
      <c r="I28" t="s">
        <v>64</v>
      </c>
      <c r="J28">
        <v>21</v>
      </c>
      <c r="L28" s="2">
        <v>45292</v>
      </c>
      <c r="M28" s="2">
        <v>45565</v>
      </c>
      <c r="N28" t="s">
        <v>179</v>
      </c>
      <c r="O28">
        <v>21300</v>
      </c>
      <c r="P28">
        <v>18418.32</v>
      </c>
      <c r="Q28">
        <v>63900</v>
      </c>
      <c r="R28">
        <v>55254.96</v>
      </c>
      <c r="S28" t="s">
        <v>186</v>
      </c>
      <c r="T28" s="3" t="s">
        <v>189</v>
      </c>
      <c r="U28" t="s">
        <v>187</v>
      </c>
      <c r="V28" s="2">
        <v>45408</v>
      </c>
      <c r="W28" t="s">
        <v>188</v>
      </c>
    </row>
    <row r="29" spans="1:23" x14ac:dyDescent="0.25">
      <c r="A29">
        <v>2024</v>
      </c>
      <c r="B29" s="2">
        <v>45292</v>
      </c>
      <c r="C29" s="2">
        <v>45382</v>
      </c>
      <c r="D29" t="s">
        <v>62</v>
      </c>
      <c r="E29">
        <v>1211</v>
      </c>
      <c r="F29" t="s">
        <v>126</v>
      </c>
      <c r="G29" t="s">
        <v>127</v>
      </c>
      <c r="H29" t="s">
        <v>128</v>
      </c>
      <c r="I29" t="s">
        <v>65</v>
      </c>
      <c r="J29">
        <v>22</v>
      </c>
      <c r="L29" s="2">
        <v>45292</v>
      </c>
      <c r="M29" s="2">
        <v>45565</v>
      </c>
      <c r="N29" t="s">
        <v>179</v>
      </c>
      <c r="O29">
        <v>21300</v>
      </c>
      <c r="P29">
        <v>18418.32</v>
      </c>
      <c r="Q29">
        <v>63900</v>
      </c>
      <c r="R29">
        <v>55254.96</v>
      </c>
      <c r="S29" t="s">
        <v>186</v>
      </c>
      <c r="T29" s="3" t="s">
        <v>189</v>
      </c>
      <c r="U29" t="s">
        <v>187</v>
      </c>
      <c r="V29" s="2">
        <v>45408</v>
      </c>
      <c r="W29" t="s">
        <v>188</v>
      </c>
    </row>
    <row r="30" spans="1:23" x14ac:dyDescent="0.25">
      <c r="A30">
        <v>2024</v>
      </c>
      <c r="B30" s="2">
        <v>45292</v>
      </c>
      <c r="C30" s="2">
        <v>45382</v>
      </c>
      <c r="D30" t="s">
        <v>62</v>
      </c>
      <c r="E30">
        <v>1211</v>
      </c>
      <c r="F30" t="s">
        <v>129</v>
      </c>
      <c r="G30" t="s">
        <v>130</v>
      </c>
      <c r="H30" t="s">
        <v>131</v>
      </c>
      <c r="I30" t="s">
        <v>65</v>
      </c>
      <c r="J30">
        <v>23</v>
      </c>
      <c r="L30" s="2">
        <v>45292</v>
      </c>
      <c r="M30" s="2">
        <v>45565</v>
      </c>
      <c r="N30" t="s">
        <v>178</v>
      </c>
      <c r="O30">
        <v>21300</v>
      </c>
      <c r="P30">
        <v>18418.32</v>
      </c>
      <c r="Q30">
        <v>63900</v>
      </c>
      <c r="R30">
        <v>55254.96</v>
      </c>
      <c r="S30" t="s">
        <v>186</v>
      </c>
      <c r="T30" s="3" t="s">
        <v>189</v>
      </c>
      <c r="U30" t="s">
        <v>187</v>
      </c>
      <c r="V30" s="2">
        <v>45408</v>
      </c>
      <c r="W30" t="s">
        <v>188</v>
      </c>
    </row>
    <row r="31" spans="1:23" x14ac:dyDescent="0.25">
      <c r="A31">
        <v>2024</v>
      </c>
      <c r="B31" s="2">
        <v>45292</v>
      </c>
      <c r="C31" s="2">
        <v>45382</v>
      </c>
      <c r="D31" t="s">
        <v>62</v>
      </c>
      <c r="E31">
        <v>1211</v>
      </c>
      <c r="F31" t="s">
        <v>132</v>
      </c>
      <c r="G31" t="s">
        <v>133</v>
      </c>
      <c r="H31" t="s">
        <v>134</v>
      </c>
      <c r="I31" t="s">
        <v>65</v>
      </c>
      <c r="J31">
        <v>24</v>
      </c>
      <c r="L31" s="2">
        <v>45292</v>
      </c>
      <c r="M31" s="2">
        <v>45565</v>
      </c>
      <c r="N31" t="s">
        <v>183</v>
      </c>
      <c r="O31">
        <v>21300</v>
      </c>
      <c r="P31">
        <v>18418.32</v>
      </c>
      <c r="Q31">
        <v>63900</v>
      </c>
      <c r="R31">
        <v>55254.96</v>
      </c>
      <c r="S31" t="s">
        <v>186</v>
      </c>
      <c r="T31" s="3" t="s">
        <v>189</v>
      </c>
      <c r="U31" t="s">
        <v>187</v>
      </c>
      <c r="V31" s="2">
        <v>45408</v>
      </c>
      <c r="W31" t="s">
        <v>188</v>
      </c>
    </row>
    <row r="32" spans="1:23" x14ac:dyDescent="0.25">
      <c r="A32">
        <v>2024</v>
      </c>
      <c r="B32" s="2">
        <v>45292</v>
      </c>
      <c r="C32" s="2">
        <v>45382</v>
      </c>
      <c r="D32" t="s">
        <v>62</v>
      </c>
      <c r="E32">
        <v>1211</v>
      </c>
      <c r="F32" t="s">
        <v>135</v>
      </c>
      <c r="G32" t="s">
        <v>136</v>
      </c>
      <c r="H32" t="s">
        <v>137</v>
      </c>
      <c r="I32" t="s">
        <v>65</v>
      </c>
      <c r="J32">
        <v>25</v>
      </c>
      <c r="L32" s="2">
        <v>45292</v>
      </c>
      <c r="M32" s="2">
        <v>45565</v>
      </c>
      <c r="N32" t="s">
        <v>180</v>
      </c>
      <c r="O32">
        <v>21300</v>
      </c>
      <c r="P32">
        <v>18418.32</v>
      </c>
      <c r="Q32">
        <v>63900</v>
      </c>
      <c r="R32">
        <v>55254.96</v>
      </c>
      <c r="S32" t="s">
        <v>186</v>
      </c>
      <c r="T32" s="3" t="s">
        <v>189</v>
      </c>
      <c r="U32" t="s">
        <v>187</v>
      </c>
      <c r="V32" s="2">
        <v>45408</v>
      </c>
      <c r="W32" t="s">
        <v>188</v>
      </c>
    </row>
    <row r="33" spans="1:23" x14ac:dyDescent="0.25">
      <c r="A33">
        <v>2024</v>
      </c>
      <c r="B33" s="2">
        <v>45292</v>
      </c>
      <c r="C33" s="2">
        <v>45382</v>
      </c>
      <c r="D33" t="s">
        <v>62</v>
      </c>
      <c r="E33">
        <v>1211</v>
      </c>
      <c r="F33" t="s">
        <v>138</v>
      </c>
      <c r="G33" t="s">
        <v>139</v>
      </c>
      <c r="H33" t="s">
        <v>88</v>
      </c>
      <c r="I33" t="s">
        <v>64</v>
      </c>
      <c r="J33">
        <v>26</v>
      </c>
      <c r="L33" s="2">
        <v>45292</v>
      </c>
      <c r="M33" s="2">
        <v>45565</v>
      </c>
      <c r="N33" t="s">
        <v>177</v>
      </c>
      <c r="O33">
        <v>21300</v>
      </c>
      <c r="P33">
        <v>18418.32</v>
      </c>
      <c r="Q33">
        <v>63900</v>
      </c>
      <c r="R33">
        <v>55254.96</v>
      </c>
      <c r="S33" t="s">
        <v>186</v>
      </c>
      <c r="T33" s="3" t="s">
        <v>189</v>
      </c>
      <c r="U33" t="s">
        <v>187</v>
      </c>
      <c r="V33" s="2">
        <v>45408</v>
      </c>
      <c r="W33" t="s">
        <v>188</v>
      </c>
    </row>
    <row r="34" spans="1:23" x14ac:dyDescent="0.25">
      <c r="A34">
        <v>2024</v>
      </c>
      <c r="B34" s="2">
        <v>45292</v>
      </c>
      <c r="C34" s="2">
        <v>45382</v>
      </c>
      <c r="D34" t="s">
        <v>62</v>
      </c>
      <c r="E34">
        <v>1211</v>
      </c>
      <c r="F34" t="s">
        <v>140</v>
      </c>
      <c r="G34" t="s">
        <v>141</v>
      </c>
      <c r="H34" t="s">
        <v>142</v>
      </c>
      <c r="I34" t="s">
        <v>64</v>
      </c>
      <c r="J34">
        <v>27</v>
      </c>
      <c r="L34" s="2">
        <v>45292</v>
      </c>
      <c r="M34" s="2">
        <v>45565</v>
      </c>
      <c r="N34" t="s">
        <v>183</v>
      </c>
      <c r="O34">
        <v>21300</v>
      </c>
      <c r="P34">
        <v>18418.32</v>
      </c>
      <c r="Q34">
        <v>63900</v>
      </c>
      <c r="R34">
        <v>55254.96</v>
      </c>
      <c r="S34" t="s">
        <v>186</v>
      </c>
      <c r="T34" s="3" t="s">
        <v>189</v>
      </c>
      <c r="U34" t="s">
        <v>187</v>
      </c>
      <c r="V34" s="2">
        <v>45408</v>
      </c>
      <c r="W34" t="s">
        <v>188</v>
      </c>
    </row>
    <row r="35" spans="1:23" x14ac:dyDescent="0.25">
      <c r="A35">
        <v>2024</v>
      </c>
      <c r="B35" s="2">
        <v>45292</v>
      </c>
      <c r="C35" s="2">
        <v>45382</v>
      </c>
      <c r="D35" t="s">
        <v>62</v>
      </c>
      <c r="E35">
        <v>1211</v>
      </c>
      <c r="F35" t="s">
        <v>95</v>
      </c>
      <c r="G35" t="s">
        <v>143</v>
      </c>
      <c r="H35" t="s">
        <v>144</v>
      </c>
      <c r="I35" t="s">
        <v>64</v>
      </c>
      <c r="J35">
        <v>28</v>
      </c>
      <c r="L35" s="2">
        <v>45292</v>
      </c>
      <c r="M35" s="2">
        <v>45565</v>
      </c>
      <c r="N35" t="s">
        <v>179</v>
      </c>
      <c r="O35">
        <v>21300</v>
      </c>
      <c r="P35">
        <v>18418.32</v>
      </c>
      <c r="Q35">
        <v>63900</v>
      </c>
      <c r="R35">
        <v>55254.96</v>
      </c>
      <c r="S35" t="s">
        <v>186</v>
      </c>
      <c r="T35" s="3" t="s">
        <v>189</v>
      </c>
      <c r="U35" t="s">
        <v>187</v>
      </c>
      <c r="V35" s="2">
        <v>45408</v>
      </c>
      <c r="W35" t="s">
        <v>188</v>
      </c>
    </row>
    <row r="36" spans="1:23" x14ac:dyDescent="0.25">
      <c r="A36">
        <v>2024</v>
      </c>
      <c r="B36" s="2">
        <v>45292</v>
      </c>
      <c r="C36" s="2">
        <v>45382</v>
      </c>
      <c r="D36" t="s">
        <v>62</v>
      </c>
      <c r="E36">
        <v>1211</v>
      </c>
      <c r="F36" t="s">
        <v>145</v>
      </c>
      <c r="G36" t="s">
        <v>146</v>
      </c>
      <c r="H36" t="s">
        <v>121</v>
      </c>
      <c r="I36" t="s">
        <v>65</v>
      </c>
      <c r="J36">
        <v>29</v>
      </c>
      <c r="L36" s="2">
        <v>45292</v>
      </c>
      <c r="M36" s="2">
        <v>45565</v>
      </c>
      <c r="N36" t="s">
        <v>181</v>
      </c>
      <c r="O36">
        <v>21300</v>
      </c>
      <c r="P36">
        <v>18418.32</v>
      </c>
      <c r="Q36">
        <v>63900</v>
      </c>
      <c r="R36">
        <v>55254.96</v>
      </c>
      <c r="S36" t="s">
        <v>186</v>
      </c>
      <c r="T36" s="3" t="s">
        <v>189</v>
      </c>
      <c r="U36" t="s">
        <v>187</v>
      </c>
      <c r="V36" s="2">
        <v>45408</v>
      </c>
      <c r="W36" t="s">
        <v>188</v>
      </c>
    </row>
    <row r="37" spans="1:23" x14ac:dyDescent="0.25">
      <c r="A37">
        <v>2024</v>
      </c>
      <c r="B37" s="2">
        <v>45292</v>
      </c>
      <c r="C37" s="2">
        <v>45382</v>
      </c>
      <c r="D37" t="s">
        <v>62</v>
      </c>
      <c r="E37">
        <v>1211</v>
      </c>
      <c r="F37" t="s">
        <v>126</v>
      </c>
      <c r="G37" t="s">
        <v>147</v>
      </c>
      <c r="H37" t="s">
        <v>148</v>
      </c>
      <c r="I37" t="s">
        <v>65</v>
      </c>
      <c r="J37">
        <v>30</v>
      </c>
      <c r="L37" s="2">
        <v>45292</v>
      </c>
      <c r="M37" s="2">
        <v>45565</v>
      </c>
      <c r="N37" t="s">
        <v>178</v>
      </c>
      <c r="O37">
        <v>16200</v>
      </c>
      <c r="P37">
        <v>14407.68</v>
      </c>
      <c r="Q37">
        <v>48600</v>
      </c>
      <c r="R37">
        <v>43223.040000000001</v>
      </c>
      <c r="S37" t="s">
        <v>186</v>
      </c>
      <c r="T37" s="3" t="s">
        <v>189</v>
      </c>
      <c r="U37" t="s">
        <v>187</v>
      </c>
      <c r="V37" s="2">
        <v>45408</v>
      </c>
      <c r="W37" t="s">
        <v>188</v>
      </c>
    </row>
    <row r="38" spans="1:23" x14ac:dyDescent="0.25">
      <c r="A38">
        <v>2024</v>
      </c>
      <c r="B38" s="2">
        <v>45292</v>
      </c>
      <c r="C38" s="2">
        <v>45382</v>
      </c>
      <c r="D38" t="s">
        <v>62</v>
      </c>
      <c r="E38">
        <v>1211</v>
      </c>
      <c r="F38" t="s">
        <v>149</v>
      </c>
      <c r="G38" t="s">
        <v>150</v>
      </c>
      <c r="H38" t="s">
        <v>73</v>
      </c>
      <c r="I38" t="s">
        <v>64</v>
      </c>
      <c r="J38">
        <v>31</v>
      </c>
      <c r="L38" s="2">
        <v>45292</v>
      </c>
      <c r="M38" s="2">
        <v>45565</v>
      </c>
      <c r="N38" t="s">
        <v>175</v>
      </c>
      <c r="O38">
        <v>16200</v>
      </c>
      <c r="P38">
        <v>14407.68</v>
      </c>
      <c r="Q38">
        <v>48600</v>
      </c>
      <c r="R38">
        <v>43223.040000000001</v>
      </c>
      <c r="S38" t="s">
        <v>186</v>
      </c>
      <c r="T38" s="3" t="s">
        <v>189</v>
      </c>
      <c r="U38" t="s">
        <v>187</v>
      </c>
      <c r="V38" s="2">
        <v>45408</v>
      </c>
      <c r="W38" t="s">
        <v>188</v>
      </c>
    </row>
    <row r="39" spans="1:23" x14ac:dyDescent="0.25">
      <c r="A39">
        <v>2024</v>
      </c>
      <c r="B39" s="2">
        <v>45292</v>
      </c>
      <c r="C39" s="2">
        <v>45382</v>
      </c>
      <c r="D39" t="s">
        <v>62</v>
      </c>
      <c r="E39">
        <v>1211</v>
      </c>
      <c r="F39" t="s">
        <v>151</v>
      </c>
      <c r="G39" t="s">
        <v>100</v>
      </c>
      <c r="H39" t="s">
        <v>152</v>
      </c>
      <c r="I39" t="s">
        <v>64</v>
      </c>
      <c r="J39">
        <v>32</v>
      </c>
      <c r="L39" s="2">
        <v>45292</v>
      </c>
      <c r="M39" s="2">
        <v>45565</v>
      </c>
      <c r="N39" t="s">
        <v>180</v>
      </c>
      <c r="O39">
        <v>16200</v>
      </c>
      <c r="P39">
        <v>14407.68</v>
      </c>
      <c r="Q39">
        <v>48600</v>
      </c>
      <c r="R39">
        <v>43223.040000000001</v>
      </c>
      <c r="S39" t="s">
        <v>186</v>
      </c>
      <c r="T39" s="3" t="s">
        <v>189</v>
      </c>
      <c r="U39" t="s">
        <v>187</v>
      </c>
      <c r="V39" s="2">
        <v>45408</v>
      </c>
      <c r="W39" t="s">
        <v>188</v>
      </c>
    </row>
    <row r="40" spans="1:23" x14ac:dyDescent="0.25">
      <c r="A40">
        <v>2024</v>
      </c>
      <c r="B40" s="2">
        <v>45292</v>
      </c>
      <c r="C40" s="2">
        <v>45382</v>
      </c>
      <c r="D40" t="s">
        <v>62</v>
      </c>
      <c r="E40">
        <v>1211</v>
      </c>
      <c r="F40" t="s">
        <v>153</v>
      </c>
      <c r="G40" t="s">
        <v>142</v>
      </c>
      <c r="H40" t="s">
        <v>154</v>
      </c>
      <c r="I40" t="s">
        <v>65</v>
      </c>
      <c r="J40">
        <v>33</v>
      </c>
      <c r="L40" s="2">
        <v>45292</v>
      </c>
      <c r="M40" s="2">
        <v>45565</v>
      </c>
      <c r="N40" t="s">
        <v>184</v>
      </c>
      <c r="O40">
        <v>16200</v>
      </c>
      <c r="P40">
        <v>14407.68</v>
      </c>
      <c r="Q40">
        <v>48600</v>
      </c>
      <c r="R40">
        <v>43223.040000000001</v>
      </c>
      <c r="S40" t="s">
        <v>186</v>
      </c>
      <c r="T40" s="3" t="s">
        <v>189</v>
      </c>
      <c r="U40" t="s">
        <v>187</v>
      </c>
      <c r="V40" s="2">
        <v>45408</v>
      </c>
      <c r="W40" t="s">
        <v>188</v>
      </c>
    </row>
    <row r="41" spans="1:23" x14ac:dyDescent="0.25">
      <c r="A41">
        <v>2024</v>
      </c>
      <c r="B41" s="2">
        <v>45292</v>
      </c>
      <c r="C41" s="2">
        <v>45382</v>
      </c>
      <c r="D41" t="s">
        <v>62</v>
      </c>
      <c r="E41">
        <v>1211</v>
      </c>
      <c r="F41" t="s">
        <v>155</v>
      </c>
      <c r="G41" t="s">
        <v>156</v>
      </c>
      <c r="H41" t="s">
        <v>157</v>
      </c>
      <c r="I41" t="s">
        <v>65</v>
      </c>
      <c r="J41">
        <v>34</v>
      </c>
      <c r="L41" s="2">
        <v>45292</v>
      </c>
      <c r="M41" s="2">
        <v>45565</v>
      </c>
      <c r="N41" t="s">
        <v>185</v>
      </c>
      <c r="O41">
        <v>16200</v>
      </c>
      <c r="P41">
        <v>14407.68</v>
      </c>
      <c r="Q41">
        <v>48600</v>
      </c>
      <c r="R41">
        <v>43223.040000000001</v>
      </c>
      <c r="S41" t="s">
        <v>186</v>
      </c>
      <c r="T41" s="3" t="s">
        <v>189</v>
      </c>
      <c r="U41" t="s">
        <v>187</v>
      </c>
      <c r="V41" s="2">
        <v>45408</v>
      </c>
      <c r="W41" t="s">
        <v>188</v>
      </c>
    </row>
    <row r="42" spans="1:23" x14ac:dyDescent="0.25">
      <c r="A42">
        <v>2024</v>
      </c>
      <c r="B42" s="2">
        <v>45292</v>
      </c>
      <c r="C42" s="2">
        <v>45382</v>
      </c>
      <c r="D42" t="s">
        <v>62</v>
      </c>
      <c r="E42">
        <v>1211</v>
      </c>
      <c r="F42" t="s">
        <v>158</v>
      </c>
      <c r="G42" t="s">
        <v>102</v>
      </c>
      <c r="H42" t="s">
        <v>159</v>
      </c>
      <c r="I42" t="s">
        <v>65</v>
      </c>
      <c r="J42">
        <v>35</v>
      </c>
      <c r="L42" s="2">
        <v>45292</v>
      </c>
      <c r="M42" s="2">
        <v>45565</v>
      </c>
      <c r="N42" t="s">
        <v>178</v>
      </c>
      <c r="O42">
        <v>16200</v>
      </c>
      <c r="P42">
        <v>14407.68</v>
      </c>
      <c r="Q42">
        <v>48600</v>
      </c>
      <c r="R42">
        <v>43223.040000000001</v>
      </c>
      <c r="S42" t="s">
        <v>186</v>
      </c>
      <c r="T42" s="3" t="s">
        <v>189</v>
      </c>
      <c r="U42" t="s">
        <v>187</v>
      </c>
      <c r="V42" s="2">
        <v>45408</v>
      </c>
      <c r="W42" t="s">
        <v>188</v>
      </c>
    </row>
    <row r="43" spans="1:23" x14ac:dyDescent="0.25">
      <c r="A43">
        <v>2024</v>
      </c>
      <c r="B43" s="2">
        <v>45292</v>
      </c>
      <c r="C43" s="2">
        <v>45382</v>
      </c>
      <c r="D43" t="s">
        <v>62</v>
      </c>
      <c r="E43">
        <v>1211</v>
      </c>
      <c r="F43" t="s">
        <v>160</v>
      </c>
      <c r="G43" t="s">
        <v>161</v>
      </c>
      <c r="H43" t="s">
        <v>127</v>
      </c>
      <c r="I43" t="s">
        <v>65</v>
      </c>
      <c r="J43">
        <v>36</v>
      </c>
      <c r="L43" s="2">
        <v>45292</v>
      </c>
      <c r="M43" s="2">
        <v>45565</v>
      </c>
      <c r="N43" t="s">
        <v>179</v>
      </c>
      <c r="O43">
        <v>13237</v>
      </c>
      <c r="P43">
        <v>12000.16</v>
      </c>
      <c r="Q43">
        <v>39711</v>
      </c>
      <c r="R43">
        <v>36000.480000000003</v>
      </c>
      <c r="S43" t="s">
        <v>186</v>
      </c>
      <c r="T43" s="3" t="s">
        <v>189</v>
      </c>
      <c r="U43" t="s">
        <v>187</v>
      </c>
      <c r="V43" s="2">
        <v>45408</v>
      </c>
      <c r="W43" t="s">
        <v>188</v>
      </c>
    </row>
    <row r="44" spans="1:23" x14ac:dyDescent="0.25">
      <c r="A44">
        <v>2024</v>
      </c>
      <c r="B44" s="2">
        <v>45292</v>
      </c>
      <c r="C44" s="2">
        <v>45382</v>
      </c>
      <c r="D44" t="s">
        <v>62</v>
      </c>
      <c r="E44">
        <v>1211</v>
      </c>
      <c r="F44" t="s">
        <v>162</v>
      </c>
      <c r="G44" t="s">
        <v>163</v>
      </c>
      <c r="H44" t="s">
        <v>73</v>
      </c>
      <c r="I44" t="s">
        <v>64</v>
      </c>
      <c r="J44">
        <v>37</v>
      </c>
      <c r="L44" s="2">
        <v>45292</v>
      </c>
      <c r="M44" s="2">
        <v>45565</v>
      </c>
      <c r="N44" t="s">
        <v>180</v>
      </c>
      <c r="O44">
        <v>13237</v>
      </c>
      <c r="P44">
        <v>12000.16</v>
      </c>
      <c r="Q44">
        <v>39711</v>
      </c>
      <c r="R44">
        <v>36000.480000000003</v>
      </c>
      <c r="S44" t="s">
        <v>186</v>
      </c>
      <c r="T44" s="3" t="s">
        <v>189</v>
      </c>
      <c r="U44" t="s">
        <v>187</v>
      </c>
      <c r="V44" s="2">
        <v>45408</v>
      </c>
      <c r="W44" t="s">
        <v>188</v>
      </c>
    </row>
    <row r="45" spans="1:23" x14ac:dyDescent="0.25">
      <c r="A45">
        <v>2024</v>
      </c>
      <c r="B45" s="2">
        <v>45292</v>
      </c>
      <c r="C45" s="2">
        <v>45382</v>
      </c>
      <c r="D45" t="s">
        <v>62</v>
      </c>
      <c r="E45">
        <v>1211</v>
      </c>
      <c r="F45" t="s">
        <v>103</v>
      </c>
      <c r="G45" t="s">
        <v>164</v>
      </c>
      <c r="H45" t="s">
        <v>165</v>
      </c>
      <c r="I45" t="s">
        <v>64</v>
      </c>
      <c r="J45">
        <v>38</v>
      </c>
      <c r="L45" s="2">
        <v>45292</v>
      </c>
      <c r="M45" s="2">
        <v>45565</v>
      </c>
      <c r="N45" t="s">
        <v>183</v>
      </c>
      <c r="O45">
        <v>13237</v>
      </c>
      <c r="P45">
        <v>12000.16</v>
      </c>
      <c r="Q45">
        <v>39711</v>
      </c>
      <c r="R45">
        <v>36000.480000000003</v>
      </c>
      <c r="S45" t="s">
        <v>186</v>
      </c>
      <c r="T45" s="3" t="s">
        <v>189</v>
      </c>
      <c r="U45" t="s">
        <v>187</v>
      </c>
      <c r="V45" s="2">
        <v>45408</v>
      </c>
      <c r="W45" t="s">
        <v>188</v>
      </c>
    </row>
    <row r="46" spans="1:23" x14ac:dyDescent="0.25">
      <c r="A46">
        <v>2024</v>
      </c>
      <c r="B46" s="2">
        <v>45292</v>
      </c>
      <c r="C46" s="2">
        <v>45382</v>
      </c>
      <c r="D46" t="s">
        <v>62</v>
      </c>
      <c r="E46">
        <v>1211</v>
      </c>
      <c r="F46" t="s">
        <v>166</v>
      </c>
      <c r="G46" t="s">
        <v>167</v>
      </c>
      <c r="H46" t="s">
        <v>168</v>
      </c>
      <c r="I46" t="s">
        <v>64</v>
      </c>
      <c r="J46">
        <v>39</v>
      </c>
      <c r="L46" s="2">
        <v>45292</v>
      </c>
      <c r="M46" s="2">
        <v>45565</v>
      </c>
      <c r="N46" t="s">
        <v>178</v>
      </c>
      <c r="O46">
        <v>10423</v>
      </c>
      <c r="P46">
        <v>9606.08</v>
      </c>
      <c r="Q46">
        <v>31269</v>
      </c>
      <c r="R46">
        <v>28818.240000000002</v>
      </c>
      <c r="S46" t="s">
        <v>186</v>
      </c>
      <c r="T46" s="3" t="s">
        <v>189</v>
      </c>
      <c r="U46" t="s">
        <v>187</v>
      </c>
      <c r="V46" s="2">
        <v>45408</v>
      </c>
      <c r="W46" t="s">
        <v>188</v>
      </c>
    </row>
    <row r="47" spans="1:23" x14ac:dyDescent="0.25">
      <c r="A47">
        <v>2024</v>
      </c>
      <c r="B47" s="2">
        <v>45292</v>
      </c>
      <c r="C47" s="2">
        <v>45382</v>
      </c>
      <c r="D47" t="s">
        <v>62</v>
      </c>
      <c r="E47">
        <v>1211</v>
      </c>
      <c r="F47" t="s">
        <v>169</v>
      </c>
      <c r="G47" t="s">
        <v>85</v>
      </c>
      <c r="H47" t="s">
        <v>170</v>
      </c>
      <c r="I47" t="s">
        <v>65</v>
      </c>
      <c r="J47">
        <v>40</v>
      </c>
      <c r="L47" s="2">
        <v>45292</v>
      </c>
      <c r="M47" s="2">
        <v>45565</v>
      </c>
      <c r="N47" t="s">
        <v>178</v>
      </c>
      <c r="O47">
        <v>9009</v>
      </c>
      <c r="P47">
        <v>8345.92</v>
      </c>
      <c r="Q47">
        <v>27027</v>
      </c>
      <c r="R47">
        <v>25037.759999999998</v>
      </c>
      <c r="S47" t="s">
        <v>186</v>
      </c>
      <c r="T47" s="3" t="s">
        <v>189</v>
      </c>
      <c r="U47" t="s">
        <v>187</v>
      </c>
      <c r="V47" s="2">
        <v>45408</v>
      </c>
      <c r="W47" t="s">
        <v>188</v>
      </c>
    </row>
    <row r="48" spans="1:23" x14ac:dyDescent="0.25">
      <c r="A48">
        <v>2024</v>
      </c>
      <c r="B48" s="2">
        <v>45292</v>
      </c>
      <c r="C48" s="2">
        <v>45382</v>
      </c>
      <c r="D48" t="s">
        <v>62</v>
      </c>
      <c r="E48">
        <v>1211</v>
      </c>
      <c r="F48" t="s">
        <v>171</v>
      </c>
      <c r="G48" t="s">
        <v>147</v>
      </c>
      <c r="H48" t="s">
        <v>172</v>
      </c>
      <c r="I48" t="s">
        <v>64</v>
      </c>
      <c r="J48">
        <v>41</v>
      </c>
      <c r="L48" s="2">
        <v>45292</v>
      </c>
      <c r="M48" s="2">
        <v>45565</v>
      </c>
      <c r="N48" t="s">
        <v>178</v>
      </c>
      <c r="O48">
        <v>9009</v>
      </c>
      <c r="P48">
        <v>8345.92</v>
      </c>
      <c r="Q48">
        <v>27027</v>
      </c>
      <c r="R48">
        <v>25037.759999999998</v>
      </c>
      <c r="S48" t="s">
        <v>186</v>
      </c>
      <c r="T48" s="3" t="s">
        <v>189</v>
      </c>
      <c r="U48" t="s">
        <v>187</v>
      </c>
      <c r="V48" s="2">
        <v>45408</v>
      </c>
      <c r="W48" t="s">
        <v>188</v>
      </c>
    </row>
    <row r="49" spans="1:23" x14ac:dyDescent="0.25">
      <c r="A49">
        <v>2024</v>
      </c>
      <c r="B49" s="2">
        <v>45292</v>
      </c>
      <c r="C49" s="2">
        <v>45382</v>
      </c>
      <c r="D49" t="s">
        <v>62</v>
      </c>
      <c r="E49">
        <v>1211</v>
      </c>
      <c r="F49" t="s">
        <v>109</v>
      </c>
      <c r="G49" t="s">
        <v>173</v>
      </c>
      <c r="H49" t="s">
        <v>174</v>
      </c>
      <c r="I49" t="s">
        <v>64</v>
      </c>
      <c r="J49">
        <v>42</v>
      </c>
      <c r="L49" s="2">
        <v>45292</v>
      </c>
      <c r="M49" s="2">
        <v>45565</v>
      </c>
      <c r="N49" t="s">
        <v>178</v>
      </c>
      <c r="O49">
        <v>8432</v>
      </c>
      <c r="P49">
        <v>7831.68</v>
      </c>
      <c r="Q49">
        <v>25296</v>
      </c>
      <c r="R49">
        <v>23495.040000000001</v>
      </c>
      <c r="S49" t="s">
        <v>186</v>
      </c>
      <c r="T49" s="3" t="s">
        <v>189</v>
      </c>
      <c r="U49" t="s">
        <v>187</v>
      </c>
      <c r="V49" s="2">
        <v>45408</v>
      </c>
      <c r="W49" t="s">
        <v>188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9" xr:uid="{00000000-0002-0000-0000-000000000000}">
      <formula1>Hidden_13</formula1>
    </dataValidation>
    <dataValidation type="list" allowBlank="1" showErrorMessage="1" sqref="I8:I49" xr:uid="{00000000-0002-0000-0000-000001000000}">
      <formula1>Hidden_28</formula1>
    </dataValidation>
  </dataValidations>
  <hyperlinks>
    <hyperlink ref="T8" r:id="rId1" xr:uid="{FFA4130B-0148-4908-A538-C1CAFE7EF188}"/>
    <hyperlink ref="T9:T49" r:id="rId2" display="https://drive.google.com/file/d/1OayQwhGfblAX4SBA5NDXdYVFZBV4QpA_/view?usp=sharing" xr:uid="{D5763987-14EE-4B62-9E61-EBF844481A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2024-04-23T19:03:57Z</dcterms:created>
  <dcterms:modified xsi:type="dcterms:W3CDTF">2024-04-26T17:04:34Z</dcterms:modified>
</cp:coreProperties>
</file>