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ERATENCIONU\Downloads\"/>
    </mc:Choice>
  </mc:AlternateContent>
  <bookViews>
    <workbookView xWindow="0" yWindow="0" windowWidth="20490" windowHeight="735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<sst xmlns="http://schemas.openxmlformats.org/spreadsheetml/2006/main" count="844" uniqueCount="352">
  <si>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</si>
  <si>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</si>
  <si>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</si>
  <si>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</si>
  <si>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</si>
  <si>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</si>
  <si>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</si>
  <si>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</si>
  <si>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</si>
  <si>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</si>
  <si>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</si>
  <si>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</si>
  <si>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</si>
  <si>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</si>
  <si>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</si>
  <si>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</si>
  <si>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</si>
  <si>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</si>
  <si>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</si>
  <si>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</si>
  <si>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</si>
  <si>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</si>
  <si>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</si>
  <si>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</si>
  <si>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</si>
  <si>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</si>
  <si>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</si>
  <si>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</si>
  <si>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</si>
  <si>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</si>
  <si>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</si>
  <si>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</si>
  <si>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</si>
  <si>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</si>
  <si>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</si>
  <si>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</si>
  <si>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</si>
  <si>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</si>
  <si>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</si>
  <si>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</si>
  <si>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</si>
  <si>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</si>
  <si>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</si>
  <si>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</si>
  <si>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</si>
  <si>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</si>
  <si>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</si>
  <si>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</si>
  <si>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</si>
  <si>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</si>
  <si>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</si>
  <si>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</si>
  <si>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</si>
  <si>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</si>
  <si>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</si>
  <si>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</si>
  <si>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</si>
  <si>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</si>
  <si>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</si>
  <si>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</si>
  <si>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</si>
  <si>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</si>
  <si>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</si>
  <si>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</si>
  <si>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</si>
  <si>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</si>
  <si>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</si>
  <si>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</si>
  <si>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</si>
  <si>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</si>
  <si>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</si>
  <si>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</si>
  <si>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</si>
  <si>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</si>
  <si>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</si>
  <si>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</si>
  <si>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</si>
  <si>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</si>
  <si>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</si>
  <si>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</si>
  <si>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</si>
  <si>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</si>
  <si>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</si>
  <si>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</si>
  <si>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</si>
  <si>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</si>
  <si>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</si>
  <si>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</si>
  <si>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</si>
  <si>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</si>
  <si>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</si>
  <si>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</si>
  <si>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</si>
  <si>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</si>
  <si>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</si>
  <si>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</si>
  <si>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</si>
  <si>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</si>
  <si>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</si>
  <si>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</si>
  <si>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</si>
  <si>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</si>
  <si>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</si>
  <si>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</si>
  <si>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</si>
  <si>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</si>
  <si>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</si>
  <si>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</si>
  <si>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</si>
  <si>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</si>
  <si>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</si>
  <si>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</si>
  <si>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</si>
  <si>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</si>
  <si>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</si>
  <si>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</si>
  <si>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</si>
  <si>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</si>
  <si>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</si>
  <si>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</si>
  <si>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</si>
  <si>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</si>
  <si>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</si>
  <si>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</si>
  <si>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</si>
  <si>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</si>
  <si>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</si>
  <si>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</si>
  <si>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</si>
  <si>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</si>
  <si>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</si>
  <si>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</si>
  <si>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</si>
  <si>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</si>
  <si>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</si>
  <si>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</si>
  <si>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</si>
  <si>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</si>
  <si>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</si>
  <si>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</si>
  <si>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</si>
  <si>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</si>
  <si>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</si>
  <si>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</si>
  <si>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</si>
  <si>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</si>
  <si>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</si>
  <si>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</si>
  <si>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</si>
  <si>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</si>
  <si>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</si>
  <si>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</si>
  <si>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</si>
  <si>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</si>
  <si>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</si>
  <si>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</si>
  <si>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</si>
  <si>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</si>
  <si>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</si>
  <si>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</si>
  <si>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</si>
  <si>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</si>
  <si>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</si>
  <si>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</si>
  <si>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</si>
  <si>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</si>
  <si>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</si>
  <si>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</si>
  <si>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</si>
  <si>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</si>
  <si>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</si>
  <si>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</si>
  <si>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</si>
  <si>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</si>
  <si>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</si>
  <si>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</si>
  <si>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</si>
  <si>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</si>
  <si>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</si>
  <si>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</si>
  <si>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</si>
  <si>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</si>
  <si>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</si>
  <si>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</si>
  <si>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</si>
  <si>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</si>
  <si>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</si>
  <si>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</si>
  <si>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</si>
  <si>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</si>
  <si>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</si>
  <si>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</si>
  <si>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</si>
  <si>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</si>
  <si>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</si>
  <si>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</si>
  <si>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</si>
  <si>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</si>
  <si>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</si>
  <si>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</si>
  <si>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</si>
  <si>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</si>
  <si>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</si>
  <si>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</si>
  <si>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</si>
  <si>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</si>
  <si>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</si>
  <si>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</si>
  <si>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</si>
  <si>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</si>
  <si>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</si>
  <si>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</si>
  <si>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</si>
  <si>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</si>
  <si>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</si>
  <si>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</si>
  <si>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</si>
  <si>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</si>
  <si>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</si>
  <si>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</si>
  <si>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</si>
  <si>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</si>
  <si>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</si>
  <si>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</si>
  <si>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</si>
  <si>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</si>
  <si>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</si>
  <si>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</si>
  <si>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</si>
  <si>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</si>
  <si>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</si>
  <si>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</si>
  <si>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</si>
  <si>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</si>
  <si>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</si>
  <si>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</si>
  <si>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</si>
  <si>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</si>
  <si>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</si>
  <si>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</si>
  <si>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</si>
  <si>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</si>
  <si>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</si>
  <si>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</si>
  <si>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</si>
  <si>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</si>
  <si>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</si>
  <si>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</si>
  <si>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</si>
  <si>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</si>
  <si>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</si>
  <si>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</si>
  <si>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</si>
  <si>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</si>
  <si>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</si>
  <si>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</si>
  <si>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</si>
  <si>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</si>
  <si>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</si>
  <si>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</si>
  <si>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</si>
  <si>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</si>
  <si>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</si>
  <si>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</si>
  <si>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</si>
  <si>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</si>
  <si>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</si>
  <si>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</si>
  <si>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</si>
  <si>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</si>
  <si>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</si>
  <si>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</si>
  <si>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</si>
  <si>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</si>
  <si>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</si>
  <si>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</si>
  <si>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</si>
  <si>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</si>
  <si>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</si>
  <si>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</si>
  <si>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</si>
  <si>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</si>
  <si>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</si>
  <si>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</si>
  <si>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</si>
  <si>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</si>
  <si>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</si>
  <si>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</si>
  <si>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</si>
  <si>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</si>
  <si>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</si>
  <si>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</si>
  <si>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</si>
  <si>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</si>
  <si>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</si>
  <si>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</si>
  <si>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</si>
  <si>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</si>
  <si>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</si>
  <si>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</si>
  <si>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</si>
  <si>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</si>
  <si>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</si>
  <si>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</si>
  <si>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</si>
  <si>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 xml:space="preserve">Oficina y Módulos de Orientación e Información </t>
  </si>
  <si>
    <t>Usuarios del STC, en general.</t>
  </si>
  <si>
    <t>Proporcionar atención y apoyo a las personas que requieran información, emitan  quejas y sugerencias</t>
  </si>
  <si>
    <t>Presencial, digital y telefónica.</t>
  </si>
  <si>
    <t>Sin requisitos.</t>
  </si>
  <si>
    <t>Este servicio no requiere documentos.</t>
  </si>
  <si>
    <t>http://transparencia.cdmx.gob.mx/storage/app/uploads/public/5b5/f48/9aa/5b5f489aa40c6428647684.docx</t>
  </si>
  <si>
    <t>Inmediato</t>
  </si>
  <si>
    <t>3 días hábiles</t>
  </si>
  <si>
    <t>5 días hábiles</t>
  </si>
  <si>
    <t>Variable</t>
  </si>
  <si>
    <t>Gerencia de Atención al Usuario</t>
  </si>
  <si>
    <t>No aplica</t>
  </si>
  <si>
    <t>Servicio gratuito</t>
  </si>
  <si>
    <t>Artículo 8. De la Constitución Política de los Estados Unidos Mexicanos, Art. 45 Fracciones I y VII del Estatuto Orgánico del Sistema de Transporte Colectivo, y "Trámite de Quejas y Sugerencias" DG-26</t>
  </si>
  <si>
    <t>Presentar queja</t>
  </si>
  <si>
    <t>http://www.metro.cdmx.gob.mx/tramites-y-servicios/servicios/oficina-de-orientacion-e-informacion</t>
  </si>
  <si>
    <t>https://www.cdmx.gob.mx/public/InformacionTramite.xhtml?idTramite=240</t>
  </si>
  <si>
    <t>Oficina de Objetos Extraviados</t>
  </si>
  <si>
    <t xml:space="preserve">Usuarios del STC, en general </t>
  </si>
  <si>
    <t>Devolver al propietario, los objetos que son extraviados dentro de las instalaciones de la Red</t>
  </si>
  <si>
    <t>Acreditar la propiedad del objeto extraviado</t>
  </si>
  <si>
    <t>Artículo 8. De la Constitución Política de los Estados Unidos Mexicanos,  Art. 45 Fracción III del Estatuto Orgánico del Sistema de Transporte Colectivo, y "Recepción, Registro, Custodia y Entrega de Objetos Extraviados en las Instalaciones de la Red de Sevicio" DG-35</t>
  </si>
  <si>
    <t>a. https://www.metro.cdmx.gob.mx/oficina-de-objetos-extraviados</t>
  </si>
  <si>
    <t>https://www.cdmx.gob.mx/public/InformacionTramite.xhtml?faces-redirect=true&amp;idTramite=2</t>
  </si>
  <si>
    <t>Túnel de la Ciencia</t>
  </si>
  <si>
    <t>Las personas usuarias puede apreciar exposiciones culturales permanentes y temporales en el tunel de la ciencia</t>
  </si>
  <si>
    <t>Presencial</t>
  </si>
  <si>
    <t>Artículo 8. De la Constitución Política de los Estados Unidos Mexicanos, y Art. 45 fracciones I y XVII del Estatuto Orgánico del Sistema de Transporte Colectivo</t>
  </si>
  <si>
    <t>https://www.metro.cdmx.gob.mx/tunel-de-la-ciencia</t>
  </si>
  <si>
    <t>https://tramites.cdmx.gob.mx/inicio/</t>
  </si>
  <si>
    <t>Ola Naranja</t>
  </si>
  <si>
    <t>Servir de enlace entre las personas usuarias y el Organismo, estructurando un puente permanente de comunicación. Tiene por objeto dar atención, orientación e información a los usuarios de manera directa y personalizada, con la finalidad de que su traslado por la Red de servicio sea más rápido, eficiente y seguro, además de invitarles a realizar un uso adecuado de las instalaciones, fomentar la cultura mediante la lectura en línea y coadyuvar en la aplicación de la política de equidad de género.</t>
  </si>
  <si>
    <t>Artículo 8. De la Constitución Política de los Estados Unidos Mexicanos, y Art. 45 Fracciones I, VII y X del Estatuto Orgánico del Sistema de Transporte Colectivo</t>
  </si>
  <si>
    <t>http://www.metro.cdmx.gob.mx/tramites-y-servicios/ola-naranja</t>
  </si>
  <si>
    <t>Tarjeta Recargable</t>
  </si>
  <si>
    <t>Atención a fallas en tarjetas adquiridas en las taquillas del Organismo.</t>
  </si>
  <si>
    <t>Presentar tarjeta inteligente adquirida en el STC</t>
  </si>
  <si>
    <t>Artículo 8. De la Constitución Política de los Estados Unidos Mexicanos, Art. 45 Fracción IV del Estatuto Orgánico del Sistema de Transporte Colectivo, y "Reposición de Saldos a Personas Usuarias por Fallas en Tarjetas Recargables (Acceso Gratuito y Tarifas 3 y5)</t>
  </si>
  <si>
    <t>http://www.metro.cdmx.gob.mx/tramites-y-servicios/servicios/tarjeta-recargable</t>
  </si>
  <si>
    <t>https://www.cdmx.gob.mx/public/InformacionTramite.xhtml?faces-redirect=true&amp;idTramite=200</t>
  </si>
  <si>
    <t>Centro de Atención Telefónica Metro</t>
  </si>
  <si>
    <t>Contacto telefónico y vía WhatsApp, para asuntos relacionados con el STC y gestión de incidencias de máquinas expendedoras.</t>
  </si>
  <si>
    <t>Telefónica, digital</t>
  </si>
  <si>
    <t>Llamar vía telefónica, o enviar mensaje vía whatsApp</t>
  </si>
  <si>
    <t>Artículo 8. De la Constitución Política de los Estados Unidos Mexicanos, Art. 45 Fracciones I y V del Estatuto Orgánico del Sistema de Transporte Colectivo, y "Lineaminetos Operativos del Centro de Atención Telefónica Metro" L-467</t>
  </si>
  <si>
    <t>https://www.metro.cdmx.gob.mx/tramites-y-servicios/Centro-de-Atencion-Telefonica-Metro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</si>
</sst>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0" applyFont="1" applyFill="1" applyBorder="1" applyAlignment="1">
      <alignment horizontal="center"/>
    </xf>
    <xf numFmtId="14" fontId="4" fillId="3" borderId="0" xfId="0" applyNumberFormat="1" applyFont="1" applyFill="1" applyBorder="1" applyAlignment="1">
      <alignment horizontal="center"/>
    </xf>
    <xf numFmtId="0" fontId="4" fillId="3" borderId="0" xfId="0" applyFont="1" applyFill="1" applyBorder="1"/>
    <xf numFmtId="0" fontId="5" fillId="3" borderId="0" xfId="1" applyFont="1" applyFill="1" applyBorder="1"/>
    <xf numFmtId="14" fontId="4" fillId="3" borderId="0" xfId="0" applyNumberFormat="1" applyFont="1" applyFill="1" applyBorder="1"/>
    <xf numFmtId="0" fontId="5" fillId="3" borderId="0" xfId="1"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etro.cdmx.gob.mx/tramites-y-servicios/Centro-de-Atencion-Telefonica-Metro" TargetMode="External"/><Relationship Id="rId2" Type="http://schemas.openxmlformats.org/officeDocument/2006/relationships/hyperlink" Target="https://www.metro.cdmx.gob.mx/tunel-de-la-ciencia" TargetMode="External"/><Relationship Id="rId1" Type="http://schemas.openxmlformats.org/officeDocument/2006/relationships/hyperlink" Target="http://transparencia.cdmx.gob.mx/storage/app/uploads/public/5b5/f48/9aa/5b5f489aa40c6428647684.docx" TargetMode="External"/><Relationship Id="rId6" Type="http://schemas.openxmlformats.org/officeDocument/2006/relationships/hyperlink" Target="https://www.cdmx.gob.mx/public/InformacionTramite.xhtml?faces-redirect=true&amp;idTramite=200" TargetMode="External"/><Relationship Id="rId5" Type="http://schemas.openxmlformats.org/officeDocument/2006/relationships/hyperlink" Target="https://www.cdmx.gob.mx/public/InformacionTramite.xhtml?faces-redirect=true&amp;idTramite=2" TargetMode="External"/><Relationship Id="rId4" Type="http://schemas.openxmlformats.org/officeDocument/2006/relationships/hyperlink" Target="https://www.cdmx.gob.mx/public/InformacionTramite.xhtml?idTramite=2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AF2" workbookViewId="0">
      <selection activeCell="AH15" sqref="AH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11.5703125"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5"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5"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5" x14ac:dyDescent="0.25">
      <c r="A8" s="6">
        <v>2024</v>
      </c>
      <c r="B8" s="7">
        <v>45292</v>
      </c>
      <c r="C8" s="7">
        <v>45382</v>
      </c>
      <c r="D8" s="6" t="s">
        <v>305</v>
      </c>
      <c r="E8" s="6" t="s">
        <v>84</v>
      </c>
      <c r="F8" s="6" t="s">
        <v>306</v>
      </c>
      <c r="G8" s="6" t="s">
        <v>307</v>
      </c>
      <c r="H8" s="6" t="s">
        <v>308</v>
      </c>
      <c r="I8" s="6" t="s">
        <v>309</v>
      </c>
      <c r="J8" s="6" t="s">
        <v>310</v>
      </c>
      <c r="K8" s="6" t="s">
        <v>311</v>
      </c>
      <c r="L8" s="7">
        <v>45382</v>
      </c>
      <c r="M8" s="6" t="s">
        <v>312</v>
      </c>
      <c r="N8" s="6" t="s">
        <v>313</v>
      </c>
      <c r="O8" s="6" t="s">
        <v>314</v>
      </c>
      <c r="P8" s="6" t="s">
        <v>315</v>
      </c>
      <c r="Q8" s="6" t="s">
        <v>316</v>
      </c>
      <c r="R8" s="6">
        <v>1</v>
      </c>
      <c r="S8" s="6" t="s">
        <v>317</v>
      </c>
      <c r="T8" s="6">
        <v>1</v>
      </c>
      <c r="U8" s="8" t="s">
        <v>318</v>
      </c>
      <c r="V8" s="6" t="s">
        <v>317</v>
      </c>
      <c r="W8" s="6" t="s">
        <v>317</v>
      </c>
      <c r="X8" s="6" t="s">
        <v>319</v>
      </c>
      <c r="Y8" s="6" t="s">
        <v>320</v>
      </c>
      <c r="Z8" s="6" t="s">
        <v>317</v>
      </c>
      <c r="AA8" s="6" t="s">
        <v>321</v>
      </c>
      <c r="AB8" s="6">
        <v>1</v>
      </c>
      <c r="AC8" s="6">
        <v>1</v>
      </c>
      <c r="AD8" s="6">
        <v>1</v>
      </c>
      <c r="AE8" s="9" t="s">
        <v>322</v>
      </c>
      <c r="AF8" s="8" t="s">
        <v>316</v>
      </c>
      <c r="AG8" s="10">
        <v>45387</v>
      </c>
      <c r="AH8" s="10"/>
      <c r="AI8" s="8"/>
    </row>
    <row r="9" spans="1:35" x14ac:dyDescent="0.25">
      <c r="A9" s="6">
        <v>2024</v>
      </c>
      <c r="B9" s="7">
        <v>45292</v>
      </c>
      <c r="C9" s="7">
        <v>45382</v>
      </c>
      <c r="D9" s="6" t="s">
        <v>323</v>
      </c>
      <c r="E9" s="6" t="s">
        <v>84</v>
      </c>
      <c r="F9" s="6" t="s">
        <v>324</v>
      </c>
      <c r="G9" s="6" t="s">
        <v>325</v>
      </c>
      <c r="H9" s="6" t="s">
        <v>308</v>
      </c>
      <c r="I9" s="6" t="s">
        <v>326</v>
      </c>
      <c r="J9" s="6" t="s">
        <v>310</v>
      </c>
      <c r="K9" s="6" t="s">
        <v>311</v>
      </c>
      <c r="L9" s="7">
        <v>45382</v>
      </c>
      <c r="M9" s="6" t="s">
        <v>312</v>
      </c>
      <c r="N9" s="6" t="s">
        <v>313</v>
      </c>
      <c r="O9" s="6" t="s">
        <v>314</v>
      </c>
      <c r="P9" s="6" t="s">
        <v>315</v>
      </c>
      <c r="Q9" s="6" t="s">
        <v>316</v>
      </c>
      <c r="R9" s="6">
        <v>2</v>
      </c>
      <c r="S9" s="6" t="s">
        <v>317</v>
      </c>
      <c r="T9" s="6">
        <v>2</v>
      </c>
      <c r="U9" s="8" t="s">
        <v>318</v>
      </c>
      <c r="V9" s="6" t="s">
        <v>317</v>
      </c>
      <c r="W9" s="6" t="s">
        <v>317</v>
      </c>
      <c r="X9" s="6" t="s">
        <v>327</v>
      </c>
      <c r="Y9" s="6" t="s">
        <v>320</v>
      </c>
      <c r="Z9" s="6" t="s">
        <v>317</v>
      </c>
      <c r="AA9" s="6" t="s">
        <v>328</v>
      </c>
      <c r="AB9" s="6">
        <v>1</v>
      </c>
      <c r="AC9" s="6">
        <v>1</v>
      </c>
      <c r="AD9" s="6">
        <v>1</v>
      </c>
      <c r="AE9" s="9" t="s">
        <v>329</v>
      </c>
      <c r="AF9" s="8" t="s">
        <v>316</v>
      </c>
      <c r="AG9" s="10">
        <v>45387</v>
      </c>
      <c r="AH9" s="10"/>
      <c r="AI9" s="8"/>
    </row>
    <row r="10" spans="1:35" x14ac:dyDescent="0.25">
      <c r="A10" s="6">
        <v>2024</v>
      </c>
      <c r="B10" s="7">
        <v>45292</v>
      </c>
      <c r="C10" s="7">
        <v>45382</v>
      </c>
      <c r="D10" s="6" t="s">
        <v>330</v>
      </c>
      <c r="E10" s="6" t="s">
        <v>84</v>
      </c>
      <c r="F10" s="6" t="s">
        <v>324</v>
      </c>
      <c r="G10" s="6" t="s">
        <v>331</v>
      </c>
      <c r="H10" s="6" t="s">
        <v>332</v>
      </c>
      <c r="I10" s="6" t="s">
        <v>309</v>
      </c>
      <c r="J10" s="6" t="s">
        <v>310</v>
      </c>
      <c r="K10" s="11" t="s">
        <v>311</v>
      </c>
      <c r="L10" s="7">
        <v>45382</v>
      </c>
      <c r="M10" s="6" t="s">
        <v>312</v>
      </c>
      <c r="N10" s="6" t="s">
        <v>313</v>
      </c>
      <c r="O10" s="6" t="s">
        <v>314</v>
      </c>
      <c r="P10" s="6" t="s">
        <v>315</v>
      </c>
      <c r="Q10" s="6" t="s">
        <v>316</v>
      </c>
      <c r="R10" s="6">
        <v>3</v>
      </c>
      <c r="S10" s="6" t="s">
        <v>317</v>
      </c>
      <c r="T10" s="6">
        <v>3</v>
      </c>
      <c r="U10" s="8" t="s">
        <v>318</v>
      </c>
      <c r="V10" s="6" t="s">
        <v>317</v>
      </c>
      <c r="W10" s="6" t="s">
        <v>317</v>
      </c>
      <c r="X10" s="6" t="s">
        <v>333</v>
      </c>
      <c r="Y10" s="6" t="s">
        <v>320</v>
      </c>
      <c r="Z10" s="6" t="s">
        <v>317</v>
      </c>
      <c r="AA10" s="11" t="s">
        <v>334</v>
      </c>
      <c r="AB10" s="6">
        <v>1</v>
      </c>
      <c r="AC10" s="6">
        <v>1</v>
      </c>
      <c r="AD10" s="6">
        <v>1</v>
      </c>
      <c r="AE10" s="8" t="s">
        <v>335</v>
      </c>
      <c r="AF10" s="8" t="s">
        <v>316</v>
      </c>
      <c r="AG10" s="10">
        <v>45387</v>
      </c>
      <c r="AH10" s="10"/>
      <c r="AI10" s="8"/>
    </row>
    <row r="11" spans="1:35" x14ac:dyDescent="0.25">
      <c r="A11" s="6">
        <v>2024</v>
      </c>
      <c r="B11" s="7">
        <v>45292</v>
      </c>
      <c r="C11" s="7">
        <v>45382</v>
      </c>
      <c r="D11" s="6" t="s">
        <v>336</v>
      </c>
      <c r="E11" s="6" t="s">
        <v>84</v>
      </c>
      <c r="F11" s="6" t="s">
        <v>324</v>
      </c>
      <c r="G11" s="6" t="s">
        <v>337</v>
      </c>
      <c r="H11" s="6" t="s">
        <v>332</v>
      </c>
      <c r="I11" s="6" t="s">
        <v>309</v>
      </c>
      <c r="J11" s="6" t="s">
        <v>310</v>
      </c>
      <c r="K11" s="6" t="s">
        <v>311</v>
      </c>
      <c r="L11" s="7">
        <v>45382</v>
      </c>
      <c r="M11" s="6" t="s">
        <v>312</v>
      </c>
      <c r="N11" s="6" t="s">
        <v>313</v>
      </c>
      <c r="O11" s="6" t="s">
        <v>314</v>
      </c>
      <c r="P11" s="6" t="s">
        <v>315</v>
      </c>
      <c r="Q11" s="6" t="s">
        <v>316</v>
      </c>
      <c r="R11" s="6">
        <v>4</v>
      </c>
      <c r="S11" s="6" t="s">
        <v>317</v>
      </c>
      <c r="T11" s="6">
        <v>4</v>
      </c>
      <c r="U11" s="8" t="s">
        <v>318</v>
      </c>
      <c r="V11" s="6" t="s">
        <v>317</v>
      </c>
      <c r="W11" s="6" t="s">
        <v>317</v>
      </c>
      <c r="X11" s="6" t="s">
        <v>338</v>
      </c>
      <c r="Y11" s="6" t="s">
        <v>320</v>
      </c>
      <c r="Z11" s="6" t="s">
        <v>317</v>
      </c>
      <c r="AA11" s="6" t="s">
        <v>339</v>
      </c>
      <c r="AB11" s="6">
        <v>1</v>
      </c>
      <c r="AC11" s="6">
        <v>1</v>
      </c>
      <c r="AD11" s="6">
        <v>1</v>
      </c>
      <c r="AE11" s="8" t="s">
        <v>335</v>
      </c>
      <c r="AF11" s="8" t="s">
        <v>316</v>
      </c>
      <c r="AG11" s="10">
        <v>45387</v>
      </c>
      <c r="AH11" s="10"/>
      <c r="AI11" s="8"/>
    </row>
    <row r="12" spans="1:35" x14ac:dyDescent="0.25">
      <c r="A12" s="6">
        <v>2024</v>
      </c>
      <c r="B12" s="7">
        <v>45292</v>
      </c>
      <c r="C12" s="7">
        <v>45382</v>
      </c>
      <c r="D12" s="6" t="s">
        <v>340</v>
      </c>
      <c r="E12" s="6" t="s">
        <v>84</v>
      </c>
      <c r="F12" s="6" t="s">
        <v>324</v>
      </c>
      <c r="G12" s="6" t="s">
        <v>341</v>
      </c>
      <c r="H12" s="6" t="s">
        <v>332</v>
      </c>
      <c r="I12" s="6" t="s">
        <v>342</v>
      </c>
      <c r="J12" s="6" t="s">
        <v>310</v>
      </c>
      <c r="K12" s="6" t="s">
        <v>311</v>
      </c>
      <c r="L12" s="7">
        <v>45382</v>
      </c>
      <c r="M12" s="6" t="s">
        <v>312</v>
      </c>
      <c r="N12" s="6" t="s">
        <v>313</v>
      </c>
      <c r="O12" s="6" t="s">
        <v>314</v>
      </c>
      <c r="P12" s="6" t="s">
        <v>315</v>
      </c>
      <c r="Q12" s="6" t="s">
        <v>316</v>
      </c>
      <c r="R12" s="6">
        <v>5</v>
      </c>
      <c r="S12" s="6" t="s">
        <v>317</v>
      </c>
      <c r="T12" s="6">
        <v>5</v>
      </c>
      <c r="U12" s="8" t="s">
        <v>318</v>
      </c>
      <c r="V12" s="6" t="s">
        <v>317</v>
      </c>
      <c r="W12" s="6" t="s">
        <v>317</v>
      </c>
      <c r="X12" s="6" t="s">
        <v>343</v>
      </c>
      <c r="Y12" s="6" t="s">
        <v>320</v>
      </c>
      <c r="Z12" s="6" t="s">
        <v>317</v>
      </c>
      <c r="AA12" s="6" t="s">
        <v>344</v>
      </c>
      <c r="AB12" s="6">
        <v>1</v>
      </c>
      <c r="AC12" s="6">
        <v>1</v>
      </c>
      <c r="AD12" s="6">
        <v>1</v>
      </c>
      <c r="AE12" s="8" t="s">
        <v>345</v>
      </c>
      <c r="AF12" s="8" t="s">
        <v>316</v>
      </c>
      <c r="AG12" s="10">
        <v>45387</v>
      </c>
      <c r="AH12" s="10"/>
      <c r="AI12" s="8"/>
    </row>
    <row r="13" spans="1:35" x14ac:dyDescent="0.25">
      <c r="A13" s="6">
        <v>2024</v>
      </c>
      <c r="B13" s="7">
        <v>45292</v>
      </c>
      <c r="C13" s="7">
        <v>45382</v>
      </c>
      <c r="D13" s="6" t="s">
        <v>346</v>
      </c>
      <c r="E13" s="6" t="s">
        <v>84</v>
      </c>
      <c r="F13" s="6" t="s">
        <v>324</v>
      </c>
      <c r="G13" s="6" t="s">
        <v>347</v>
      </c>
      <c r="H13" s="6" t="s">
        <v>348</v>
      </c>
      <c r="I13" s="6" t="s">
        <v>349</v>
      </c>
      <c r="J13" s="6" t="s">
        <v>310</v>
      </c>
      <c r="K13" s="6" t="s">
        <v>311</v>
      </c>
      <c r="L13" s="7">
        <v>45382</v>
      </c>
      <c r="M13" s="6" t="s">
        <v>312</v>
      </c>
      <c r="N13" s="6" t="s">
        <v>313</v>
      </c>
      <c r="O13" s="6" t="s">
        <v>314</v>
      </c>
      <c r="P13" s="6" t="s">
        <v>315</v>
      </c>
      <c r="Q13" s="6" t="s">
        <v>316</v>
      </c>
      <c r="R13" s="6">
        <v>6</v>
      </c>
      <c r="S13" s="6" t="s">
        <v>317</v>
      </c>
      <c r="T13" s="6">
        <v>6</v>
      </c>
      <c r="U13" s="8" t="s">
        <v>318</v>
      </c>
      <c r="V13" s="6" t="s">
        <v>317</v>
      </c>
      <c r="W13" s="6" t="s">
        <v>317</v>
      </c>
      <c r="X13" s="6" t="s">
        <v>350</v>
      </c>
      <c r="Y13" s="6" t="s">
        <v>320</v>
      </c>
      <c r="Z13" s="6" t="s">
        <v>317</v>
      </c>
      <c r="AA13" s="11" t="s">
        <v>351</v>
      </c>
      <c r="AB13" s="6">
        <v>1</v>
      </c>
      <c r="AC13" s="6">
        <v>1</v>
      </c>
      <c r="AD13" s="6">
        <v>1</v>
      </c>
      <c r="AE13" s="8" t="s">
        <v>335</v>
      </c>
      <c r="AF13" s="8" t="s">
        <v>316</v>
      </c>
      <c r="AG13" s="10">
        <v>45387</v>
      </c>
      <c r="AH13" s="10"/>
      <c r="AI13" s="8"/>
    </row>
  </sheetData>
  <mergeCells count="7">
    <mergeCell ref="A6:AH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10" r:id="rId1"/>
    <hyperlink ref="AA10" r:id="rId2"/>
    <hyperlink ref="AA13" r:id="rId3"/>
    <hyperlink ref="AE8" r:id="rId4"/>
    <hyperlink ref="AE9" r:id="rId5"/>
    <hyperlink ref="AE12"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GERATENCIONU</cp:lastModifiedBy>
  <dcterms:created xsi:type="dcterms:W3CDTF">2024-04-05T21:44:35Z</dcterms:created>
  <dcterms:modified xsi:type="dcterms:W3CDTF">2024-04-05T21:54:42Z</dcterms:modified>
</cp:coreProperties>
</file>