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transparencia 2023 compactado\"/>
    </mc:Choice>
  </mc:AlternateContent>
  <xr:revisionPtr revIDLastSave="0" documentId="13_ncr:1_{BE22E439-2293-49AB-A190-4F6A1629A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<sst xmlns="http://schemas.openxmlformats.org/spreadsheetml/2006/main" count="1198" uniqueCount="588">
  <si>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</si>
  <si>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</si>
  <si>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</si>
  <si>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</si>
  <si>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</si>
  <si>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</si>
  <si>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</si>
  <si>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</si>
  <si>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</si>
  <si>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</si>
  <si>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</si>
  <si>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</si>
  <si>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</si>
  <si>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</si>
  <si>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</si>
  <si>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</si>
  <si>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</si>
  <si>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</si>
  <si>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</si>
  <si>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</si>
  <si>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</si>
  <si>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</si>
  <si>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</si>
  <si>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</si>
  <si>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</si>
  <si>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</si>
  <si>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</si>
  <si>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</si>
  <si>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</si>
  <si>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</si>
  <si>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</si>
  <si>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</si>
  <si>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</si>
  <si>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</si>
  <si>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</si>
  <si>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</si>
  <si>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</si>
  <si>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</si>
  <si>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</si>
  <si>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</si>
  <si>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</si>
  <si>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</si>
  <si>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</si>
  <si>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</si>
  <si>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</si>
  <si>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</si>
  <si>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</si>
  <si>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</si>
  <si>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</si>
  <si>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</si>
  <si>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</si>
  <si>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</si>
  <si>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</si>
  <si>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</si>
  <si>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</si>
  <si>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</si>
  <si>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</si>
  <si>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</si>
  <si>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</si>
  <si>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</si>
  <si>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</si>
  <si>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</si>
  <si>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</si>
  <si>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</si>
  <si>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</si>
  <si>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</si>
  <si>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</si>
  <si>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</si>
  <si>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</si>
  <si>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COORDINACION DE DESARROLLO INMOBILIARIO</t>
  </si>
  <si>
    <t>DIRECCION DE ADMINISTRACION Y FINANZAS</t>
  </si>
  <si>
    <t>COORDINACION DE PROYECTOS ESPECIALES</t>
  </si>
  <si>
    <t>COORDINACION DE PROMOCION Y DIFUSION</t>
  </si>
  <si>
    <t>FCH/DG/DAF/JUDACYRM/CP/054/2023</t>
  </si>
  <si>
    <t>FCH/DG/DAF/JUDACYRM/CP/055/2023</t>
  </si>
  <si>
    <t>FCH/DG/DAF/JUDACYRM/CP/056/2023</t>
  </si>
  <si>
    <t>FCH/DG/DAF/JUDACYRM/CP/057/2023</t>
  </si>
  <si>
    <t>FCH/DG/DAF/JUDACYRM/CP/058/2023</t>
  </si>
  <si>
    <t>FCH/DG/DAF/JUDACYRM/CP/059/2023</t>
  </si>
  <si>
    <t>ADQUISICION DE INSUMOS PARA LOS INMUEBLES DEL FIDEICOMISO</t>
  </si>
  <si>
    <t>INSTALACION, REPARACION Y MANTENIEMIENTO DE EQUIPO DE COMPUTO Y TECNOLOGIAS DE LA INFORMACION</t>
  </si>
  <si>
    <t>SERVICIOS TECNICOS INTEGRALES</t>
  </si>
  <si>
    <t>ESPECTACULOS CULTURALES</t>
  </si>
  <si>
    <t>ARRENDAMIENTO DE ACTIVOS INTAGIBLES</t>
  </si>
  <si>
    <t>https://www.transparencia.cdmx.gob.mx/storage/app/uploads/public/65a/eec/bdd/65aeecbddd1c0186023512.pdf</t>
  </si>
  <si>
    <t>https://www.transparencia.cdmx.gob.mx/storage/app/uploads/public/65a/eec/f8f/65aeecf8f3be6428741587.pdf</t>
  </si>
  <si>
    <t>https://www.transparencia.cdmx.gob.mx/storage/app/uploads/public/65a/eed/15b/65aeed15b27df912337660.pdf</t>
  </si>
  <si>
    <t>https://www.transparencia.cdmx.gob.mx/storage/app/uploads/public/65a/ef5/00a/65aef500af11d553571374.pdf</t>
  </si>
  <si>
    <t>https://www.transparencia.cdmx.gob.mx/storage/app/uploads/public/65a/ef5/29a/65aef529aca7b736808528.pdf</t>
  </si>
  <si>
    <t>https://www.transparencia.cdmx.gob.mx/storage/app/uploads/public/65a/ef5/572/65aef55723a71200536110.pdf</t>
  </si>
  <si>
    <t>Dirección de Administración y Finanzas</t>
  </si>
  <si>
    <t xml:space="preserve">JUAN CARLOS </t>
  </si>
  <si>
    <t xml:space="preserve">MORALES </t>
  </si>
  <si>
    <t>GARCIA</t>
  </si>
  <si>
    <t>EFICIENCIA EN CONTINUIDAD DE NEGOCIOS, S.A. DE C.V.</t>
  </si>
  <si>
    <t>LETICIA</t>
  </si>
  <si>
    <t>LOPEZ</t>
  </si>
  <si>
    <t>HERNANDEZ</t>
  </si>
  <si>
    <t>SOLLERTIS ASESORIA INTEGRAL S.A. DE C.V.</t>
  </si>
  <si>
    <t>JESUS SALVADOR</t>
  </si>
  <si>
    <t>AVILA</t>
  </si>
  <si>
    <t>GONZALEZ</t>
  </si>
  <si>
    <t>JESUS SALVADOR AVILA GONZALEZ</t>
  </si>
  <si>
    <t>JOSE LUIS</t>
  </si>
  <si>
    <t xml:space="preserve">SANCHEZ </t>
  </si>
  <si>
    <t>ALANIS</t>
  </si>
  <si>
    <t>JOSE LUIS SANCHEZ ALANIS</t>
  </si>
  <si>
    <t>JESUS</t>
  </si>
  <si>
    <t xml:space="preserve">LUNA </t>
  </si>
  <si>
    <t>CASTELAN</t>
  </si>
  <si>
    <t>JESUS LUNA CASTELAN</t>
  </si>
  <si>
    <t>ALEXIS</t>
  </si>
  <si>
    <t>NORIEGA</t>
  </si>
  <si>
    <t>JACOBO</t>
  </si>
  <si>
    <t>ALEXIS NORIEGA JACOBO</t>
  </si>
  <si>
    <t>BRANDON</t>
  </si>
  <si>
    <t>ARRONA</t>
  </si>
  <si>
    <t>GONZÁLEZ</t>
  </si>
  <si>
    <t>BRANDON ARRONA GONZÁLEZ</t>
  </si>
  <si>
    <t>GILBERTO ANTONIO</t>
  </si>
  <si>
    <t>ANGEL</t>
  </si>
  <si>
    <t>EUFRACIO</t>
  </si>
  <si>
    <t>GILBERTO ANTONIO ANGEL EUFRACIO</t>
  </si>
  <si>
    <t>SANDI</t>
  </si>
  <si>
    <t>TELLEZ</t>
  </si>
  <si>
    <t>MONDRAGON</t>
  </si>
  <si>
    <t>SANDI TELLEZ MONDRAGON</t>
  </si>
  <si>
    <t>MARIA DOLORES</t>
  </si>
  <si>
    <t xml:space="preserve">RAMIREZ </t>
  </si>
  <si>
    <t>GUERRERO</t>
  </si>
  <si>
    <t xml:space="preserve">MARIA DOLORES RAMIREZ GUERRERO </t>
  </si>
  <si>
    <t>ANTONIO</t>
  </si>
  <si>
    <t>SANTIAGO</t>
  </si>
  <si>
    <t>ANTONIO SANTIAGO LOPEZ</t>
  </si>
  <si>
    <t>FELIX ANTONIO</t>
  </si>
  <si>
    <t>ALONSO</t>
  </si>
  <si>
    <t>DIAZ</t>
  </si>
  <si>
    <t xml:space="preserve">FELIX ANTONIO ALONSO DIAZ </t>
  </si>
  <si>
    <t>GUSTAVO</t>
  </si>
  <si>
    <t>TORRES</t>
  </si>
  <si>
    <t>DOMINGUEZ</t>
  </si>
  <si>
    <t>GUSTAVO TORRES DOMINGUEZ</t>
  </si>
  <si>
    <t>OMAR</t>
  </si>
  <si>
    <t>ALVARADO</t>
  </si>
  <si>
    <t>BRAVO</t>
  </si>
  <si>
    <t>OMAR ALVARADO BRAVO</t>
  </si>
  <si>
    <t>XIMENA ALIZA</t>
  </si>
  <si>
    <t>REYES</t>
  </si>
  <si>
    <t>MADRIGAL</t>
  </si>
  <si>
    <t>XIMENA ALIZA REYES MADRIGAL</t>
  </si>
  <si>
    <t>GUADALUPE MARTHA</t>
  </si>
  <si>
    <t>HERNÁNDEZ</t>
  </si>
  <si>
    <t>GUADALUPE MARTHA HERNANDEZ GONZALEZ</t>
  </si>
  <si>
    <t>ALAN YAIR</t>
  </si>
  <si>
    <t>ORTEGA</t>
  </si>
  <si>
    <t>ALAN YAIR ORTEGA GARCIA</t>
  </si>
  <si>
    <t>JOSÉ SERVIO HIRAM</t>
  </si>
  <si>
    <t xml:space="preserve">GARCÍA </t>
  </si>
  <si>
    <t>Y GARCÍA</t>
  </si>
  <si>
    <t>JOSÉ SERVIO HIRAM GARCÍA Y GARCÍA</t>
  </si>
  <si>
    <t>CASANDRA MARISOL</t>
  </si>
  <si>
    <t>SALINAS</t>
  </si>
  <si>
    <t>PRECIADO</t>
  </si>
  <si>
    <t>CASANDRA MARISOL SALINAS PRECIADO</t>
  </si>
  <si>
    <t>ROSA ISELA</t>
  </si>
  <si>
    <t>JIMENEZ</t>
  </si>
  <si>
    <t>MARTINEZ</t>
  </si>
  <si>
    <t>ROSA ISELA JIMENEZ MARTINEZ</t>
  </si>
  <si>
    <t>FABIOLA</t>
  </si>
  <si>
    <t>GARCES</t>
  </si>
  <si>
    <t>GUZMÁN</t>
  </si>
  <si>
    <t>FABIOLA GARCES GUZMÁN</t>
  </si>
  <si>
    <t>FERNANDO</t>
  </si>
  <si>
    <t>FUENTES</t>
  </si>
  <si>
    <t>MARTÍNEZ</t>
  </si>
  <si>
    <t>FERNANDO FUENTES MARTÍNEZ</t>
  </si>
  <si>
    <t xml:space="preserve">ANDREA </t>
  </si>
  <si>
    <t>CASTEÑEDA</t>
  </si>
  <si>
    <t>MESA</t>
  </si>
  <si>
    <t>ANDREA CASTAÑEDA MESA</t>
  </si>
  <si>
    <t>ROBERTO CARLOS</t>
  </si>
  <si>
    <t>GRANADOS</t>
  </si>
  <si>
    <t xml:space="preserve"> MONTAÑO</t>
  </si>
  <si>
    <t>ROBERTO CARLOS GRANADOS MONTAÑO</t>
  </si>
  <si>
    <t>ANGELICA</t>
  </si>
  <si>
    <t>RAMIREZ</t>
  </si>
  <si>
    <t>ANGELICA HERNANDEZ RAMIREZ</t>
  </si>
  <si>
    <t>ERICK</t>
  </si>
  <si>
    <t>ROSALES</t>
  </si>
  <si>
    <t>ERICK ROSALES HERNANDEZ</t>
  </si>
  <si>
    <t>MOISES</t>
  </si>
  <si>
    <t>CISNEROS</t>
  </si>
  <si>
    <t>MOISES CISNEROS HERNANDEZ</t>
  </si>
  <si>
    <t>BRUNO</t>
  </si>
  <si>
    <t xml:space="preserve">BENITEZ </t>
  </si>
  <si>
    <t>MONROY</t>
  </si>
  <si>
    <t>BRUNO BENITEZ MONROY</t>
  </si>
  <si>
    <t>RODRIGO</t>
  </si>
  <si>
    <t>LLANES</t>
  </si>
  <si>
    <t>CASTRO</t>
  </si>
  <si>
    <t>RODRIGO LLANES CASTRO</t>
  </si>
  <si>
    <t xml:space="preserve">ADRIANA </t>
  </si>
  <si>
    <t xml:space="preserve">CHÁVEZ </t>
  </si>
  <si>
    <t>RIVERO</t>
  </si>
  <si>
    <t>ADRIANA CHÁVEZ RIVERO</t>
  </si>
  <si>
    <t xml:space="preserve">CLAUDIA </t>
  </si>
  <si>
    <t xml:space="preserve">LÓPEZ </t>
  </si>
  <si>
    <t>CHERRES</t>
  </si>
  <si>
    <t>CLAUDIA LÓPEZ CHERRES</t>
  </si>
  <si>
    <t>ROSA MARÍA</t>
  </si>
  <si>
    <t>SEVERIANO</t>
  </si>
  <si>
    <t>COBARRUVIAS</t>
  </si>
  <si>
    <t>ROSA MARÍA SEVERIANO COVARRUBIAS</t>
  </si>
  <si>
    <t>EDUARDO JOSÉ</t>
  </si>
  <si>
    <t>LIZAMA</t>
  </si>
  <si>
    <t>RAMOS</t>
  </si>
  <si>
    <t>EDUARDO JOSÉ LIZAMA RAMOS</t>
  </si>
  <si>
    <t>BRENDA</t>
  </si>
  <si>
    <t>BÁEZ</t>
  </si>
  <si>
    <t>BRENDA BÁEZ ALVARADO</t>
  </si>
  <si>
    <t>MALENY</t>
  </si>
  <si>
    <t>CASTILLO</t>
  </si>
  <si>
    <t>FLORES</t>
  </si>
  <si>
    <t>MALENY CASTILLO FLORES</t>
  </si>
  <si>
    <t>YASMÍN</t>
  </si>
  <si>
    <t>DOMÍNGUEZ</t>
  </si>
  <si>
    <t>RAMÍREZ</t>
  </si>
  <si>
    <t>YASMÍN DOMÍNGUEZ RAMÍREZ</t>
  </si>
  <si>
    <t>ISRAEL</t>
  </si>
  <si>
    <t>RESÉNDIZ</t>
  </si>
  <si>
    <t>GARCÍA</t>
  </si>
  <si>
    <t>ISRAEL RESÉNDIZ GARCÍA</t>
  </si>
  <si>
    <t>MANUEL ALEJANDRO</t>
  </si>
  <si>
    <t>JUÁREZ</t>
  </si>
  <si>
    <t>ZÁRRAGA</t>
  </si>
  <si>
    <t>MANUEL ALEJANDRO JUÁREZ ZÁRRAGA</t>
  </si>
  <si>
    <t>JUANA INÉS</t>
  </si>
  <si>
    <t>BECERRIL</t>
  </si>
  <si>
    <t>JUANA INÉS BECERRIL HERNÁNDEZ</t>
  </si>
  <si>
    <t>TRUJILLO</t>
  </si>
  <si>
    <t>PARRA</t>
  </si>
  <si>
    <t>YASMÍN TRUJILLO PARRA</t>
  </si>
  <si>
    <t>JOSÉ ANTONIO</t>
  </si>
  <si>
    <t>CUELLAR</t>
  </si>
  <si>
    <t>RODRÍGUEZ</t>
  </si>
  <si>
    <t>JOSÉ ANTONIO CUELLAR RODRÍGUEZ</t>
  </si>
  <si>
    <t>VIRIDIANA</t>
  </si>
  <si>
    <t>VELÁZQUEZ</t>
  </si>
  <si>
    <t>VIRIDIANA CASTRO VELÁZQUEZ</t>
  </si>
  <si>
    <t>JORGE DAVID</t>
  </si>
  <si>
    <t>SOLÍS</t>
  </si>
  <si>
    <t>ARENAZAS</t>
  </si>
  <si>
    <t>JORGE DAVID SOLÍS ARENAZAS</t>
  </si>
  <si>
    <t>LAURA ANAID</t>
  </si>
  <si>
    <t>MERCADO</t>
  </si>
  <si>
    <t>BUSTAMANTE</t>
  </si>
  <si>
    <t>LAURA ANAID MERCADO BUSTAMANTE</t>
  </si>
  <si>
    <t>RUIZ</t>
  </si>
  <si>
    <t>LIZÁRRAGA</t>
  </si>
  <si>
    <t>GUSTAVO RUÍZ LIZÁRRAGA</t>
  </si>
  <si>
    <t>ROSA ADELINA</t>
  </si>
  <si>
    <t>PÉREZ</t>
  </si>
  <si>
    <t>JIMÉNEZ</t>
  </si>
  <si>
    <t>ROSA ADELINA PÉREZ JIMÉNEZ</t>
  </si>
  <si>
    <t>JAQUELINE VIVIANA</t>
  </si>
  <si>
    <t>UGALDE</t>
  </si>
  <si>
    <t>JAQUELINE VIVIANA GONZÁLEZ UGALDE</t>
  </si>
  <si>
    <t>ALEJANDRO</t>
  </si>
  <si>
    <t>ALEJANDRO HERNÁDEZ GARCÍA</t>
  </si>
  <si>
    <t>LUIS ERNESTO</t>
  </si>
  <si>
    <t>LUIS ERNESTO PÉREZ RAMÍREZ</t>
  </si>
  <si>
    <t>PATRICIA GUADALUPE</t>
  </si>
  <si>
    <t>PATRICIA GUADALUPE MARTÍNEZ GONZÁLEZ</t>
  </si>
  <si>
    <t>FRANCISCO IGNACIO</t>
  </si>
  <si>
    <t>DÍAZ</t>
  </si>
  <si>
    <t>LNG LIMPIEZA NUEVA GENERACIÓN S.A. DE C.V.</t>
  </si>
  <si>
    <t xml:space="preserve">SOCORRO FABIOLA </t>
  </si>
  <si>
    <t>CABALLERO</t>
  </si>
  <si>
    <t>SOCORRO FABIOLA RAMÍREZ CABALLERO</t>
  </si>
  <si>
    <t>CARLOS</t>
  </si>
  <si>
    <t xml:space="preserve">CARLOS BECERRIL HERNÁNDEZ </t>
  </si>
  <si>
    <t>DIANA GABRIELA</t>
  </si>
  <si>
    <t>VAZQUEZ</t>
  </si>
  <si>
    <t>AVALOS</t>
  </si>
  <si>
    <t>DIANA GABRIELA VÁZQUEZ ÁVALOS</t>
  </si>
  <si>
    <t>SALVADOR</t>
  </si>
  <si>
    <t xml:space="preserve">ALVAREZ </t>
  </si>
  <si>
    <t>SANDOVAL</t>
  </si>
  <si>
    <t>SALVADOR ÁLVARES SANDOVAL</t>
  </si>
  <si>
    <t>JUAN</t>
  </si>
  <si>
    <t>DATTOLI</t>
  </si>
  <si>
    <t>ORIZA</t>
  </si>
  <si>
    <t xml:space="preserve">JUAN DATTOLI ORIZA </t>
  </si>
  <si>
    <t>ROBERTO DE JESÚS</t>
  </si>
  <si>
    <t>PAZ</t>
  </si>
  <si>
    <t>VALERIO</t>
  </si>
  <si>
    <t>ROBERTO DE JESÚS PAZ VALERIO</t>
  </si>
  <si>
    <t>CARLA EDITH</t>
  </si>
  <si>
    <t>PALACIOS</t>
  </si>
  <si>
    <t>MORALES</t>
  </si>
  <si>
    <t>CARLA EDITH PALACIOS MORALES</t>
  </si>
  <si>
    <t>OSCAR</t>
  </si>
  <si>
    <t>CORONA</t>
  </si>
  <si>
    <t>OSCAR MARTÍNEZ CORONA</t>
  </si>
  <si>
    <t>ÁNGEL EDUARDO</t>
  </si>
  <si>
    <t>OLVERA</t>
  </si>
  <si>
    <t>MADRID</t>
  </si>
  <si>
    <t>ÁNGEL EDUARDO OLVERA MADRID</t>
  </si>
  <si>
    <t>EMILIO</t>
  </si>
  <si>
    <t>ALFARO</t>
  </si>
  <si>
    <t>EVA&amp;JONAS SERVICIOS DE LIMPIEZA S.A. DE C.V.</t>
  </si>
  <si>
    <t>OSCAR BRYAN</t>
  </si>
  <si>
    <t>OSCAR BRYAN RAMÍREZ GONZÁLEZ</t>
  </si>
  <si>
    <t>RENE ALFONSO</t>
  </si>
  <si>
    <t>BAÑUELOS</t>
  </si>
  <si>
    <t>HUERTA</t>
  </si>
  <si>
    <t>RENE ALFONSO BAÑUELOS HUERTA</t>
  </si>
  <si>
    <t>ALEJANDRA KARIME</t>
  </si>
  <si>
    <t>LOZANO</t>
  </si>
  <si>
    <t>ALEJANDRA KARIME LOZANO GRANADOS</t>
  </si>
  <si>
    <t>COORDINACIÓN DE DESARROLLO INMOBILIARIO</t>
  </si>
  <si>
    <t>FCH/DG/DAF/JUDACHYRM/CP/018/2023</t>
  </si>
  <si>
    <t>SERVICIOS VARIOS DE ARQUITECTURA</t>
  </si>
  <si>
    <t>FCH/DG/DAF/JUDACHYRM/CP/004/2023</t>
  </si>
  <si>
    <t xml:space="preserve">SERVICIOS DE CONSULTORÍA ADMINISTRATIVA/SERVICIOS VARIOS DE ARQUITECTURA </t>
  </si>
  <si>
    <t>FCH/DG/DAF/JUDACHYRM/CP/001/2023</t>
  </si>
  <si>
    <t>SERVICIOS DE CONSULTORÍA ADMINISTRATIVA</t>
  </si>
  <si>
    <t>SUBDIRECCIÓN JURÍDICA Y DE TRANSPARENCIA</t>
  </si>
  <si>
    <t>FCH/DG/DAF/JUDACHYRM/CP/010/2023</t>
  </si>
  <si>
    <t>COORDINACIÓN DE PROYECTOS ESPECIALES</t>
  </si>
  <si>
    <t>FCH/DG/DAF/JUDACHYRM/CP/013/2023</t>
  </si>
  <si>
    <t>FCH/DG/DAF/JUDACHYRM/CP/006/2023</t>
  </si>
  <si>
    <t>JUD DE ADMINISTRACIÓN DE CAPITAL HUMANO Y RECURSOS MATERIALES</t>
  </si>
  <si>
    <t>FCH/DG/DAF/JUDACHYRM/CP/007/2023</t>
  </si>
  <si>
    <t>DIRECCION GENERAL</t>
  </si>
  <si>
    <t>FCH/DG/DAF/JUDACHYRM/CP/011/2023</t>
  </si>
  <si>
    <t>FCH/DG/DAF/JUDACHYRM/CP/009/2023</t>
  </si>
  <si>
    <t>FCH/DG/DAF/JUDACHYRM/CP/015/2023</t>
  </si>
  <si>
    <t>COORDINACIÓN DE PROMOCIÓN Y DIFUSIÓN</t>
  </si>
  <si>
    <t>FCH/DG/DAF/JUDACHYRM/CP/016/2023</t>
  </si>
  <si>
    <t>SERVICIOS TÉCNICOS INTEGRALES</t>
  </si>
  <si>
    <t>FCH/DG/DAF/JUDACHYRM/CP/019/2023</t>
  </si>
  <si>
    <t>FCH/DG/DAF/JUDACHYRM/CP/002/2023</t>
  </si>
  <si>
    <t>FCH/DG/DAF/JUDACHYRM/CP/012/2023</t>
  </si>
  <si>
    <t>FCH/DG/DAF/JUDACHYRM/CP/014/2023</t>
  </si>
  <si>
    <t>JUD DE CONTABILIDAD Y REGISTRO</t>
  </si>
  <si>
    <t>FCH/DG/DAF/JUDACHYRM/CP/005/2023</t>
  </si>
  <si>
    <t>SERVICIOS DE APOYO ADMINISTRATIVO</t>
  </si>
  <si>
    <t>FCH/DG/DAF/JUDACHYRM/CP/003/2023</t>
  </si>
  <si>
    <t>FCH/DG/DAF/JUDACHYRM/CP/020/2023</t>
  </si>
  <si>
    <t>EVENTOS CULTURALES/ MANZANARES 25</t>
  </si>
  <si>
    <t>FCH/DG/DAF/JUDACHYRM/CP/017/2023</t>
  </si>
  <si>
    <t>FCH/DG/DAF/JUDACHYRM/CP/021/2023</t>
  </si>
  <si>
    <t>FCH/DG/DAF/JUDACHYRM/CP/008/2023</t>
  </si>
  <si>
    <t>MANTENIMIENTO DE EQUIPO DE CÓMPUTO Y TECNOLOGÍAS DE LA INFORMACIÓN</t>
  </si>
  <si>
    <t>FCH/DG/DAF/JUDACHYRM/CP/031/2023</t>
  </si>
  <si>
    <t>SERVICIOS DE CONSULTORÍA ADMINISTRATIVA/MANZANARES 25</t>
  </si>
  <si>
    <t>FCH/DG/DAF/JUDACHYRM/CP/022/2023</t>
  </si>
  <si>
    <t>FCH/DG/DAF/JUDACHYRM/CP/027/2023</t>
  </si>
  <si>
    <t>FCH/DG/DAF/JUDACHYRM/CT/001/2023</t>
  </si>
  <si>
    <t>FCH/DG/DAF/JUDACHYRM/CT/002/2023</t>
  </si>
  <si>
    <t>FCH/DG/DAF/JUDACHYRM/CT/003/2023</t>
  </si>
  <si>
    <t>FCH/DG/DAF/JUDACHYRM/CT/004/2023</t>
  </si>
  <si>
    <t>FCH/DG/DAF/JUDACHYRM/CT/005/2023</t>
  </si>
  <si>
    <t>SERVICIOS TÉCNICOS CONTABLES</t>
  </si>
  <si>
    <t>FCH/DG/DAF/JUDACHYRM/CT/006/2023</t>
  </si>
  <si>
    <t>FCH/DG/DAF/JUDACHYRM/CT/007/2023</t>
  </si>
  <si>
    <t>FCH/DG/DAF/JUDACHYRM/CT/008/2023</t>
  </si>
  <si>
    <t>FCH/DG/DAF/JUDACHYRM/CT/009/2023</t>
  </si>
  <si>
    <t>DIRECCIÓN DE ADMINISTRACIÓN Y FINANZAS</t>
  </si>
  <si>
    <t>FCH/DG/DAF/JUDACHYRM/CT/010/2023</t>
  </si>
  <si>
    <t>FCH/DG/DAF/JUDACHYRM/CT/011/2023</t>
  </si>
  <si>
    <t>FCH/DG/DAF/JUDACHYRM/CT/012/2023</t>
  </si>
  <si>
    <t>DIRECCIÓN GENERAL</t>
  </si>
  <si>
    <t>FCH/DG/DAF/JUDACHYRM/CT/013/2023</t>
  </si>
  <si>
    <t>FCH/DG/DAF/JUDACHYRM/CT/014/2023</t>
  </si>
  <si>
    <t>SERVICIOS TÉCNICOS INTEGRALES DE APOYO A LA EDICION DE LA REVISTA KM CERO</t>
  </si>
  <si>
    <t>FCH/DG/DAF/JUDACHYRM/CT/015/2023</t>
  </si>
  <si>
    <t>FCH/DG/DAF/JUDACHYRM/CT/016/2023</t>
  </si>
  <si>
    <t>FCH/DG/DAF/JUDACHYRM/CT/017/2023</t>
  </si>
  <si>
    <t>SERVICIOS PROFESIONALES DE INVESTIGACIÓN</t>
  </si>
  <si>
    <t>COORDINACIÓN DE ENLACE INSTITUCIONAL Y LOGÍSTICA</t>
  </si>
  <si>
    <t>FCH/DG/DAF/JUDACHYRM/CT/018/2023</t>
  </si>
  <si>
    <t>SERVICIO DE SEMINARIO</t>
  </si>
  <si>
    <t>FCH/DG/DAF/JUDACHYRM/CT/019/2023</t>
  </si>
  <si>
    <t>FCH/DG/DAF/JUDACHYRM/CT/020/2023</t>
  </si>
  <si>
    <t>SERVICIO DE APOYO ADMINISTRATIVO</t>
  </si>
  <si>
    <t>FCH/DG/DAF/JUDACHYRM/CT/022/2023</t>
  </si>
  <si>
    <t>SERVICIO DE LIMPIEZA Y MANEJO DE DESECHOS</t>
  </si>
  <si>
    <t>FCH/DG/DAF/JUDACHYRM/CT/023/2023</t>
  </si>
  <si>
    <t>FCH/DG/DAF/JUDACHYRM/CP/023/2023</t>
  </si>
  <si>
    <t>FCH/DG/DAF/JUDACHYRM/CP/024/2023</t>
  </si>
  <si>
    <t>FCH/DG/DAF/JUDACHYRM/CP/025/2023</t>
  </si>
  <si>
    <t>FCH/DG/DAF/JUDACHYRM/CP/026/2023</t>
  </si>
  <si>
    <t>FCH/DG/DAF/JUDACHYRM/CP/028/2023</t>
  </si>
  <si>
    <t>FCH/DG/DAF/JUDACHYRM/CP/029/2023</t>
  </si>
  <si>
    <t>FCH/DG/DAF/JUDACHYRM/CP/030/2023</t>
  </si>
  <si>
    <t>SERVICIOS POSTALES Y TELEGRÁFICOS</t>
  </si>
  <si>
    <t>FCH/DG/DAF/JUDACHYRM/CP/032/2023</t>
  </si>
  <si>
    <t>FCH/DG/DAF/JUDACHYRM/CP/033/2023</t>
  </si>
  <si>
    <t>SERVICIO DE FUMIGACIÓN Y CONTROL DE PLAGAS</t>
  </si>
  <si>
    <t>FCH/DG/DAF/JUDACHYRM/CP/034/2023</t>
  </si>
  <si>
    <t>FCH/DG/DAF/JUDACHYRM/CP/035/2023</t>
  </si>
  <si>
    <t>FCH/DG/DAF/JUDACHYRM/CP/036/2023</t>
  </si>
  <si>
    <t>EVENTOS CULTURALES, MANZANARES 25</t>
  </si>
  <si>
    <t>https://www.transparencia.cdmx.gob.mx/storage/app/uploads/public/644/6cc/321/6446cc321ee1f481065978.pdf</t>
  </si>
  <si>
    <t>https://www.transparencia.cdmx.gob.mx/storage/app/uploads/public/644/6ca/0ef/6446ca0ef3359831293441.pdf</t>
  </si>
  <si>
    <t>https://www.transparencia.cdmx.gob.mx/storage/app/uploads/public/644/6c9/3b0/6446c93b0f509966230177.pdf</t>
  </si>
  <si>
    <t>https://www.transparencia.cdmx.gob.mx/storage/app/uploads/public/644/6cb/63b/6446cb63b7122361497470.pdf</t>
  </si>
  <si>
    <t>https://www.transparencia.cdmx.gob.mx/storage/app/uploads/public/644/6cb/c93/6446cbc9301a2702763275.pdf</t>
  </si>
  <si>
    <t>https://www.transparencia.cdmx.gob.mx/storage/app/uploads/public/644/6ca/641/6446ca6416457807463359.pdf</t>
  </si>
  <si>
    <t>https://www.transparencia.cdmx.gob.mx/storage/app/uploads/public/644/6ca/9c6/6446ca9c67ece390621464.pdf</t>
  </si>
  <si>
    <t>https://www.transparencia.cdmx.gob.mx/storage/app/uploads/public/644/6cb/771/6446cb771bb76846152489.pdf</t>
  </si>
  <si>
    <t>https://www.transparencia.cdmx.gob.mx/storage/app/uploads/public/644/6cb/357/6446cb3571a2b380273544.pdf</t>
  </si>
  <si>
    <t>https://www.transparencia.cdmx.gob.mx/storage/app/uploads/public/644/6cb/f47/6446cbf470326416783709.pdf</t>
  </si>
  <si>
    <t>https://www.transparencia.cdmx.gob.mx/storage/app/uploads/public/644/6cc/080/6446cc080a02c986940751.pdf</t>
  </si>
  <si>
    <t>https://www.transparencia.cdmx.gob.mx/storage/app/uploads/public/644/6cc/46d/6446cc46dcf92437015272.pdf</t>
  </si>
  <si>
    <t>https://www.transparencia.cdmx.gob.mx/storage/app/uploads/public/644/6c9/7f1/6446c97f170f2813914229.pdf</t>
  </si>
  <si>
    <t>https://www.transparencia.cdmx.gob.mx/storage/app/uploads/public/644/6cb/b4b/6446cbb4bc96e907009251.pdf</t>
  </si>
  <si>
    <t>https://www.transparencia.cdmx.gob.mx/storage/app/uploads/public/644/6cb/e01/6446cbe01fa85388314742.pdf</t>
  </si>
  <si>
    <t>https://www.transparencia.cdmx.gob.mx/storage/app/uploads/public/644/6ca/3a8/6446ca3a8c318663564130.pdf</t>
  </si>
  <si>
    <t>https://www.transparencia.cdmx.gob.mx/storage/app/uploads/public/644/6c9/cbe/6446c9cbe079f946592791.pdf</t>
  </si>
  <si>
    <t>https://www.transparencia.cdmx.gob.mx/storage/app/uploads/public/644/6cc/5b6/6446cc5b6223e349391398.pdf</t>
  </si>
  <si>
    <t>https://www.transparencia.cdmx.gob.mx/storage/app/uploads/public/644/6cc/1db/6446cc1dbfeab865289595.pdf</t>
  </si>
  <si>
    <t>https://www.transparencia.cdmx.gob.mx/storage/app/uploads/public/644/6cc/70b/6446cc70b4314448790762.pdf</t>
  </si>
  <si>
    <t>https://www.transparencia.cdmx.gob.mx/storage/app/uploads/public/644/6cb/1d0/6446cb1d0fd63871954452.pdf</t>
  </si>
  <si>
    <t>https://www.transparencia.cdmx.gob.mx/storage/app/uploads/public/644/6cd/45b/6446cd45b9873167828771.pdf</t>
  </si>
  <si>
    <t>https://www.transparencia.cdmx.gob.mx/storage/app/uploads/public/644/6cc/869/6446cc86990e8377502619.pdf</t>
  </si>
  <si>
    <t>https://www.transparencia.cdmx.gob.mx/storage/app/uploads/public/644/6cc/f3c/6446ccf3c666a204473403.pdf</t>
  </si>
  <si>
    <t>https://www.transparencia.cdmx.gob.mx/storage/app/uploads/public/644/6be/2e0/6446be2e0548f446205326.pdf</t>
  </si>
  <si>
    <t>https://www.transparencia.cdmx.gob.mx/storage/app/uploads/public/644/6be/54b/6446be54b9021817824067.pdf</t>
  </si>
  <si>
    <t>https://www.transparencia.cdmx.gob.mx/storage/app/uploads/public/644/6be/719/6446be719cbe1298243354.pdf</t>
  </si>
  <si>
    <t>https://www.transparencia.cdmx.gob.mx/storage/app/uploads/public/644/6be/8b1/6446be8b1a737876894680.pdf</t>
  </si>
  <si>
    <t>https://www.transparencia.cdmx.gob.mx/storage/app/uploads/public/644/6be/9ea/6446be9ea55d9244631676.pdf</t>
  </si>
  <si>
    <t>https://www.transparencia.cdmx.gob.mx/storage/app/uploads/public/644/6be/b41/6446beb4196bc682452341.pdf</t>
  </si>
  <si>
    <t>https://www.transparencia.cdmx.gob.mx/storage/app/uploads/public/644/6be/cbd/6446becbdd9c2232148523.pdf</t>
  </si>
  <si>
    <t>https://www.transparencia.cdmx.gob.mx/storage/app/uploads/public/644/6be/f29/6446bef29d7fa649555545.pdf</t>
  </si>
  <si>
    <t>https://www.transparencia.cdmx.gob.mx/storage/app/uploads/public/644/6bf/0d2/6446bf0d21c26556774196.pdf</t>
  </si>
  <si>
    <t>https://www.transparencia.cdmx.gob.mx/storage/app/uploads/public/644/6bf/265/6446bf2654113324510220.pdf</t>
  </si>
  <si>
    <t>https://www.transparencia.cdmx.gob.mx/storage/app/uploads/public/644/6bf/405/6446bf405b2ca453356847.pdf</t>
  </si>
  <si>
    <t>https://www.transparencia.cdmx.gob.mx/storage/app/uploads/public/644/6bf/623/6446bf6239725221838074.pdf</t>
  </si>
  <si>
    <t>https://www.transparencia.cdmx.gob.mx/storage/app/uploads/public/644/6bf/90a/6446bf90ad6ab344041514.pdf</t>
  </si>
  <si>
    <t>https://www.transparencia.cdmx.gob.mx/storage/app/uploads/public/644/6bf/b26/6446bfb26dd91494693421.pdf</t>
  </si>
  <si>
    <t>https://www.transparencia.cdmx.gob.mx/storage/app/uploads/public/644/6bf/cf0/6446bfcf0a840584806498.pdf</t>
  </si>
  <si>
    <t>https://www.transparencia.cdmx.gob.mx/storage/app/uploads/public/644/6bf/e51/6446bfe512cda786616405.pdf</t>
  </si>
  <si>
    <t>https://www.transparencia.cdmx.gob.mx/storage/app/uploads/public/644/6bf/fea/6446bffeaf63a317235091.pdf</t>
  </si>
  <si>
    <t>https://www.transparencia.cdmx.gob.mx/storage/app/uploads/public/644/6c0/1d2/6446c01d26909076621321.pdf</t>
  </si>
  <si>
    <t>https://www.transparencia.cdmx.gob.mx/storage/app/uploads/public/644/6c0/9f1/6446c09f1b92d516313502.pdf</t>
  </si>
  <si>
    <t>https://www.transparencia.cdmx.gob.mx/storage/app/uploads/public/644/6c0/c1a/6446c0c1a2934343853911.pdf</t>
  </si>
  <si>
    <t>https://www.transparencia.cdmx.gob.mx/storage/app/uploads/public/644/6c0/d9a/6446c0d9a1252149120588.pdf</t>
  </si>
  <si>
    <t>https://www.transparencia.cdmx.gob.mx/storage/app/uploads/public/644/6c0/f59/6446c0f59902d339922969.pdf</t>
  </si>
  <si>
    <t>https://www.transparencia.cdmx.gob.mx/storage/app/uploads/public/644/6c1/0a0/6446c10a0269c419384046.pdf</t>
  </si>
  <si>
    <t>https://www.transparencia.cdmx.gob.mx/storage/app/uploads/public/644/6cc/a26/6446cca26c288641960396.pdf</t>
  </si>
  <si>
    <t>https://www.transparencia.cdmx.gob.mx/storage/app/uploads/public/644/6cc/b62/6446ccb62f6e9378821102.pdf</t>
  </si>
  <si>
    <t>https://www.transparencia.cdmx.gob.mx/storage/app/uploads/public/644/6cc/c5c/6446ccc5c1039425272218.pdf</t>
  </si>
  <si>
    <t>https://www.transparencia.cdmx.gob.mx/storage/app/uploads/public/644/6cc/ded/6446ccdede528960551496.pdf</t>
  </si>
  <si>
    <t>https://www.transparencia.cdmx.gob.mx/storage/app/uploads/public/644/6cd/0b0/6446cd0b0c2f3203762830.pdf</t>
  </si>
  <si>
    <t>https://www.transparencia.cdmx.gob.mx/storage/app/uploads/public/644/6cd/1c0/6446cd1c04217913892859.pdf</t>
  </si>
  <si>
    <t>https://www.transparencia.cdmx.gob.mx/storage/app/uploads/public/644/6cd/332/6446cd33229f3031972376.pdf</t>
  </si>
  <si>
    <t>https://www.transparencia.cdmx.gob.mx/storage/app/uploads/public/644/6cd/699/6446cd6991b34260868048.pdf</t>
  </si>
  <si>
    <t>https://www.transparencia.cdmx.gob.mx/storage/app/uploads/public/644/6cd/863/6446cd8633ceb218502483.pdf</t>
  </si>
  <si>
    <t>https://www.transparencia.cdmx.gob.mx/storage/app/uploads/public/644/6cd/9f4/6446cd9f40626531463389.pdf</t>
  </si>
  <si>
    <t>https://www.transparencia.cdmx.gob.mx/storage/app/uploads/public/644/6cd/b66/6446cdb66908b042743726.pdf</t>
  </si>
  <si>
    <t>https://www.transparencia.cdmx.gob.mx/storage/app/uploads/public/644/6cd/ce3/6446cdce3ea3f635015653.pdf</t>
  </si>
  <si>
    <t>FCH/DG/DAF/JUDACHYRM/CP/038/2023</t>
  </si>
  <si>
    <t>SERVICIOS DE INVESTIGACIÓN</t>
  </si>
  <si>
    <t>FCH/DG/DAF/JUDACHYRM/CP/039/2023</t>
  </si>
  <si>
    <t>FCH/DG/DAF/JUDACHYRM/CP/040/2023</t>
  </si>
  <si>
    <t>FCH/DG/DAF/JUDACHYRM/CP/041/2023</t>
  </si>
  <si>
    <t>FCH/DG/DAF/JUDACHYRM/CP/042/2023</t>
  </si>
  <si>
    <t>EVENTOS CULTURALES, DERECHOS DE LA NIÑEZ Y LA ADOLECENCIA</t>
  </si>
  <si>
    <t>FCH/DG/DAF/JUDACHYRM/CP/043/2023</t>
  </si>
  <si>
    <t>FCH/DG/DAF/JUDACHYRM/CP/044/2023</t>
  </si>
  <si>
    <t>FCH/DG/DAF/JUDACHYRM/CP/045/2023</t>
  </si>
  <si>
    <t>FORMULACIÓN DE PROPUESTAS DE MEJORAMIENTO DEL ENTORNO URBANO</t>
  </si>
  <si>
    <t>FCH/DG/DAF/JUDACHYRM/CP/046/2023</t>
  </si>
  <si>
    <t>SERVICIOS VARIOS DE ARQUITECTURA, PROGRAMA INTERNO DE PROTECCION CIVIL</t>
  </si>
  <si>
    <t>FCH/DG/DAF/JUDACHYRM/CP/047/2023</t>
  </si>
  <si>
    <t>EVENTOS CULTURALES</t>
  </si>
  <si>
    <t>FCH/DG/DAF/JUDACHYRM/CP/048/2023</t>
  </si>
  <si>
    <t>SERVICIOS DE IMPRESIÓN</t>
  </si>
  <si>
    <t>FCH/DG/DAF/JUDACHYRM/CT/024/2023</t>
  </si>
  <si>
    <t>EVENTOS CULTURALES, ARTE URBANO</t>
  </si>
  <si>
    <t>FCH/DG/DAF/JUDACHYRM/CP/049/2023</t>
  </si>
  <si>
    <t>https://www.transparencia.cdmx.gob.mx/storage/app/uploads/public/64b/6e1/4b2/64b6e14b2fce9382299156.pdf</t>
  </si>
  <si>
    <t>https://www.transparencia.cdmx.gob.mx/storage/app/uploads/public/64b/6e1/a9c/64b6e1a9cc47f686275574.pdf</t>
  </si>
  <si>
    <t>https://www.transparencia.cdmx.gob.mx/storage/app/uploads/public/64b/6e2/078/64b6e20788905069493190.pdf</t>
  </si>
  <si>
    <t>https://www.transparencia.cdmx.gob.mx/storage/app/uploads/public/64b/836/0f5/64b8360f5c75f581833619.pdf</t>
  </si>
  <si>
    <t>https://www.transparencia.cdmx.gob.mx/storage/app/uploads/public/64b/6e2/d2b/64b6e2d2b7b7f347788797.pdf</t>
  </si>
  <si>
    <t>https://www.transparencia.cdmx.gob.mx/storage/app/uploads/public/64b/6e3/08d/64b6e308dd422698991346.pdf</t>
  </si>
  <si>
    <t>https://www.transparencia.cdmx.gob.mx/storage/app/uploads/public/64b/6e3/49d/64b6e349dcab3132280308.pdf</t>
  </si>
  <si>
    <t>https://www.transparencia.cdmx.gob.mx/storage/app/uploads/public/64b/6e3/86a/64b6e386ac800409279545.pdf</t>
  </si>
  <si>
    <t>https://www.transparencia.cdmx.gob.mx/storage/app/uploads/public/64b/6e3/b02/64b6e3b0270ae993698251.pdf</t>
  </si>
  <si>
    <t>https://www.transparencia.cdmx.gob.mx/storage/app/uploads/public/64b/6e3/f44/64b6e3f44ed19563865672.pdf</t>
  </si>
  <si>
    <t>https://www.transparencia.cdmx.gob.mx/storage/app/uploads/public/64b/6e4/26b/64b6e426b55d7995071021.pdf</t>
  </si>
  <si>
    <t>https://www.transparencia.cdmx.gob.mx/storage/app/uploads/public/64b/6e4/6bb/64b6e46bb5c1b867502971.pdf</t>
  </si>
  <si>
    <t>https://www.transparencia.cdmx.gob.mx/storage/app/uploads/public/64b/6e4/9a4/64b6e49a4c866255768829.pdf</t>
  </si>
  <si>
    <t>ULISES</t>
  </si>
  <si>
    <t xml:space="preserve">PANIAGUA </t>
  </si>
  <si>
    <t>OLIVARES</t>
  </si>
  <si>
    <t>ULISES PANIAGUA OLIVARES</t>
  </si>
  <si>
    <t>CLAUDIA ADJANI</t>
  </si>
  <si>
    <t xml:space="preserve">BUENDIA </t>
  </si>
  <si>
    <t>CUEVAS</t>
  </si>
  <si>
    <t>CLAUDIA ADJANI BUENDIA CUEVAS</t>
  </si>
  <si>
    <t>MANUEL ANDRES</t>
  </si>
  <si>
    <t>ESQUIVEL</t>
  </si>
  <si>
    <t>MANUEL ANDRES ESQUIVEL MERCADO</t>
  </si>
  <si>
    <t>NATALIA ZOE</t>
  </si>
  <si>
    <t>CORTES</t>
  </si>
  <si>
    <t>RODRIGUEZ</t>
  </si>
  <si>
    <t>NATALIA ZOE CORTES RODRIGUEZ</t>
  </si>
  <si>
    <t>MANUEL RODRIGO</t>
  </si>
  <si>
    <t>AGENDA CERO</t>
  </si>
  <si>
    <t>JAVIER</t>
  </si>
  <si>
    <t xml:space="preserve">PIEDRA </t>
  </si>
  <si>
    <t>JAVIER PIEDRA VAZQUEZ</t>
  </si>
  <si>
    <t>GUSTAVO EDUARDO</t>
  </si>
  <si>
    <t>ESPINOSA</t>
  </si>
  <si>
    <t>MEJIA</t>
  </si>
  <si>
    <t>GUSTAVO EDUARDO ESPINOSA MEJÍA</t>
  </si>
  <si>
    <t>ALBERTO</t>
  </si>
  <si>
    <t>PEREA</t>
  </si>
  <si>
    <t>MALDONADO</t>
  </si>
  <si>
    <t>BRAND SHUTZ SA DE CV</t>
  </si>
  <si>
    <t>JESUS RICARDO</t>
  </si>
  <si>
    <t xml:space="preserve">CAMPOS </t>
  </si>
  <si>
    <t>JESUS RICARDO CAMPOS HERNANDEZ</t>
  </si>
  <si>
    <t xml:space="preserve">RAÚL EDUARDO </t>
  </si>
  <si>
    <t>NARRO</t>
  </si>
  <si>
    <t>DELYNAR, SERVICIOS GRAFICOS S.A. DE C.V.</t>
  </si>
  <si>
    <t>IVÁN EDUARDO</t>
  </si>
  <si>
    <t>ARTEGA</t>
  </si>
  <si>
    <t>VARGAS</t>
  </si>
  <si>
    <t>IVÁN  EDUARDO ARTEAGA VARGAS</t>
  </si>
  <si>
    <t>MARIA CATALINA</t>
  </si>
  <si>
    <t>BENAVIDES</t>
  </si>
  <si>
    <t>PADILLA</t>
  </si>
  <si>
    <t>MARIA CATALINA BENAVIDES PADILLA</t>
  </si>
  <si>
    <t>FCH/DG/DAF/JUDACHYRM/CP/050/2023</t>
  </si>
  <si>
    <t>FCH/DG/DAF/JUDACHYRM/CP/051/2023</t>
  </si>
  <si>
    <t>INSUMOS PARA LOS INMUEBLES DEL FIDEICOMISO</t>
  </si>
  <si>
    <t>FCH/DG/DAF/JUDACHYRM/CP/052/2023</t>
  </si>
  <si>
    <t>FCH/DG/DAF/JUDACHYRM/CP/053/2023</t>
  </si>
  <si>
    <t>SERVICIOS DE APOYO ADMINISTRATIVO Y FOTOCOPIADO</t>
  </si>
  <si>
    <t>FCH/DG/DAF/JUDACHYRM/CT/026/2023</t>
  </si>
  <si>
    <t>MANTENIMIENTO MENOR DE INMUEBLES</t>
  </si>
  <si>
    <t>COORDINACION DE ENLACE INSTITUCIONAL Y LOGISTICA</t>
  </si>
  <si>
    <t>FCH/DG/DAF/JUDACHYRM/CT/027/2023</t>
  </si>
  <si>
    <t>CONGRESOS Y CONVENCIONES</t>
  </si>
  <si>
    <t>FCH/DG/DAF/JUDACHYRM/CT/028/2023</t>
  </si>
  <si>
    <t>FCH/DG/DAF/JUDACHYRM/CT/025/2023</t>
  </si>
  <si>
    <t>SERVICIOS DE SEÑALETICA</t>
  </si>
  <si>
    <t>https://www.transparencia.cdmx.gob.mx/storage/app/uploads/public/653/181/f11/653181f118acf991322059.pdf</t>
  </si>
  <si>
    <t>https://www.transparencia.cdmx.gob.mx/storage/app/uploads/public/653/18c/6f0/65318c6f05ed6031375083.pdf</t>
  </si>
  <si>
    <t>https://www.transparencia.cdmx.gob.mx/storage/app/uploads/public/653/19a/885/65319a8858d1c546357695.pdf</t>
  </si>
  <si>
    <t>https://www.transparencia.cdmx.gob.mx/storage/app/uploads/public/653/1a1/8ae/6531a18aea96a096478449.pdf</t>
  </si>
  <si>
    <t>https://www.transparencia.cdmx.gob.mx/storage/app/uploads/public/653/2b2/622/6532b2622a9d6447101682.pdf</t>
  </si>
  <si>
    <t>https://www.transparencia.cdmx.gob.mx/storage/app/uploads/public/653/2b2/9e7/6532b29e7b66b300520524.pdf</t>
  </si>
  <si>
    <t>https://www.transparencia.cdmx.gob.mx/storage/app/uploads/public/653/2b2/dde/6532b2dde0c76010475444.pdf</t>
  </si>
  <si>
    <t>https://www.transparencia.cdmx.gob.mx/storage/app/uploads/public/653/2b3/14d/6532b314db8b8019603433.pdf</t>
  </si>
  <si>
    <t>ALEXIS GIOVANNI</t>
  </si>
  <si>
    <t>ALEXIS GIOVANNI DIAZ DIAZ</t>
  </si>
  <si>
    <t xml:space="preserve">JORGE ENRIQUE </t>
  </si>
  <si>
    <t xml:space="preserve">DELGADO </t>
  </si>
  <si>
    <t>LUIS</t>
  </si>
  <si>
    <t>ESTRATEGIAS COMERCIALES DREMINS, S.A. DE C.V.</t>
  </si>
  <si>
    <t xml:space="preserve">EUGENIA </t>
  </si>
  <si>
    <t xml:space="preserve">MARIN </t>
  </si>
  <si>
    <t>EUGENIA MARIN FLORES</t>
  </si>
  <si>
    <t>JORGE ALBERTO</t>
  </si>
  <si>
    <t>SEGUNDO</t>
  </si>
  <si>
    <t>CRUZ</t>
  </si>
  <si>
    <t>JORGE ALBERTO SEGUNDO CRUZ</t>
  </si>
  <si>
    <t>ABEL</t>
  </si>
  <si>
    <t>SAUCEDO</t>
  </si>
  <si>
    <t xml:space="preserve">MARTINEZ </t>
  </si>
  <si>
    <t>PROYECTOS A3, S.A. DE C.V.</t>
  </si>
  <si>
    <t>ROCIO ALEJANDRA</t>
  </si>
  <si>
    <t>ROMERO</t>
  </si>
  <si>
    <t>ROCIO ALEJANDRA ROMERO ESPINOSA</t>
  </si>
  <si>
    <t>FLOR ALEJANDRA</t>
  </si>
  <si>
    <t>CHACON</t>
  </si>
  <si>
    <t>ZAMUDIO</t>
  </si>
  <si>
    <t>GRUPO ROANDRA S. DE R.L. DE C.V.</t>
  </si>
  <si>
    <t>RENATO MIGUEL</t>
  </si>
  <si>
    <t>CORRAL</t>
  </si>
  <si>
    <t>MC COMUNICACIÓN,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</si>
</sst>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5" borderId="0" applyNumberFormat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ill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0" xfId="0" applyFill="1"/>
    <xf numFmtId="0" fontId="5" fillId="3" borderId="0" xfId="2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1"/>
    <xf numFmtId="0" fontId="6" fillId="0" borderId="0" xfId="0" applyFont="1"/>
    <xf numFmtId="2" fontId="1" fillId="0" borderId="0" xfId="0" applyNumberFormat="1" applyFont="1" applyAlignment="1">
      <alignment horizontal="right" vertical="center"/>
    </xf>
  </cellXfs>
  <cellStyles count="3">
    <cellStyle name="60% - Énfasis5" xfId="2" builtinId="48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44/6c0/c1a/6446c0c1a2934343853911.pdf" TargetMode="External"/><Relationship Id="rId21" Type="http://schemas.openxmlformats.org/officeDocument/2006/relationships/hyperlink" Target="https://www.transparencia.cdmx.gob.mx/storage/app/uploads/public/644/6bf/cf0/6446bfcf0a840584806498.pdf" TargetMode="External"/><Relationship Id="rId42" Type="http://schemas.openxmlformats.org/officeDocument/2006/relationships/hyperlink" Target="https://www.transparencia.cdmx.gob.mx/storage/app/uploads/public/644/6cb/c93/6446cbc9301a2702763275.pdf" TargetMode="External"/><Relationship Id="rId47" Type="http://schemas.openxmlformats.org/officeDocument/2006/relationships/hyperlink" Target="https://www.transparencia.cdmx.gob.mx/storage/app/uploads/public/644/6cc/321/6446cc321ee1f481065978.pdf" TargetMode="External"/><Relationship Id="rId63" Type="http://schemas.openxmlformats.org/officeDocument/2006/relationships/hyperlink" Target="https://www.transparencia.cdmx.gob.mx/storage/app/uploads/public/644/6cd/ce3/6446cdce3ea3f635015653.pdf" TargetMode="External"/><Relationship Id="rId68" Type="http://schemas.openxmlformats.org/officeDocument/2006/relationships/hyperlink" Target="https://www.transparencia.cdmx.gob.mx/storage/app/uploads/public/64b/6e2/078/64b6e20788905069493190.pdf" TargetMode="External"/><Relationship Id="rId84" Type="http://schemas.openxmlformats.org/officeDocument/2006/relationships/hyperlink" Target="https://www.transparencia.cdmx.gob.mx/storage/app/uploads/public/653/2b2/9e7/6532b29e7b66b300520524.pdf" TargetMode="External"/><Relationship Id="rId16" Type="http://schemas.openxmlformats.org/officeDocument/2006/relationships/hyperlink" Target="https://www.transparencia.cdmx.gob.mx/storage/app/uploads/public/644/6bf/265/6446bf2654113324510220.pdf" TargetMode="External"/><Relationship Id="rId11" Type="http://schemas.openxmlformats.org/officeDocument/2006/relationships/hyperlink" Target="https://www.transparencia.cdmx.gob.mx/storage/app/uploads/public/644/6be/9ea/6446be9ea55d9244631676.pdf" TargetMode="External"/><Relationship Id="rId32" Type="http://schemas.openxmlformats.org/officeDocument/2006/relationships/hyperlink" Target="https://www.transparencia.cdmx.gob.mx/storage/app/uploads/public/644/6c9/cbe/6446c9cbe079f946592791.pdf" TargetMode="External"/><Relationship Id="rId37" Type="http://schemas.openxmlformats.org/officeDocument/2006/relationships/hyperlink" Target="https://www.transparencia.cdmx.gob.mx/storage/app/uploads/public/644/6cb/1d0/6446cb1d0fd63871954452.pdf" TargetMode="External"/><Relationship Id="rId53" Type="http://schemas.openxmlformats.org/officeDocument/2006/relationships/hyperlink" Target="https://www.transparencia.cdmx.gob.mx/storage/app/uploads/public/644/6cc/b62/6446ccb62f6e9378821102.pdf" TargetMode="External"/><Relationship Id="rId58" Type="http://schemas.openxmlformats.org/officeDocument/2006/relationships/hyperlink" Target="https://www.transparencia.cdmx.gob.mx/storage/app/uploads/public/644/6cd/1c0/6446cd1c04217913892859.pdf" TargetMode="External"/><Relationship Id="rId74" Type="http://schemas.openxmlformats.org/officeDocument/2006/relationships/hyperlink" Target="https://www.transparencia.cdmx.gob.mx/storage/app/uploads/public/64b/6e3/f44/64b6e3f44ed19563865672.pdf" TargetMode="External"/><Relationship Id="rId79" Type="http://schemas.openxmlformats.org/officeDocument/2006/relationships/hyperlink" Target="https://www.transparencia.cdmx.gob.mx/storage/app/uploads/public/653/181/f11/653181f118acf991322059.pdf" TargetMode="External"/><Relationship Id="rId5" Type="http://schemas.openxmlformats.org/officeDocument/2006/relationships/hyperlink" Target="https://www.transparencia.cdmx.gob.mx/storage/app/uploads/public/65a/ef5/572/65aef55723a71200536110.pdf" TargetMode="External"/><Relationship Id="rId19" Type="http://schemas.openxmlformats.org/officeDocument/2006/relationships/hyperlink" Target="https://www.transparencia.cdmx.gob.mx/storage/app/uploads/public/644/6bf/90a/6446bf90ad6ab344041514.pdf" TargetMode="External"/><Relationship Id="rId14" Type="http://schemas.openxmlformats.org/officeDocument/2006/relationships/hyperlink" Target="https://www.transparencia.cdmx.gob.mx/storage/app/uploads/public/644/6be/f29/6446bef29d7fa649555545.pdf" TargetMode="External"/><Relationship Id="rId22" Type="http://schemas.openxmlformats.org/officeDocument/2006/relationships/hyperlink" Target="https://www.transparencia.cdmx.gob.mx/storage/app/uploads/public/644/6bf/e51/6446bfe512cda786616405.pdf" TargetMode="External"/><Relationship Id="rId27" Type="http://schemas.openxmlformats.org/officeDocument/2006/relationships/hyperlink" Target="https://www.transparencia.cdmx.gob.mx/storage/app/uploads/public/644/6c0/d9a/6446c0d9a1252149120588.pdf" TargetMode="External"/><Relationship Id="rId30" Type="http://schemas.openxmlformats.org/officeDocument/2006/relationships/hyperlink" Target="https://www.transparencia.cdmx.gob.mx/storage/app/uploads/public/644/6c9/3b0/6446c93b0f509966230177.pdf" TargetMode="External"/><Relationship Id="rId35" Type="http://schemas.openxmlformats.org/officeDocument/2006/relationships/hyperlink" Target="https://www.transparencia.cdmx.gob.mx/storage/app/uploads/public/644/6ca/641/6446ca6416457807463359.pdf" TargetMode="External"/><Relationship Id="rId43" Type="http://schemas.openxmlformats.org/officeDocument/2006/relationships/hyperlink" Target="https://www.transparencia.cdmx.gob.mx/storage/app/uploads/public/644/6cb/e01/6446cbe01fa85388314742.pdf" TargetMode="External"/><Relationship Id="rId48" Type="http://schemas.openxmlformats.org/officeDocument/2006/relationships/hyperlink" Target="https://www.transparencia.cdmx.gob.mx/storage/app/uploads/public/644/6cc/46d/6446cc46dcf92437015272.pdf" TargetMode="External"/><Relationship Id="rId56" Type="http://schemas.openxmlformats.org/officeDocument/2006/relationships/hyperlink" Target="https://www.transparencia.cdmx.gob.mx/storage/app/uploads/public/644/6cc/f3c/6446ccf3c666a204473403.pdf" TargetMode="External"/><Relationship Id="rId64" Type="http://schemas.openxmlformats.org/officeDocument/2006/relationships/hyperlink" Target="https://www.transparencia.cdmx.gob.mx/storage/app/uploads/public/644/6cd/b66/6446cdb66908b042743726.pdf" TargetMode="External"/><Relationship Id="rId69" Type="http://schemas.openxmlformats.org/officeDocument/2006/relationships/hyperlink" Target="https://www.transparencia.cdmx.gob.mx/storage/app/uploads/public/64b/6e2/d2b/64b6e2d2b7b7f347788797.pdf" TargetMode="External"/><Relationship Id="rId77" Type="http://schemas.openxmlformats.org/officeDocument/2006/relationships/hyperlink" Target="https://www.transparencia.cdmx.gob.mx/storage/app/uploads/public/64b/6e4/9a4/64b6e49a4c866255768829.pdf" TargetMode="External"/><Relationship Id="rId8" Type="http://schemas.openxmlformats.org/officeDocument/2006/relationships/hyperlink" Target="https://www.transparencia.cdmx.gob.mx/storage/app/uploads/public/644/6be/54b/6446be54b9021817824067.pdf" TargetMode="External"/><Relationship Id="rId51" Type="http://schemas.openxmlformats.org/officeDocument/2006/relationships/hyperlink" Target="https://www.transparencia.cdmx.gob.mx/storage/app/uploads/public/644/6cc/869/6446cc86990e8377502619.pdf" TargetMode="External"/><Relationship Id="rId72" Type="http://schemas.openxmlformats.org/officeDocument/2006/relationships/hyperlink" Target="https://www.transparencia.cdmx.gob.mx/storage/app/uploads/public/64b/6e3/86a/64b6e386ac800409279545.pdf" TargetMode="External"/><Relationship Id="rId80" Type="http://schemas.openxmlformats.org/officeDocument/2006/relationships/hyperlink" Target="https://www.transparencia.cdmx.gob.mx/storage/app/uploads/public/653/18c/6f0/65318c6f05ed6031375083.pdf" TargetMode="External"/><Relationship Id="rId85" Type="http://schemas.openxmlformats.org/officeDocument/2006/relationships/hyperlink" Target="https://www.transparencia.cdmx.gob.mx/storage/app/uploads/public/653/2b2/dde/6532b2dde0c76010475444.pdf" TargetMode="External"/><Relationship Id="rId3" Type="http://schemas.openxmlformats.org/officeDocument/2006/relationships/hyperlink" Target="https://www.transparencia.cdmx.gob.mx/storage/app/uploads/public/65a/ef5/00a/65aef500af11d553571374.pdf" TargetMode="External"/><Relationship Id="rId12" Type="http://schemas.openxmlformats.org/officeDocument/2006/relationships/hyperlink" Target="https://www.transparencia.cdmx.gob.mx/storage/app/uploads/public/644/6be/b41/6446beb4196bc682452341.pdf" TargetMode="External"/><Relationship Id="rId17" Type="http://schemas.openxmlformats.org/officeDocument/2006/relationships/hyperlink" Target="https://www.transparencia.cdmx.gob.mx/storage/app/uploads/public/644/6bf/405/6446bf405b2ca453356847.pdf" TargetMode="External"/><Relationship Id="rId25" Type="http://schemas.openxmlformats.org/officeDocument/2006/relationships/hyperlink" Target="https://www.transparencia.cdmx.gob.mx/storage/app/uploads/public/644/6c0/9f1/6446c09f1b92d516313502.pdf" TargetMode="External"/><Relationship Id="rId33" Type="http://schemas.openxmlformats.org/officeDocument/2006/relationships/hyperlink" Target="https://www.transparencia.cdmx.gob.mx/storage/app/uploads/public/644/6ca/0ef/6446ca0ef3359831293441.pdf" TargetMode="External"/><Relationship Id="rId38" Type="http://schemas.openxmlformats.org/officeDocument/2006/relationships/hyperlink" Target="https://www.transparencia.cdmx.gob.mx/storage/app/uploads/public/644/6cb/357/6446cb3571a2b380273544.pdf" TargetMode="External"/><Relationship Id="rId46" Type="http://schemas.openxmlformats.org/officeDocument/2006/relationships/hyperlink" Target="https://www.transparencia.cdmx.gob.mx/storage/app/uploads/public/644/6cc/1db/6446cc1dbfeab865289595.pdf" TargetMode="External"/><Relationship Id="rId59" Type="http://schemas.openxmlformats.org/officeDocument/2006/relationships/hyperlink" Target="https://www.transparencia.cdmx.gob.mx/storage/app/uploads/public/644/6cd/332/6446cd33229f3031972376.pdf" TargetMode="External"/><Relationship Id="rId67" Type="http://schemas.openxmlformats.org/officeDocument/2006/relationships/hyperlink" Target="https://www.transparencia.cdmx.gob.mx/storage/app/uploads/public/64b/6e1/a9c/64b6e1a9cc47f686275574.pdf" TargetMode="External"/><Relationship Id="rId20" Type="http://schemas.openxmlformats.org/officeDocument/2006/relationships/hyperlink" Target="https://www.transparencia.cdmx.gob.mx/storage/app/uploads/public/644/6bf/b26/6446bfb26dd91494693421.pdf" TargetMode="External"/><Relationship Id="rId41" Type="http://schemas.openxmlformats.org/officeDocument/2006/relationships/hyperlink" Target="https://www.transparencia.cdmx.gob.mx/storage/app/uploads/public/644/6cb/b4b/6446cbb4bc96e907009251.pdf" TargetMode="External"/><Relationship Id="rId54" Type="http://schemas.openxmlformats.org/officeDocument/2006/relationships/hyperlink" Target="https://www.transparencia.cdmx.gob.mx/storage/app/uploads/public/644/6cc/c5c/6446ccc5c1039425272218.pdf" TargetMode="External"/><Relationship Id="rId62" Type="http://schemas.openxmlformats.org/officeDocument/2006/relationships/hyperlink" Target="https://www.transparencia.cdmx.gob.mx/storage/app/uploads/public/644/6cd/863/6446cd8633ceb218502483.pdf" TargetMode="External"/><Relationship Id="rId70" Type="http://schemas.openxmlformats.org/officeDocument/2006/relationships/hyperlink" Target="https://www.transparencia.cdmx.gob.mx/storage/app/uploads/public/64b/6e3/08d/64b6e308dd422698991346.pdf" TargetMode="External"/><Relationship Id="rId75" Type="http://schemas.openxmlformats.org/officeDocument/2006/relationships/hyperlink" Target="https://www.transparencia.cdmx.gob.mx/storage/app/uploads/public/64b/6e4/26b/64b6e426b55d7995071021.pdf" TargetMode="External"/><Relationship Id="rId83" Type="http://schemas.openxmlformats.org/officeDocument/2006/relationships/hyperlink" Target="https://www.transparencia.cdmx.gob.mx/storage/app/uploads/public/653/2b2/622/6532b2622a9d6447101682.pdf" TargetMode="External"/><Relationship Id="rId1" Type="http://schemas.openxmlformats.org/officeDocument/2006/relationships/hyperlink" Target="https://www.transparencia.cdmx.gob.mx/storage/app/uploads/public/65a/eec/f8f/65aeecf8f3be6428741587.pdf" TargetMode="External"/><Relationship Id="rId6" Type="http://schemas.openxmlformats.org/officeDocument/2006/relationships/hyperlink" Target="https://www.transparencia.cdmx.gob.mx/storage/app/uploads/public/65a/eec/bdd/65aeecbddd1c0186023512.pdf" TargetMode="External"/><Relationship Id="rId15" Type="http://schemas.openxmlformats.org/officeDocument/2006/relationships/hyperlink" Target="https://www.transparencia.cdmx.gob.mx/storage/app/uploads/public/644/6bf/0d2/6446bf0d21c26556774196.pdf" TargetMode="External"/><Relationship Id="rId23" Type="http://schemas.openxmlformats.org/officeDocument/2006/relationships/hyperlink" Target="https://www.transparencia.cdmx.gob.mx/storage/app/uploads/public/644/6bf/fea/6446bffeaf63a317235091.pdf" TargetMode="External"/><Relationship Id="rId28" Type="http://schemas.openxmlformats.org/officeDocument/2006/relationships/hyperlink" Target="https://www.transparencia.cdmx.gob.mx/storage/app/uploads/public/644/6c0/f59/6446c0f59902d339922969.pdf" TargetMode="External"/><Relationship Id="rId36" Type="http://schemas.openxmlformats.org/officeDocument/2006/relationships/hyperlink" Target="https://www.transparencia.cdmx.gob.mx/storage/app/uploads/public/644/6ca/9c6/6446ca9c67ece390621464.pdf" TargetMode="External"/><Relationship Id="rId49" Type="http://schemas.openxmlformats.org/officeDocument/2006/relationships/hyperlink" Target="https://www.transparencia.cdmx.gob.mx/storage/app/uploads/public/644/6cc/5b6/6446cc5b6223e349391398.pdf" TargetMode="External"/><Relationship Id="rId57" Type="http://schemas.openxmlformats.org/officeDocument/2006/relationships/hyperlink" Target="https://www.transparencia.cdmx.gob.mx/storage/app/uploads/public/644/6cd/0b0/6446cd0b0c2f3203762830.pdf" TargetMode="External"/><Relationship Id="rId10" Type="http://schemas.openxmlformats.org/officeDocument/2006/relationships/hyperlink" Target="https://www.transparencia.cdmx.gob.mx/storage/app/uploads/public/644/6be/8b1/6446be8b1a737876894680.pdf" TargetMode="External"/><Relationship Id="rId31" Type="http://schemas.openxmlformats.org/officeDocument/2006/relationships/hyperlink" Target="https://www.transparencia.cdmx.gob.mx/storage/app/uploads/public/644/6c9/7f1/6446c97f170f2813914229.pdf" TargetMode="External"/><Relationship Id="rId44" Type="http://schemas.openxmlformats.org/officeDocument/2006/relationships/hyperlink" Target="https://www.transparencia.cdmx.gob.mx/storage/app/uploads/public/644/6cb/f47/6446cbf470326416783709.pdf" TargetMode="External"/><Relationship Id="rId52" Type="http://schemas.openxmlformats.org/officeDocument/2006/relationships/hyperlink" Target="https://www.transparencia.cdmx.gob.mx/storage/app/uploads/public/644/6cc/a26/6446cca26c288641960396.pdf" TargetMode="External"/><Relationship Id="rId60" Type="http://schemas.openxmlformats.org/officeDocument/2006/relationships/hyperlink" Target="https://www.transparencia.cdmx.gob.mx/storage/app/uploads/public/644/6cd/45b/6446cd45b9873167828771.pdf" TargetMode="External"/><Relationship Id="rId65" Type="http://schemas.openxmlformats.org/officeDocument/2006/relationships/hyperlink" Target="https://www.transparencia.cdmx.gob.mx/storage/app/uploads/public/644/6cd/9f4/6446cd9f40626531463389.pdf" TargetMode="External"/><Relationship Id="rId73" Type="http://schemas.openxmlformats.org/officeDocument/2006/relationships/hyperlink" Target="https://www.transparencia.cdmx.gob.mx/storage/app/uploads/public/64b/6e3/b02/64b6e3b0270ae993698251.pdf" TargetMode="External"/><Relationship Id="rId78" Type="http://schemas.openxmlformats.org/officeDocument/2006/relationships/hyperlink" Target="https://www.transparencia.cdmx.gob.mx/storage/app/uploads/public/64b/836/0f5/64b8360f5c75f581833619.pdf" TargetMode="External"/><Relationship Id="rId81" Type="http://schemas.openxmlformats.org/officeDocument/2006/relationships/hyperlink" Target="https://www.transparencia.cdmx.gob.mx/storage/app/uploads/public/653/19a/885/65319a8858d1c546357695.pdf" TargetMode="External"/><Relationship Id="rId86" Type="http://schemas.openxmlformats.org/officeDocument/2006/relationships/hyperlink" Target="https://www.transparencia.cdmx.gob.mx/storage/app/uploads/public/653/2b3/14d/6532b314db8b8019603433.pdf" TargetMode="External"/><Relationship Id="rId4" Type="http://schemas.openxmlformats.org/officeDocument/2006/relationships/hyperlink" Target="https://www.transparencia.cdmx.gob.mx/storage/app/uploads/public/65a/ef5/29a/65aef529aca7b736808528.pdf" TargetMode="External"/><Relationship Id="rId9" Type="http://schemas.openxmlformats.org/officeDocument/2006/relationships/hyperlink" Target="https://www.transparencia.cdmx.gob.mx/storage/app/uploads/public/644/6be/719/6446be719cbe1298243354.pdf" TargetMode="External"/><Relationship Id="rId13" Type="http://schemas.openxmlformats.org/officeDocument/2006/relationships/hyperlink" Target="https://www.transparencia.cdmx.gob.mx/storage/app/uploads/public/644/6be/cbd/6446becbdd9c2232148523.pdf" TargetMode="External"/><Relationship Id="rId18" Type="http://schemas.openxmlformats.org/officeDocument/2006/relationships/hyperlink" Target="https://www.transparencia.cdmx.gob.mx/storage/app/uploads/public/644/6bf/623/6446bf6239725221838074.pdf" TargetMode="External"/><Relationship Id="rId39" Type="http://schemas.openxmlformats.org/officeDocument/2006/relationships/hyperlink" Target="https://www.transparencia.cdmx.gob.mx/storage/app/uploads/public/644/6cb/63b/6446cb63b7122361497470.pdf" TargetMode="External"/><Relationship Id="rId34" Type="http://schemas.openxmlformats.org/officeDocument/2006/relationships/hyperlink" Target="https://www.transparencia.cdmx.gob.mx/storage/app/uploads/public/644/6ca/3a8/6446ca3a8c318663564130.pdf" TargetMode="External"/><Relationship Id="rId50" Type="http://schemas.openxmlformats.org/officeDocument/2006/relationships/hyperlink" Target="https://www.transparencia.cdmx.gob.mx/storage/app/uploads/public/644/6cc/70b/6446cc70b4314448790762.pdf" TargetMode="External"/><Relationship Id="rId55" Type="http://schemas.openxmlformats.org/officeDocument/2006/relationships/hyperlink" Target="https://www.transparencia.cdmx.gob.mx/storage/app/uploads/public/644/6cc/ded/6446ccdede528960551496.pdf" TargetMode="External"/><Relationship Id="rId76" Type="http://schemas.openxmlformats.org/officeDocument/2006/relationships/hyperlink" Target="https://www.transparencia.cdmx.gob.mx/storage/app/uploads/public/64b/6e4/6bb/64b6e46bb5c1b867502971.pdf" TargetMode="External"/><Relationship Id="rId7" Type="http://schemas.openxmlformats.org/officeDocument/2006/relationships/hyperlink" Target="https://www.transparencia.cdmx.gob.mx/storage/app/uploads/public/644/6be/2e0/6446be2e0548f446205326.pdf" TargetMode="External"/><Relationship Id="rId71" Type="http://schemas.openxmlformats.org/officeDocument/2006/relationships/hyperlink" Target="https://www.transparencia.cdmx.gob.mx/storage/app/uploads/public/64b/6e3/49d/64b6e349dcab3132280308.pdf" TargetMode="External"/><Relationship Id="rId2" Type="http://schemas.openxmlformats.org/officeDocument/2006/relationships/hyperlink" Target="https://www.transparencia.cdmx.gob.mx/storage/app/uploads/public/65a/eed/15b/65aeed15b27df912337660.pdf" TargetMode="External"/><Relationship Id="rId29" Type="http://schemas.openxmlformats.org/officeDocument/2006/relationships/hyperlink" Target="https://www.transparencia.cdmx.gob.mx/storage/app/uploads/public/644/6c1/0a0/6446c10a0269c419384046.pdf" TargetMode="External"/><Relationship Id="rId24" Type="http://schemas.openxmlformats.org/officeDocument/2006/relationships/hyperlink" Target="https://www.transparencia.cdmx.gob.mx/storage/app/uploads/public/644/6c0/1d2/6446c01d26909076621321.pdf" TargetMode="External"/><Relationship Id="rId40" Type="http://schemas.openxmlformats.org/officeDocument/2006/relationships/hyperlink" Target="https://www.transparencia.cdmx.gob.mx/storage/app/uploads/public/644/6cb/771/6446cb771bb76846152489.pdf" TargetMode="External"/><Relationship Id="rId45" Type="http://schemas.openxmlformats.org/officeDocument/2006/relationships/hyperlink" Target="https://www.transparencia.cdmx.gob.mx/storage/app/uploads/public/644/6cc/080/6446cc080a02c986940751.pdf" TargetMode="External"/><Relationship Id="rId66" Type="http://schemas.openxmlformats.org/officeDocument/2006/relationships/hyperlink" Target="https://www.transparencia.cdmx.gob.mx/storage/app/uploads/public/64b/6e1/4b2/64b6e14b2fce9382299156.pdf" TargetMode="External"/><Relationship Id="rId61" Type="http://schemas.openxmlformats.org/officeDocument/2006/relationships/hyperlink" Target="https://www.transparencia.cdmx.gob.mx/storage/app/uploads/public/644/6cd/699/6446cd6991b34260868048.pdf" TargetMode="External"/><Relationship Id="rId82" Type="http://schemas.openxmlformats.org/officeDocument/2006/relationships/hyperlink" Target="https://www.transparencia.cdmx.gob.mx/storage/app/uploads/public/653/1a1/8ae/6531a18aea96a0964784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 s="9">
        <v>2023</v>
      </c>
      <c r="B8" s="3">
        <v>44927</v>
      </c>
      <c r="C8" s="3">
        <v>45016</v>
      </c>
      <c r="D8" t="s">
        <v>67</v>
      </c>
      <c r="E8" t="s">
        <v>68</v>
      </c>
      <c r="F8" t="s">
        <v>57</v>
      </c>
      <c r="G8">
        <v>1</v>
      </c>
      <c r="H8" t="s">
        <v>320</v>
      </c>
      <c r="I8" t="s">
        <v>320</v>
      </c>
      <c r="J8" s="14" t="s">
        <v>321</v>
      </c>
      <c r="K8" s="15">
        <v>44958</v>
      </c>
      <c r="L8" s="20">
        <v>118636.18</v>
      </c>
      <c r="M8" s="13" t="s">
        <v>322</v>
      </c>
      <c r="N8" s="18" t="s">
        <v>405</v>
      </c>
      <c r="O8" t="s">
        <v>90</v>
      </c>
      <c r="P8" s="3">
        <v>45030</v>
      </c>
      <c r="Q8" s="3">
        <v>45030</v>
      </c>
    </row>
    <row r="9" spans="1:18" x14ac:dyDescent="0.25">
      <c r="A9" s="9">
        <v>2023</v>
      </c>
      <c r="B9" s="3">
        <v>44927</v>
      </c>
      <c r="C9" s="3">
        <v>45016</v>
      </c>
      <c r="D9" t="s">
        <v>67</v>
      </c>
      <c r="E9" t="s">
        <v>68</v>
      </c>
      <c r="F9" t="s">
        <v>57</v>
      </c>
      <c r="G9">
        <v>2</v>
      </c>
      <c r="H9" t="s">
        <v>320</v>
      </c>
      <c r="I9" t="s">
        <v>320</v>
      </c>
      <c r="J9" s="14" t="s">
        <v>323</v>
      </c>
      <c r="K9" s="15">
        <v>44958</v>
      </c>
      <c r="L9" s="20">
        <v>156490.88</v>
      </c>
      <c r="M9" s="13" t="s">
        <v>324</v>
      </c>
      <c r="N9" s="18" t="s">
        <v>406</v>
      </c>
      <c r="O9" t="s">
        <v>90</v>
      </c>
      <c r="P9" s="3">
        <v>45030</v>
      </c>
      <c r="Q9" s="3">
        <v>45030</v>
      </c>
    </row>
    <row r="10" spans="1:18" x14ac:dyDescent="0.25">
      <c r="A10" s="9">
        <v>2023</v>
      </c>
      <c r="B10" s="3">
        <v>44927</v>
      </c>
      <c r="C10" s="3">
        <v>45016</v>
      </c>
      <c r="D10" t="s">
        <v>67</v>
      </c>
      <c r="E10" t="s">
        <v>68</v>
      </c>
      <c r="F10" t="s">
        <v>57</v>
      </c>
      <c r="G10">
        <v>3</v>
      </c>
      <c r="H10" t="s">
        <v>70</v>
      </c>
      <c r="I10" t="s">
        <v>70</v>
      </c>
      <c r="J10" s="14" t="s">
        <v>325</v>
      </c>
      <c r="K10" s="15">
        <v>44958</v>
      </c>
      <c r="L10" s="20">
        <v>199170.01</v>
      </c>
      <c r="M10" s="13" t="s">
        <v>326</v>
      </c>
      <c r="N10" s="18" t="s">
        <v>407</v>
      </c>
      <c r="O10" t="s">
        <v>90</v>
      </c>
      <c r="P10" s="3">
        <v>45030</v>
      </c>
      <c r="Q10" s="3">
        <v>45030</v>
      </c>
    </row>
    <row r="11" spans="1:18" x14ac:dyDescent="0.25">
      <c r="A11" s="9">
        <v>2023</v>
      </c>
      <c r="B11" s="3">
        <v>44927</v>
      </c>
      <c r="C11" s="3">
        <v>45016</v>
      </c>
      <c r="D11" t="s">
        <v>67</v>
      </c>
      <c r="E11" t="s">
        <v>68</v>
      </c>
      <c r="F11" t="s">
        <v>57</v>
      </c>
      <c r="G11">
        <v>4</v>
      </c>
      <c r="H11" t="s">
        <v>327</v>
      </c>
      <c r="I11" t="s">
        <v>327</v>
      </c>
      <c r="J11" s="14" t="s">
        <v>328</v>
      </c>
      <c r="K11" s="15">
        <v>44958</v>
      </c>
      <c r="L11" s="20">
        <v>172339.7</v>
      </c>
      <c r="M11" s="13" t="s">
        <v>326</v>
      </c>
      <c r="N11" s="18" t="s">
        <v>408</v>
      </c>
      <c r="O11" t="s">
        <v>90</v>
      </c>
      <c r="P11" s="3">
        <v>45030</v>
      </c>
      <c r="Q11" s="3">
        <v>45030</v>
      </c>
    </row>
    <row r="12" spans="1:18" x14ac:dyDescent="0.25">
      <c r="A12" s="9">
        <v>2023</v>
      </c>
      <c r="B12" s="3">
        <v>44927</v>
      </c>
      <c r="C12" s="3">
        <v>45016</v>
      </c>
      <c r="D12" t="s">
        <v>67</v>
      </c>
      <c r="E12" t="s">
        <v>68</v>
      </c>
      <c r="F12" t="s">
        <v>57</v>
      </c>
      <c r="G12">
        <v>5</v>
      </c>
      <c r="H12" t="s">
        <v>329</v>
      </c>
      <c r="I12" t="s">
        <v>329</v>
      </c>
      <c r="J12" s="14" t="s">
        <v>330</v>
      </c>
      <c r="K12" s="15">
        <v>44958</v>
      </c>
      <c r="L12" s="20">
        <v>162532.24</v>
      </c>
      <c r="M12" s="13" t="s">
        <v>326</v>
      </c>
      <c r="N12" s="18" t="s">
        <v>409</v>
      </c>
      <c r="O12" t="s">
        <v>90</v>
      </c>
      <c r="P12" s="3">
        <v>45030</v>
      </c>
      <c r="Q12" s="3">
        <v>45030</v>
      </c>
    </row>
    <row r="13" spans="1:18" x14ac:dyDescent="0.25">
      <c r="A13" s="9">
        <v>2023</v>
      </c>
      <c r="B13" s="3">
        <v>44927</v>
      </c>
      <c r="C13" s="3">
        <v>45016</v>
      </c>
      <c r="D13" t="s">
        <v>67</v>
      </c>
      <c r="E13" t="s">
        <v>68</v>
      </c>
      <c r="F13" t="s">
        <v>57</v>
      </c>
      <c r="G13">
        <v>6</v>
      </c>
      <c r="H13" t="s">
        <v>70</v>
      </c>
      <c r="I13" t="s">
        <v>70</v>
      </c>
      <c r="J13" s="14" t="s">
        <v>331</v>
      </c>
      <c r="K13" s="15">
        <v>44958</v>
      </c>
      <c r="L13" s="20">
        <v>81546.399999999994</v>
      </c>
      <c r="M13" s="13" t="s">
        <v>326</v>
      </c>
      <c r="N13" s="18" t="s">
        <v>410</v>
      </c>
      <c r="O13" t="s">
        <v>90</v>
      </c>
      <c r="P13" s="3">
        <v>45030</v>
      </c>
      <c r="Q13" s="3">
        <v>45030</v>
      </c>
    </row>
    <row r="14" spans="1:18" x14ac:dyDescent="0.25">
      <c r="A14" s="9">
        <v>2023</v>
      </c>
      <c r="B14" s="3">
        <v>44927</v>
      </c>
      <c r="C14" s="3">
        <v>45016</v>
      </c>
      <c r="D14" t="s">
        <v>67</v>
      </c>
      <c r="E14" t="s">
        <v>68</v>
      </c>
      <c r="F14" t="s">
        <v>57</v>
      </c>
      <c r="G14">
        <v>7</v>
      </c>
      <c r="H14" t="s">
        <v>332</v>
      </c>
      <c r="I14" t="s">
        <v>332</v>
      </c>
      <c r="J14" s="14" t="s">
        <v>333</v>
      </c>
      <c r="K14" s="15">
        <v>44958</v>
      </c>
      <c r="L14" s="20">
        <v>180960</v>
      </c>
      <c r="M14" s="13" t="s">
        <v>326</v>
      </c>
      <c r="N14" s="18" t="s">
        <v>411</v>
      </c>
      <c r="O14" t="s">
        <v>90</v>
      </c>
      <c r="P14" s="3">
        <v>45030</v>
      </c>
      <c r="Q14" s="3">
        <v>45030</v>
      </c>
    </row>
    <row r="15" spans="1:18" x14ac:dyDescent="0.25">
      <c r="A15" s="9">
        <v>2023</v>
      </c>
      <c r="B15" s="3">
        <v>44927</v>
      </c>
      <c r="C15" s="3">
        <v>45016</v>
      </c>
      <c r="D15" t="s">
        <v>67</v>
      </c>
      <c r="E15" t="s">
        <v>68</v>
      </c>
      <c r="F15" t="s">
        <v>57</v>
      </c>
      <c r="G15">
        <v>8</v>
      </c>
      <c r="H15" t="s">
        <v>334</v>
      </c>
      <c r="I15" t="s">
        <v>334</v>
      </c>
      <c r="J15" s="14" t="s">
        <v>335</v>
      </c>
      <c r="K15" s="15">
        <v>44958</v>
      </c>
      <c r="L15" s="20">
        <v>78235.5</v>
      </c>
      <c r="M15" s="13" t="s">
        <v>326</v>
      </c>
      <c r="N15" s="18" t="s">
        <v>412</v>
      </c>
      <c r="O15" t="s">
        <v>90</v>
      </c>
      <c r="P15" s="3">
        <v>45030</v>
      </c>
      <c r="Q15" s="3">
        <v>45030</v>
      </c>
    </row>
    <row r="16" spans="1:18" x14ac:dyDescent="0.25">
      <c r="A16" s="9">
        <v>2023</v>
      </c>
      <c r="B16" s="3">
        <v>44927</v>
      </c>
      <c r="C16" s="3">
        <v>45016</v>
      </c>
      <c r="D16" t="s">
        <v>67</v>
      </c>
      <c r="E16" t="s">
        <v>68</v>
      </c>
      <c r="F16" t="s">
        <v>57</v>
      </c>
      <c r="G16">
        <v>9</v>
      </c>
      <c r="H16" t="s">
        <v>332</v>
      </c>
      <c r="I16" t="s">
        <v>332</v>
      </c>
      <c r="J16" s="14" t="s">
        <v>336</v>
      </c>
      <c r="K16" s="15">
        <v>44958</v>
      </c>
      <c r="L16" s="20">
        <v>180960</v>
      </c>
      <c r="M16" s="13" t="s">
        <v>326</v>
      </c>
      <c r="N16" s="18" t="s">
        <v>413</v>
      </c>
      <c r="O16" t="s">
        <v>90</v>
      </c>
      <c r="P16" s="3">
        <v>45030</v>
      </c>
      <c r="Q16" s="3">
        <v>45030</v>
      </c>
    </row>
    <row r="17" spans="1:17" x14ac:dyDescent="0.25">
      <c r="A17" s="9">
        <v>2023</v>
      </c>
      <c r="B17" s="3">
        <v>44927</v>
      </c>
      <c r="C17" s="3">
        <v>45016</v>
      </c>
      <c r="D17" t="s">
        <v>67</v>
      </c>
      <c r="E17" t="s">
        <v>68</v>
      </c>
      <c r="F17" t="s">
        <v>57</v>
      </c>
      <c r="G17">
        <v>10</v>
      </c>
      <c r="H17" t="s">
        <v>329</v>
      </c>
      <c r="I17" t="s">
        <v>329</v>
      </c>
      <c r="J17" s="14" t="s">
        <v>337</v>
      </c>
      <c r="K17" s="15">
        <v>44958</v>
      </c>
      <c r="L17" s="5">
        <v>192056.8</v>
      </c>
      <c r="M17" s="13" t="s">
        <v>326</v>
      </c>
      <c r="N17" s="18" t="s">
        <v>414</v>
      </c>
      <c r="O17" t="s">
        <v>90</v>
      </c>
      <c r="P17" s="3">
        <v>45030</v>
      </c>
      <c r="Q17" s="3">
        <v>45030</v>
      </c>
    </row>
    <row r="18" spans="1:17" x14ac:dyDescent="0.25">
      <c r="A18" s="9">
        <v>2023</v>
      </c>
      <c r="B18" s="3">
        <v>44927</v>
      </c>
      <c r="C18" s="3">
        <v>45016</v>
      </c>
      <c r="D18" t="s">
        <v>67</v>
      </c>
      <c r="E18" t="s">
        <v>68</v>
      </c>
      <c r="F18" t="s">
        <v>57</v>
      </c>
      <c r="G18">
        <v>11</v>
      </c>
      <c r="H18" t="s">
        <v>338</v>
      </c>
      <c r="I18" t="s">
        <v>338</v>
      </c>
      <c r="J18" s="14" t="s">
        <v>339</v>
      </c>
      <c r="K18" s="15">
        <v>44958</v>
      </c>
      <c r="L18" s="20">
        <v>163800.26</v>
      </c>
      <c r="M18" s="13" t="s">
        <v>340</v>
      </c>
      <c r="N18" s="18" t="s">
        <v>415</v>
      </c>
      <c r="O18" t="s">
        <v>90</v>
      </c>
      <c r="P18" s="3">
        <v>45030</v>
      </c>
      <c r="Q18" s="3">
        <v>45030</v>
      </c>
    </row>
    <row r="19" spans="1:17" x14ac:dyDescent="0.25">
      <c r="A19" s="9">
        <v>2023</v>
      </c>
      <c r="B19" s="3">
        <v>44927</v>
      </c>
      <c r="C19" s="3">
        <v>45016</v>
      </c>
      <c r="D19" t="s">
        <v>67</v>
      </c>
      <c r="E19" t="s">
        <v>68</v>
      </c>
      <c r="F19" t="s">
        <v>57</v>
      </c>
      <c r="G19">
        <v>12</v>
      </c>
      <c r="H19" t="s">
        <v>320</v>
      </c>
      <c r="I19" t="s">
        <v>320</v>
      </c>
      <c r="J19" s="14" t="s">
        <v>341</v>
      </c>
      <c r="K19" s="15">
        <v>44958</v>
      </c>
      <c r="L19" s="20">
        <v>88943.14</v>
      </c>
      <c r="M19" s="13" t="s">
        <v>322</v>
      </c>
      <c r="N19" s="18" t="s">
        <v>416</v>
      </c>
      <c r="O19" t="s">
        <v>90</v>
      </c>
      <c r="P19" s="3">
        <v>45030</v>
      </c>
      <c r="Q19" s="3">
        <v>45030</v>
      </c>
    </row>
    <row r="20" spans="1:17" x14ac:dyDescent="0.25">
      <c r="A20" s="9">
        <v>2023</v>
      </c>
      <c r="B20" s="3">
        <v>44927</v>
      </c>
      <c r="C20" s="3">
        <v>45016</v>
      </c>
      <c r="D20" t="s">
        <v>67</v>
      </c>
      <c r="E20" t="s">
        <v>68</v>
      </c>
      <c r="F20" t="s">
        <v>57</v>
      </c>
      <c r="G20">
        <v>13</v>
      </c>
      <c r="H20" t="s">
        <v>332</v>
      </c>
      <c r="I20" t="s">
        <v>332</v>
      </c>
      <c r="J20" s="14" t="s">
        <v>342</v>
      </c>
      <c r="K20" s="15">
        <v>44958</v>
      </c>
      <c r="L20" s="20">
        <v>195000.26</v>
      </c>
      <c r="M20" s="13" t="s">
        <v>326</v>
      </c>
      <c r="N20" s="18" t="s">
        <v>417</v>
      </c>
      <c r="O20" t="s">
        <v>90</v>
      </c>
      <c r="P20" s="3">
        <v>45030</v>
      </c>
      <c r="Q20" s="3">
        <v>45030</v>
      </c>
    </row>
    <row r="21" spans="1:17" x14ac:dyDescent="0.25">
      <c r="A21" s="9">
        <v>2023</v>
      </c>
      <c r="B21" s="3">
        <v>44927</v>
      </c>
      <c r="C21" s="3">
        <v>45016</v>
      </c>
      <c r="D21" t="s">
        <v>67</v>
      </c>
      <c r="E21" t="s">
        <v>68</v>
      </c>
      <c r="F21" t="s">
        <v>57</v>
      </c>
      <c r="G21">
        <v>14</v>
      </c>
      <c r="H21" t="s">
        <v>332</v>
      </c>
      <c r="I21" t="s">
        <v>332</v>
      </c>
      <c r="J21" s="14" t="s">
        <v>343</v>
      </c>
      <c r="K21" s="15">
        <v>44958</v>
      </c>
      <c r="L21" s="20">
        <v>163502.29999999999</v>
      </c>
      <c r="M21" s="13" t="s">
        <v>326</v>
      </c>
      <c r="N21" s="18" t="s">
        <v>418</v>
      </c>
      <c r="O21" t="s">
        <v>90</v>
      </c>
      <c r="P21" s="3">
        <v>45030</v>
      </c>
      <c r="Q21" s="3">
        <v>45030</v>
      </c>
    </row>
    <row r="22" spans="1:17" x14ac:dyDescent="0.25">
      <c r="A22" s="9">
        <v>2023</v>
      </c>
      <c r="B22" s="3">
        <v>44927</v>
      </c>
      <c r="C22" s="3">
        <v>45016</v>
      </c>
      <c r="D22" t="s">
        <v>67</v>
      </c>
      <c r="E22" t="s">
        <v>68</v>
      </c>
      <c r="F22" t="s">
        <v>57</v>
      </c>
      <c r="G22">
        <v>15</v>
      </c>
      <c r="H22" t="s">
        <v>327</v>
      </c>
      <c r="I22" t="s">
        <v>327</v>
      </c>
      <c r="J22" s="14" t="s">
        <v>344</v>
      </c>
      <c r="K22" s="15">
        <v>44958</v>
      </c>
      <c r="L22" s="20">
        <v>186680</v>
      </c>
      <c r="M22" s="13" t="s">
        <v>326</v>
      </c>
      <c r="N22" s="18" t="s">
        <v>419</v>
      </c>
      <c r="O22" t="s">
        <v>90</v>
      </c>
      <c r="P22" s="3">
        <v>45030</v>
      </c>
      <c r="Q22" s="3">
        <v>45030</v>
      </c>
    </row>
    <row r="23" spans="1:17" x14ac:dyDescent="0.25">
      <c r="A23" s="9">
        <v>2023</v>
      </c>
      <c r="B23" s="3">
        <v>44927</v>
      </c>
      <c r="C23" s="3">
        <v>45016</v>
      </c>
      <c r="D23" t="s">
        <v>67</v>
      </c>
      <c r="E23" t="s">
        <v>68</v>
      </c>
      <c r="F23" t="s">
        <v>57</v>
      </c>
      <c r="G23">
        <v>16</v>
      </c>
      <c r="H23" t="s">
        <v>345</v>
      </c>
      <c r="I23" t="s">
        <v>345</v>
      </c>
      <c r="J23" s="14" t="s">
        <v>346</v>
      </c>
      <c r="K23" s="15">
        <v>44958</v>
      </c>
      <c r="L23" s="20">
        <v>170717.04</v>
      </c>
      <c r="M23" s="13" t="s">
        <v>347</v>
      </c>
      <c r="N23" s="18" t="s">
        <v>420</v>
      </c>
      <c r="O23" t="s">
        <v>90</v>
      </c>
      <c r="P23" s="3">
        <v>45030</v>
      </c>
      <c r="Q23" s="3">
        <v>45030</v>
      </c>
    </row>
    <row r="24" spans="1:17" x14ac:dyDescent="0.25">
      <c r="A24" s="9">
        <v>2023</v>
      </c>
      <c r="B24" s="3">
        <v>44927</v>
      </c>
      <c r="C24" s="3">
        <v>45016</v>
      </c>
      <c r="D24" t="s">
        <v>67</v>
      </c>
      <c r="E24" t="s">
        <v>68</v>
      </c>
      <c r="F24" t="s">
        <v>57</v>
      </c>
      <c r="G24">
        <v>17</v>
      </c>
      <c r="H24" t="s">
        <v>332</v>
      </c>
      <c r="I24" t="s">
        <v>332</v>
      </c>
      <c r="J24" s="14" t="s">
        <v>348</v>
      </c>
      <c r="K24" s="15">
        <v>44958</v>
      </c>
      <c r="L24" s="20">
        <v>170717.04</v>
      </c>
      <c r="M24" s="13" t="s">
        <v>347</v>
      </c>
      <c r="N24" s="18" t="s">
        <v>421</v>
      </c>
      <c r="O24" t="s">
        <v>90</v>
      </c>
      <c r="P24" s="3">
        <v>45030</v>
      </c>
      <c r="Q24" s="3">
        <v>45030</v>
      </c>
    </row>
    <row r="25" spans="1:17" x14ac:dyDescent="0.25">
      <c r="A25" s="9">
        <v>2023</v>
      </c>
      <c r="B25" s="3">
        <v>44927</v>
      </c>
      <c r="C25" s="3">
        <v>45016</v>
      </c>
      <c r="D25" t="s">
        <v>67</v>
      </c>
      <c r="E25" t="s">
        <v>68</v>
      </c>
      <c r="F25" t="s">
        <v>57</v>
      </c>
      <c r="G25">
        <v>18</v>
      </c>
      <c r="H25" t="s">
        <v>329</v>
      </c>
      <c r="I25" t="s">
        <v>329</v>
      </c>
      <c r="J25" s="14" t="s">
        <v>349</v>
      </c>
      <c r="K25" s="15">
        <v>44958</v>
      </c>
      <c r="L25" s="20">
        <v>62482.42</v>
      </c>
      <c r="M25" s="13" t="s">
        <v>350</v>
      </c>
      <c r="N25" s="18" t="s">
        <v>422</v>
      </c>
      <c r="O25" t="s">
        <v>90</v>
      </c>
      <c r="P25" s="3">
        <v>45030</v>
      </c>
      <c r="Q25" s="3">
        <v>45030</v>
      </c>
    </row>
    <row r="26" spans="1:17" x14ac:dyDescent="0.25">
      <c r="A26" s="9">
        <v>2023</v>
      </c>
      <c r="B26" s="3">
        <v>44927</v>
      </c>
      <c r="C26" s="3">
        <v>45016</v>
      </c>
      <c r="D26" t="s">
        <v>67</v>
      </c>
      <c r="E26" t="s">
        <v>68</v>
      </c>
      <c r="F26" t="s">
        <v>57</v>
      </c>
      <c r="G26">
        <v>19</v>
      </c>
      <c r="H26" t="s">
        <v>338</v>
      </c>
      <c r="I26" t="s">
        <v>338</v>
      </c>
      <c r="J26" s="14" t="s">
        <v>351</v>
      </c>
      <c r="K26" s="15">
        <v>44958</v>
      </c>
      <c r="L26" s="20">
        <v>162500</v>
      </c>
      <c r="M26" s="13" t="s">
        <v>340</v>
      </c>
      <c r="N26" s="18" t="s">
        <v>423</v>
      </c>
      <c r="O26" t="s">
        <v>90</v>
      </c>
      <c r="P26" s="3">
        <v>45030</v>
      </c>
      <c r="Q26" s="3">
        <v>45030</v>
      </c>
    </row>
    <row r="27" spans="1:17" x14ac:dyDescent="0.25">
      <c r="A27" s="9">
        <v>2023</v>
      </c>
      <c r="B27" s="3">
        <v>44927</v>
      </c>
      <c r="C27" s="3">
        <v>45016</v>
      </c>
      <c r="D27" t="s">
        <v>67</v>
      </c>
      <c r="E27" t="s">
        <v>68</v>
      </c>
      <c r="F27" t="s">
        <v>57</v>
      </c>
      <c r="G27">
        <v>20</v>
      </c>
      <c r="H27" t="s">
        <v>329</v>
      </c>
      <c r="I27" t="s">
        <v>329</v>
      </c>
      <c r="J27" s="14" t="s">
        <v>352</v>
      </c>
      <c r="K27" s="15">
        <v>44958</v>
      </c>
      <c r="L27" s="20">
        <v>62482.42</v>
      </c>
      <c r="M27" s="13" t="s">
        <v>350</v>
      </c>
      <c r="N27" s="18" t="s">
        <v>424</v>
      </c>
      <c r="O27" t="s">
        <v>90</v>
      </c>
      <c r="P27" s="3">
        <v>45030</v>
      </c>
      <c r="Q27" s="3">
        <v>45030</v>
      </c>
    </row>
    <row r="28" spans="1:17" x14ac:dyDescent="0.25">
      <c r="A28" s="9">
        <v>2023</v>
      </c>
      <c r="B28" s="3">
        <v>44927</v>
      </c>
      <c r="C28" s="3">
        <v>45016</v>
      </c>
      <c r="D28" t="s">
        <v>67</v>
      </c>
      <c r="E28" t="s">
        <v>68</v>
      </c>
      <c r="F28" t="s">
        <v>57</v>
      </c>
      <c r="G28">
        <v>21</v>
      </c>
      <c r="H28" t="s">
        <v>332</v>
      </c>
      <c r="I28" t="s">
        <v>332</v>
      </c>
      <c r="J28" s="14" t="s">
        <v>353</v>
      </c>
      <c r="K28" s="15">
        <v>44958</v>
      </c>
      <c r="L28" s="20">
        <v>184943.72</v>
      </c>
      <c r="M28" s="13" t="s">
        <v>354</v>
      </c>
      <c r="N28" s="18" t="s">
        <v>425</v>
      </c>
      <c r="O28" t="s">
        <v>90</v>
      </c>
      <c r="P28" s="3">
        <v>45030</v>
      </c>
      <c r="Q28" s="3">
        <v>45030</v>
      </c>
    </row>
    <row r="29" spans="1:17" x14ac:dyDescent="0.25">
      <c r="A29" s="9">
        <v>2023</v>
      </c>
      <c r="B29" s="3">
        <v>44927</v>
      </c>
      <c r="C29" s="3">
        <v>45016</v>
      </c>
      <c r="D29" t="s">
        <v>67</v>
      </c>
      <c r="E29" t="s">
        <v>68</v>
      </c>
      <c r="F29" t="s">
        <v>57</v>
      </c>
      <c r="G29">
        <v>22</v>
      </c>
      <c r="H29" t="s">
        <v>329</v>
      </c>
      <c r="I29" t="s">
        <v>329</v>
      </c>
      <c r="J29" s="14" t="s">
        <v>355</v>
      </c>
      <c r="K29" s="15">
        <v>44958</v>
      </c>
      <c r="L29" s="20">
        <v>184943.33</v>
      </c>
      <c r="M29" s="13" t="s">
        <v>356</v>
      </c>
      <c r="N29" s="18" t="s">
        <v>426</v>
      </c>
      <c r="O29" t="s">
        <v>90</v>
      </c>
      <c r="P29" s="3">
        <v>45030</v>
      </c>
      <c r="Q29" s="3">
        <v>45030</v>
      </c>
    </row>
    <row r="30" spans="1:17" x14ac:dyDescent="0.25">
      <c r="A30" s="9">
        <v>2023</v>
      </c>
      <c r="B30" s="3">
        <v>44927</v>
      </c>
      <c r="C30" s="3">
        <v>45016</v>
      </c>
      <c r="D30" t="s">
        <v>67</v>
      </c>
      <c r="E30" t="s">
        <v>68</v>
      </c>
      <c r="F30" t="s">
        <v>57</v>
      </c>
      <c r="G30">
        <v>23</v>
      </c>
      <c r="H30" t="s">
        <v>329</v>
      </c>
      <c r="I30" t="s">
        <v>329</v>
      </c>
      <c r="J30" s="14" t="s">
        <v>357</v>
      </c>
      <c r="K30" s="15">
        <v>44958</v>
      </c>
      <c r="L30" s="20">
        <v>62482.42</v>
      </c>
      <c r="M30" s="13" t="s">
        <v>350</v>
      </c>
      <c r="N30" s="18" t="s">
        <v>427</v>
      </c>
      <c r="O30" t="s">
        <v>90</v>
      </c>
      <c r="P30" s="3">
        <v>45030</v>
      </c>
      <c r="Q30" s="3">
        <v>45030</v>
      </c>
    </row>
    <row r="31" spans="1:17" x14ac:dyDescent="0.25">
      <c r="A31" s="9">
        <v>2023</v>
      </c>
      <c r="B31" s="3">
        <v>44927</v>
      </c>
      <c r="C31" s="3">
        <v>45016</v>
      </c>
      <c r="D31" t="s">
        <v>67</v>
      </c>
      <c r="E31" t="s">
        <v>68</v>
      </c>
      <c r="F31" t="s">
        <v>57</v>
      </c>
      <c r="G31">
        <v>24</v>
      </c>
      <c r="H31" t="s">
        <v>329</v>
      </c>
      <c r="I31" t="s">
        <v>329</v>
      </c>
      <c r="J31" s="14" t="s">
        <v>358</v>
      </c>
      <c r="K31" s="15">
        <v>44958</v>
      </c>
      <c r="L31" s="20">
        <v>96512</v>
      </c>
      <c r="M31" s="13" t="s">
        <v>350</v>
      </c>
      <c r="N31" s="18" t="s">
        <v>428</v>
      </c>
      <c r="O31" t="s">
        <v>90</v>
      </c>
      <c r="P31" s="3">
        <v>45030</v>
      </c>
      <c r="Q31" s="3">
        <v>45030</v>
      </c>
    </row>
    <row r="32" spans="1:17" x14ac:dyDescent="0.25">
      <c r="A32" s="9">
        <v>2023</v>
      </c>
      <c r="B32" s="3">
        <v>44927</v>
      </c>
      <c r="C32" s="3">
        <v>45016</v>
      </c>
      <c r="D32" t="s">
        <v>67</v>
      </c>
      <c r="E32" t="s">
        <v>68</v>
      </c>
      <c r="F32" t="s">
        <v>57</v>
      </c>
      <c r="G32">
        <v>25</v>
      </c>
      <c r="H32" t="s">
        <v>320</v>
      </c>
      <c r="I32" t="s">
        <v>320</v>
      </c>
      <c r="J32" s="14" t="s">
        <v>359</v>
      </c>
      <c r="K32" s="3">
        <v>44958</v>
      </c>
      <c r="L32" s="5">
        <v>234577.72</v>
      </c>
      <c r="M32" s="13" t="s">
        <v>322</v>
      </c>
      <c r="N32" s="18" t="s">
        <v>429</v>
      </c>
      <c r="O32" t="s">
        <v>90</v>
      </c>
      <c r="P32" s="3">
        <v>45030</v>
      </c>
      <c r="Q32" s="3">
        <v>45030</v>
      </c>
    </row>
    <row r="33" spans="1:17" x14ac:dyDescent="0.25">
      <c r="A33" s="9">
        <v>2023</v>
      </c>
      <c r="B33" s="3">
        <v>44927</v>
      </c>
      <c r="C33" s="3">
        <v>45016</v>
      </c>
      <c r="D33" t="s">
        <v>67</v>
      </c>
      <c r="E33" t="s">
        <v>68</v>
      </c>
      <c r="F33" t="s">
        <v>57</v>
      </c>
      <c r="G33">
        <v>26</v>
      </c>
      <c r="H33" t="s">
        <v>320</v>
      </c>
      <c r="I33" t="s">
        <v>320</v>
      </c>
      <c r="J33" s="14" t="s">
        <v>360</v>
      </c>
      <c r="K33" s="3">
        <v>44958</v>
      </c>
      <c r="L33" s="5">
        <v>234577.72</v>
      </c>
      <c r="M33" s="13" t="s">
        <v>322</v>
      </c>
      <c r="N33" s="18" t="s">
        <v>430</v>
      </c>
      <c r="O33" t="s">
        <v>90</v>
      </c>
      <c r="P33" s="3">
        <v>45030</v>
      </c>
      <c r="Q33" s="3">
        <v>45030</v>
      </c>
    </row>
    <row r="34" spans="1:17" x14ac:dyDescent="0.25">
      <c r="A34" s="9">
        <v>2023</v>
      </c>
      <c r="B34" s="3">
        <v>44927</v>
      </c>
      <c r="C34" s="3">
        <v>45016</v>
      </c>
      <c r="D34" t="s">
        <v>67</v>
      </c>
      <c r="E34" t="s">
        <v>68</v>
      </c>
      <c r="F34" t="s">
        <v>57</v>
      </c>
      <c r="G34">
        <v>27</v>
      </c>
      <c r="H34" t="s">
        <v>320</v>
      </c>
      <c r="I34" t="s">
        <v>320</v>
      </c>
      <c r="J34" s="14" t="s">
        <v>361</v>
      </c>
      <c r="K34" s="3">
        <v>44958</v>
      </c>
      <c r="L34" s="5">
        <v>234577.72</v>
      </c>
      <c r="M34" s="13" t="s">
        <v>322</v>
      </c>
      <c r="N34" s="18" t="s">
        <v>431</v>
      </c>
      <c r="O34" t="s">
        <v>90</v>
      </c>
      <c r="P34" s="3">
        <v>45030</v>
      </c>
      <c r="Q34" s="3">
        <v>45030</v>
      </c>
    </row>
    <row r="35" spans="1:17" x14ac:dyDescent="0.25">
      <c r="A35" s="9">
        <v>2023</v>
      </c>
      <c r="B35" s="3">
        <v>44927</v>
      </c>
      <c r="C35" s="3">
        <v>45016</v>
      </c>
      <c r="D35" t="s">
        <v>67</v>
      </c>
      <c r="E35" t="s">
        <v>68</v>
      </c>
      <c r="F35" t="s">
        <v>57</v>
      </c>
      <c r="G35">
        <v>28</v>
      </c>
      <c r="H35" t="s">
        <v>320</v>
      </c>
      <c r="I35" t="s">
        <v>320</v>
      </c>
      <c r="J35" s="14" t="s">
        <v>362</v>
      </c>
      <c r="K35" s="3">
        <v>44958</v>
      </c>
      <c r="L35" s="5">
        <v>241280</v>
      </c>
      <c r="M35" s="13" t="s">
        <v>322</v>
      </c>
      <c r="N35" s="18" t="s">
        <v>432</v>
      </c>
      <c r="O35" t="s">
        <v>90</v>
      </c>
      <c r="P35" s="3">
        <v>45030</v>
      </c>
      <c r="Q35" s="3">
        <v>45030</v>
      </c>
    </row>
    <row r="36" spans="1:17" x14ac:dyDescent="0.25">
      <c r="A36" s="9">
        <v>2023</v>
      </c>
      <c r="B36" s="3">
        <v>44927</v>
      </c>
      <c r="C36" s="3">
        <v>45016</v>
      </c>
      <c r="D36" t="s">
        <v>67</v>
      </c>
      <c r="E36" t="s">
        <v>68</v>
      </c>
      <c r="F36" t="s">
        <v>57</v>
      </c>
      <c r="G36">
        <v>29</v>
      </c>
      <c r="H36" t="s">
        <v>345</v>
      </c>
      <c r="I36" t="s">
        <v>345</v>
      </c>
      <c r="J36" s="14" t="s">
        <v>363</v>
      </c>
      <c r="K36" s="3">
        <v>44958</v>
      </c>
      <c r="L36" s="20">
        <v>203580</v>
      </c>
      <c r="M36" s="13" t="s">
        <v>364</v>
      </c>
      <c r="N36" s="18" t="s">
        <v>433</v>
      </c>
      <c r="O36" t="s">
        <v>90</v>
      </c>
      <c r="P36" s="3">
        <v>45030</v>
      </c>
      <c r="Q36" s="3">
        <v>45030</v>
      </c>
    </row>
    <row r="37" spans="1:17" x14ac:dyDescent="0.25">
      <c r="A37" s="9">
        <v>2023</v>
      </c>
      <c r="B37" s="3">
        <v>44927</v>
      </c>
      <c r="C37" s="3">
        <v>45016</v>
      </c>
      <c r="D37" t="s">
        <v>67</v>
      </c>
      <c r="E37" t="s">
        <v>68</v>
      </c>
      <c r="F37" t="s">
        <v>57</v>
      </c>
      <c r="G37">
        <v>30</v>
      </c>
      <c r="H37" t="s">
        <v>345</v>
      </c>
      <c r="I37" t="s">
        <v>345</v>
      </c>
      <c r="J37" s="14" t="s">
        <v>365</v>
      </c>
      <c r="K37" s="3">
        <v>44958</v>
      </c>
      <c r="L37" s="20">
        <v>345391.02</v>
      </c>
      <c r="M37" s="13" t="s">
        <v>364</v>
      </c>
      <c r="N37" s="18" t="s">
        <v>434</v>
      </c>
      <c r="O37" t="s">
        <v>90</v>
      </c>
      <c r="P37" s="3">
        <v>45030</v>
      </c>
      <c r="Q37" s="3">
        <v>45030</v>
      </c>
    </row>
    <row r="38" spans="1:17" x14ac:dyDescent="0.25">
      <c r="A38" s="9">
        <v>2023</v>
      </c>
      <c r="B38" s="3">
        <v>44927</v>
      </c>
      <c r="C38" s="3">
        <v>45016</v>
      </c>
      <c r="D38" t="s">
        <v>67</v>
      </c>
      <c r="E38" t="s">
        <v>68</v>
      </c>
      <c r="F38" t="s">
        <v>57</v>
      </c>
      <c r="G38">
        <v>31</v>
      </c>
      <c r="H38" t="s">
        <v>345</v>
      </c>
      <c r="I38" t="s">
        <v>345</v>
      </c>
      <c r="J38" s="14" t="s">
        <v>366</v>
      </c>
      <c r="K38" s="3">
        <v>44958</v>
      </c>
      <c r="L38" s="20">
        <v>203580</v>
      </c>
      <c r="M38" s="13" t="s">
        <v>364</v>
      </c>
      <c r="N38" s="18" t="s">
        <v>435</v>
      </c>
      <c r="O38" t="s">
        <v>90</v>
      </c>
      <c r="P38" s="3">
        <v>45030</v>
      </c>
      <c r="Q38" s="3">
        <v>45030</v>
      </c>
    </row>
    <row r="39" spans="1:17" x14ac:dyDescent="0.25">
      <c r="A39" s="9">
        <v>2023</v>
      </c>
      <c r="B39" s="3">
        <v>44927</v>
      </c>
      <c r="C39" s="3">
        <v>45016</v>
      </c>
      <c r="D39" t="s">
        <v>67</v>
      </c>
      <c r="E39" t="s">
        <v>68</v>
      </c>
      <c r="F39" t="s">
        <v>57</v>
      </c>
      <c r="G39">
        <v>32</v>
      </c>
      <c r="H39" t="s">
        <v>332</v>
      </c>
      <c r="I39" t="s">
        <v>332</v>
      </c>
      <c r="J39" s="14" t="s">
        <v>367</v>
      </c>
      <c r="K39" s="3">
        <v>44958</v>
      </c>
      <c r="L39" s="20">
        <v>251333.42</v>
      </c>
      <c r="M39" s="13" t="s">
        <v>326</v>
      </c>
      <c r="N39" s="18" t="s">
        <v>436</v>
      </c>
      <c r="O39" t="s">
        <v>90</v>
      </c>
      <c r="P39" s="3">
        <v>45030</v>
      </c>
      <c r="Q39" s="3">
        <v>45030</v>
      </c>
    </row>
    <row r="40" spans="1:17" x14ac:dyDescent="0.25">
      <c r="A40" s="9">
        <v>2023</v>
      </c>
      <c r="B40" s="3">
        <v>44927</v>
      </c>
      <c r="C40" s="3">
        <v>45016</v>
      </c>
      <c r="D40" t="s">
        <v>67</v>
      </c>
      <c r="E40" t="s">
        <v>68</v>
      </c>
      <c r="F40" t="s">
        <v>57</v>
      </c>
      <c r="G40">
        <v>33</v>
      </c>
      <c r="H40" t="s">
        <v>332</v>
      </c>
      <c r="I40" t="s">
        <v>332</v>
      </c>
      <c r="J40" s="14" t="s">
        <v>368</v>
      </c>
      <c r="K40" s="3">
        <v>44958</v>
      </c>
      <c r="L40" s="20">
        <v>203580</v>
      </c>
      <c r="M40" s="13" t="s">
        <v>326</v>
      </c>
      <c r="N40" s="18" t="s">
        <v>437</v>
      </c>
      <c r="O40" t="s">
        <v>90</v>
      </c>
      <c r="P40" s="3">
        <v>45030</v>
      </c>
      <c r="Q40" s="3">
        <v>45030</v>
      </c>
    </row>
    <row r="41" spans="1:17" x14ac:dyDescent="0.25">
      <c r="A41" s="9">
        <v>2023</v>
      </c>
      <c r="B41" s="3">
        <v>44927</v>
      </c>
      <c r="C41" s="3">
        <v>45016</v>
      </c>
      <c r="D41" t="s">
        <v>67</v>
      </c>
      <c r="E41" t="s">
        <v>68</v>
      </c>
      <c r="F41" t="s">
        <v>57</v>
      </c>
      <c r="G41">
        <v>34</v>
      </c>
      <c r="H41" s="16" t="s">
        <v>369</v>
      </c>
      <c r="I41" s="16" t="s">
        <v>369</v>
      </c>
      <c r="J41" s="14" t="s">
        <v>370</v>
      </c>
      <c r="K41" s="3">
        <v>44958</v>
      </c>
      <c r="L41" s="20">
        <v>205525.32</v>
      </c>
      <c r="M41" s="13" t="s">
        <v>326</v>
      </c>
      <c r="N41" s="18" t="s">
        <v>438</v>
      </c>
      <c r="O41" t="s">
        <v>90</v>
      </c>
      <c r="P41" s="3">
        <v>45030</v>
      </c>
      <c r="Q41" s="3">
        <v>45030</v>
      </c>
    </row>
    <row r="42" spans="1:17" x14ac:dyDescent="0.25">
      <c r="A42" s="9">
        <v>2023</v>
      </c>
      <c r="B42" s="3">
        <v>44927</v>
      </c>
      <c r="C42" s="3">
        <v>45016</v>
      </c>
      <c r="D42" t="s">
        <v>67</v>
      </c>
      <c r="E42" t="s">
        <v>68</v>
      </c>
      <c r="F42" t="s">
        <v>57</v>
      </c>
      <c r="G42">
        <v>35</v>
      </c>
      <c r="H42" t="s">
        <v>327</v>
      </c>
      <c r="I42" t="s">
        <v>327</v>
      </c>
      <c r="J42" s="14" t="s">
        <v>371</v>
      </c>
      <c r="K42" s="3">
        <v>44958</v>
      </c>
      <c r="L42" s="20">
        <v>208873.08</v>
      </c>
      <c r="M42" s="13" t="s">
        <v>326</v>
      </c>
      <c r="N42" s="18" t="s">
        <v>439</v>
      </c>
      <c r="O42" t="s">
        <v>90</v>
      </c>
      <c r="P42" s="3">
        <v>45030</v>
      </c>
      <c r="Q42" s="3">
        <v>45030</v>
      </c>
    </row>
    <row r="43" spans="1:17" x14ac:dyDescent="0.25">
      <c r="A43" s="9">
        <v>2023</v>
      </c>
      <c r="B43" s="3">
        <v>44927</v>
      </c>
      <c r="C43" s="3">
        <v>45016</v>
      </c>
      <c r="D43" t="s">
        <v>67</v>
      </c>
      <c r="E43" t="s">
        <v>68</v>
      </c>
      <c r="F43" t="s">
        <v>57</v>
      </c>
      <c r="G43">
        <v>36</v>
      </c>
      <c r="H43" t="s">
        <v>327</v>
      </c>
      <c r="I43" t="s">
        <v>327</v>
      </c>
      <c r="J43" s="14" t="s">
        <v>372</v>
      </c>
      <c r="K43" s="3">
        <v>44958</v>
      </c>
      <c r="L43" s="20">
        <v>284528.65999999997</v>
      </c>
      <c r="M43" s="13" t="s">
        <v>326</v>
      </c>
      <c r="N43" s="18" t="s">
        <v>440</v>
      </c>
      <c r="O43" t="s">
        <v>90</v>
      </c>
      <c r="P43" s="3">
        <v>45030</v>
      </c>
      <c r="Q43" s="3">
        <v>45030</v>
      </c>
    </row>
    <row r="44" spans="1:17" x14ac:dyDescent="0.25">
      <c r="A44" s="9">
        <v>2023</v>
      </c>
      <c r="B44" s="3">
        <v>44927</v>
      </c>
      <c r="C44" s="3">
        <v>45016</v>
      </c>
      <c r="D44" t="s">
        <v>67</v>
      </c>
      <c r="E44" t="s">
        <v>68</v>
      </c>
      <c r="F44" t="s">
        <v>57</v>
      </c>
      <c r="G44">
        <v>37</v>
      </c>
      <c r="H44" t="s">
        <v>373</v>
      </c>
      <c r="I44" t="s">
        <v>373</v>
      </c>
      <c r="J44" s="14" t="s">
        <v>374</v>
      </c>
      <c r="K44" s="3">
        <v>44958</v>
      </c>
      <c r="L44" s="20">
        <v>210265.9</v>
      </c>
      <c r="M44" s="13" t="s">
        <v>326</v>
      </c>
      <c r="N44" s="18" t="s">
        <v>441</v>
      </c>
      <c r="O44" t="s">
        <v>90</v>
      </c>
      <c r="P44" s="3">
        <v>45030</v>
      </c>
      <c r="Q44" s="3">
        <v>45030</v>
      </c>
    </row>
    <row r="45" spans="1:17" x14ac:dyDescent="0.25">
      <c r="A45" s="9">
        <v>2023</v>
      </c>
      <c r="B45" s="3">
        <v>44927</v>
      </c>
      <c r="C45" s="3">
        <v>45016</v>
      </c>
      <c r="D45" t="s">
        <v>67</v>
      </c>
      <c r="E45" t="s">
        <v>68</v>
      </c>
      <c r="F45" t="s">
        <v>57</v>
      </c>
      <c r="G45">
        <v>38</v>
      </c>
      <c r="H45" t="s">
        <v>338</v>
      </c>
      <c r="I45" t="s">
        <v>338</v>
      </c>
      <c r="J45" s="14" t="s">
        <v>375</v>
      </c>
      <c r="K45" s="3">
        <v>44958</v>
      </c>
      <c r="L45" s="20">
        <v>300000.21999999997</v>
      </c>
      <c r="M45" s="13" t="s">
        <v>376</v>
      </c>
      <c r="N45" s="18" t="s">
        <v>442</v>
      </c>
      <c r="O45" t="s">
        <v>90</v>
      </c>
      <c r="P45" s="3">
        <v>45030</v>
      </c>
      <c r="Q45" s="3">
        <v>45030</v>
      </c>
    </row>
    <row r="46" spans="1:17" x14ac:dyDescent="0.25">
      <c r="A46" s="9">
        <v>2023</v>
      </c>
      <c r="B46" s="3">
        <v>44927</v>
      </c>
      <c r="C46" s="3">
        <v>45016</v>
      </c>
      <c r="D46" t="s">
        <v>67</v>
      </c>
      <c r="E46" t="s">
        <v>68</v>
      </c>
      <c r="F46" t="s">
        <v>57</v>
      </c>
      <c r="G46">
        <v>39</v>
      </c>
      <c r="H46" t="s">
        <v>338</v>
      </c>
      <c r="I46" t="s">
        <v>338</v>
      </c>
      <c r="J46" s="14" t="s">
        <v>377</v>
      </c>
      <c r="K46" s="3">
        <v>44958</v>
      </c>
      <c r="L46" s="20">
        <v>345886.84</v>
      </c>
      <c r="M46" s="13" t="s">
        <v>376</v>
      </c>
      <c r="N46" s="18" t="s">
        <v>443</v>
      </c>
      <c r="O46" t="s">
        <v>90</v>
      </c>
      <c r="P46" s="3">
        <v>45030</v>
      </c>
      <c r="Q46" s="3">
        <v>45030</v>
      </c>
    </row>
    <row r="47" spans="1:17" x14ac:dyDescent="0.25">
      <c r="A47" s="9">
        <v>2023</v>
      </c>
      <c r="B47" s="3">
        <v>44927</v>
      </c>
      <c r="C47" s="3">
        <v>45016</v>
      </c>
      <c r="D47" t="s">
        <v>67</v>
      </c>
      <c r="E47" t="s">
        <v>68</v>
      </c>
      <c r="F47" t="s">
        <v>57</v>
      </c>
      <c r="G47">
        <v>40</v>
      </c>
      <c r="H47" t="s">
        <v>338</v>
      </c>
      <c r="I47" t="s">
        <v>338</v>
      </c>
      <c r="J47" s="14" t="s">
        <v>378</v>
      </c>
      <c r="K47" s="3">
        <v>44958</v>
      </c>
      <c r="L47" s="20">
        <v>318749.08</v>
      </c>
      <c r="M47" s="13" t="s">
        <v>340</v>
      </c>
      <c r="N47" s="18" t="s">
        <v>444</v>
      </c>
      <c r="O47" t="s">
        <v>90</v>
      </c>
      <c r="P47" s="3">
        <v>45030</v>
      </c>
      <c r="Q47" s="3">
        <v>45030</v>
      </c>
    </row>
    <row r="48" spans="1:17" x14ac:dyDescent="0.25">
      <c r="A48" s="9">
        <v>2023</v>
      </c>
      <c r="B48" s="3">
        <v>44927</v>
      </c>
      <c r="C48" s="3">
        <v>45016</v>
      </c>
      <c r="D48" t="s">
        <v>67</v>
      </c>
      <c r="E48" t="s">
        <v>68</v>
      </c>
      <c r="F48" t="s">
        <v>57</v>
      </c>
      <c r="G48">
        <v>41</v>
      </c>
      <c r="H48" t="s">
        <v>329</v>
      </c>
      <c r="I48" t="s">
        <v>329</v>
      </c>
      <c r="J48" s="14" t="s">
        <v>379</v>
      </c>
      <c r="K48" s="3">
        <v>44958</v>
      </c>
      <c r="L48" s="20">
        <v>202299.89</v>
      </c>
      <c r="M48" s="13" t="s">
        <v>380</v>
      </c>
      <c r="N48" s="18" t="s">
        <v>445</v>
      </c>
      <c r="O48" t="s">
        <v>90</v>
      </c>
      <c r="P48" s="3">
        <v>45030</v>
      </c>
      <c r="Q48" s="3">
        <v>45030</v>
      </c>
    </row>
    <row r="49" spans="1:17" x14ac:dyDescent="0.25">
      <c r="A49" s="9">
        <v>2023</v>
      </c>
      <c r="B49" s="3">
        <v>44927</v>
      </c>
      <c r="C49" s="3">
        <v>45016</v>
      </c>
      <c r="D49" t="s">
        <v>67</v>
      </c>
      <c r="E49" t="s">
        <v>68</v>
      </c>
      <c r="F49" t="s">
        <v>57</v>
      </c>
      <c r="G49">
        <v>42</v>
      </c>
      <c r="H49" t="s">
        <v>381</v>
      </c>
      <c r="I49" t="s">
        <v>381</v>
      </c>
      <c r="J49" s="14" t="s">
        <v>382</v>
      </c>
      <c r="K49" s="3">
        <v>44958</v>
      </c>
      <c r="L49" s="20">
        <v>243126</v>
      </c>
      <c r="M49" s="13" t="s">
        <v>383</v>
      </c>
      <c r="N49" s="18" t="s">
        <v>446</v>
      </c>
      <c r="O49" t="s">
        <v>90</v>
      </c>
      <c r="P49" s="3">
        <v>45030</v>
      </c>
      <c r="Q49" s="3">
        <v>45030</v>
      </c>
    </row>
    <row r="50" spans="1:17" x14ac:dyDescent="0.25">
      <c r="A50" s="9">
        <v>2023</v>
      </c>
      <c r="B50" s="3">
        <v>44927</v>
      </c>
      <c r="C50" s="3">
        <v>45016</v>
      </c>
      <c r="D50" t="s">
        <v>67</v>
      </c>
      <c r="E50" t="s">
        <v>68</v>
      </c>
      <c r="F50" t="s">
        <v>57</v>
      </c>
      <c r="G50">
        <v>43</v>
      </c>
      <c r="H50" t="s">
        <v>381</v>
      </c>
      <c r="I50" t="s">
        <v>381</v>
      </c>
      <c r="J50" s="14" t="s">
        <v>384</v>
      </c>
      <c r="K50" s="3">
        <v>44958</v>
      </c>
      <c r="L50" s="20">
        <v>243126</v>
      </c>
      <c r="M50" s="13" t="s">
        <v>383</v>
      </c>
      <c r="N50" s="18" t="s">
        <v>447</v>
      </c>
      <c r="O50" t="s">
        <v>90</v>
      </c>
      <c r="P50" s="3">
        <v>45030</v>
      </c>
      <c r="Q50" s="3">
        <v>45030</v>
      </c>
    </row>
    <row r="51" spans="1:17" x14ac:dyDescent="0.25">
      <c r="A51" s="9">
        <v>2023</v>
      </c>
      <c r="B51" s="3">
        <v>44927</v>
      </c>
      <c r="C51" s="3">
        <v>45016</v>
      </c>
      <c r="D51" t="s">
        <v>67</v>
      </c>
      <c r="E51" t="s">
        <v>68</v>
      </c>
      <c r="F51" t="s">
        <v>57</v>
      </c>
      <c r="G51">
        <v>44</v>
      </c>
      <c r="H51" t="s">
        <v>338</v>
      </c>
      <c r="I51" t="s">
        <v>338</v>
      </c>
      <c r="J51" s="14" t="s">
        <v>385</v>
      </c>
      <c r="K51" s="3">
        <v>44958</v>
      </c>
      <c r="L51" s="20">
        <v>262452.58</v>
      </c>
      <c r="M51" s="13" t="s">
        <v>340</v>
      </c>
      <c r="N51" s="18" t="s">
        <v>448</v>
      </c>
      <c r="O51" t="s">
        <v>90</v>
      </c>
      <c r="P51" s="3">
        <v>45030</v>
      </c>
      <c r="Q51" s="3">
        <v>45030</v>
      </c>
    </row>
    <row r="52" spans="1:17" x14ac:dyDescent="0.25">
      <c r="A52" s="9">
        <v>2023</v>
      </c>
      <c r="B52" s="3">
        <v>44927</v>
      </c>
      <c r="C52" s="3">
        <v>45016</v>
      </c>
      <c r="D52" t="s">
        <v>67</v>
      </c>
      <c r="E52" t="s">
        <v>68</v>
      </c>
      <c r="F52" t="s">
        <v>57</v>
      </c>
      <c r="G52">
        <v>45</v>
      </c>
      <c r="H52" s="16" t="s">
        <v>369</v>
      </c>
      <c r="I52" s="16" t="s">
        <v>369</v>
      </c>
      <c r="J52" s="14" t="s">
        <v>352</v>
      </c>
      <c r="K52" s="3">
        <v>44958</v>
      </c>
      <c r="L52" s="20">
        <v>213396.17</v>
      </c>
      <c r="M52" s="13" t="s">
        <v>386</v>
      </c>
      <c r="N52" s="18" t="s">
        <v>449</v>
      </c>
      <c r="O52" t="s">
        <v>90</v>
      </c>
      <c r="P52" s="3">
        <v>45030</v>
      </c>
      <c r="Q52" s="3">
        <v>45030</v>
      </c>
    </row>
    <row r="53" spans="1:17" x14ac:dyDescent="0.25">
      <c r="A53" s="9">
        <v>2023</v>
      </c>
      <c r="B53" s="3">
        <v>44927</v>
      </c>
      <c r="C53" s="3">
        <v>45016</v>
      </c>
      <c r="D53" t="s">
        <v>67</v>
      </c>
      <c r="E53" t="s">
        <v>68</v>
      </c>
      <c r="F53" t="s">
        <v>57</v>
      </c>
      <c r="G53">
        <v>46</v>
      </c>
      <c r="H53" t="s">
        <v>332</v>
      </c>
      <c r="I53" t="s">
        <v>332</v>
      </c>
      <c r="J53" s="17" t="s">
        <v>387</v>
      </c>
      <c r="K53" s="3">
        <v>44958</v>
      </c>
      <c r="L53" s="20">
        <v>768000</v>
      </c>
      <c r="M53" s="13" t="s">
        <v>388</v>
      </c>
      <c r="N53" s="18" t="s">
        <v>450</v>
      </c>
      <c r="O53" t="s">
        <v>90</v>
      </c>
      <c r="P53" s="3">
        <v>45030</v>
      </c>
      <c r="Q53" s="3">
        <v>45030</v>
      </c>
    </row>
    <row r="54" spans="1:17" x14ac:dyDescent="0.25">
      <c r="A54" s="9">
        <v>2023</v>
      </c>
      <c r="B54" s="3">
        <v>44927</v>
      </c>
      <c r="C54" s="3">
        <v>45016</v>
      </c>
      <c r="D54" t="s">
        <v>67</v>
      </c>
      <c r="E54" t="s">
        <v>68</v>
      </c>
      <c r="F54" t="s">
        <v>57</v>
      </c>
      <c r="G54">
        <v>47</v>
      </c>
      <c r="H54" t="s">
        <v>332</v>
      </c>
      <c r="I54" t="s">
        <v>332</v>
      </c>
      <c r="J54" s="17" t="s">
        <v>389</v>
      </c>
      <c r="K54" s="3">
        <v>44958</v>
      </c>
      <c r="L54" s="20">
        <v>231881</v>
      </c>
      <c r="M54" s="13" t="s">
        <v>340</v>
      </c>
      <c r="N54" s="18" t="s">
        <v>451</v>
      </c>
      <c r="O54" t="s">
        <v>90</v>
      </c>
      <c r="P54" s="3">
        <v>45030</v>
      </c>
      <c r="Q54" s="3">
        <v>45030</v>
      </c>
    </row>
    <row r="55" spans="1:17" x14ac:dyDescent="0.25">
      <c r="A55" s="9">
        <v>2023</v>
      </c>
      <c r="B55" s="3">
        <v>44927</v>
      </c>
      <c r="C55" s="3">
        <v>45016</v>
      </c>
      <c r="D55" t="s">
        <v>67</v>
      </c>
      <c r="E55" t="s">
        <v>68</v>
      </c>
      <c r="F55" t="s">
        <v>57</v>
      </c>
      <c r="G55">
        <v>48</v>
      </c>
      <c r="H55" t="s">
        <v>329</v>
      </c>
      <c r="I55" t="s">
        <v>329</v>
      </c>
      <c r="J55" s="14" t="s">
        <v>390</v>
      </c>
      <c r="K55" s="3">
        <v>44958</v>
      </c>
      <c r="L55" s="20">
        <v>62482.42</v>
      </c>
      <c r="M55" s="13" t="s">
        <v>350</v>
      </c>
      <c r="N55" s="18" t="s">
        <v>452</v>
      </c>
      <c r="O55" t="s">
        <v>90</v>
      </c>
      <c r="P55" s="3">
        <v>45030</v>
      </c>
      <c r="Q55" s="3">
        <v>45030</v>
      </c>
    </row>
    <row r="56" spans="1:17" x14ac:dyDescent="0.25">
      <c r="A56" s="9">
        <v>2023</v>
      </c>
      <c r="B56" s="3">
        <v>44927</v>
      </c>
      <c r="C56" s="3">
        <v>45016</v>
      </c>
      <c r="D56" t="s">
        <v>67</v>
      </c>
      <c r="E56" t="s">
        <v>68</v>
      </c>
      <c r="F56" t="s">
        <v>57</v>
      </c>
      <c r="G56">
        <v>49</v>
      </c>
      <c r="H56" t="s">
        <v>329</v>
      </c>
      <c r="I56" t="s">
        <v>329</v>
      </c>
      <c r="J56" s="14" t="s">
        <v>391</v>
      </c>
      <c r="K56" s="3">
        <v>44958</v>
      </c>
      <c r="L56" s="20">
        <v>62482.42</v>
      </c>
      <c r="M56" s="13" t="s">
        <v>350</v>
      </c>
      <c r="N56" s="18" t="s">
        <v>453</v>
      </c>
      <c r="O56" t="s">
        <v>90</v>
      </c>
      <c r="P56" s="3">
        <v>45030</v>
      </c>
      <c r="Q56" s="3">
        <v>45030</v>
      </c>
    </row>
    <row r="57" spans="1:17" x14ac:dyDescent="0.25">
      <c r="A57" s="9">
        <v>2023</v>
      </c>
      <c r="B57" s="3">
        <v>44927</v>
      </c>
      <c r="C57" s="3">
        <v>45016</v>
      </c>
      <c r="D57" t="s">
        <v>67</v>
      </c>
      <c r="E57" t="s">
        <v>68</v>
      </c>
      <c r="F57" t="s">
        <v>57</v>
      </c>
      <c r="G57">
        <v>50</v>
      </c>
      <c r="H57" t="s">
        <v>329</v>
      </c>
      <c r="I57" t="s">
        <v>329</v>
      </c>
      <c r="J57" s="14" t="s">
        <v>392</v>
      </c>
      <c r="K57" s="3">
        <v>44958</v>
      </c>
      <c r="L57" s="20">
        <v>62482.42</v>
      </c>
      <c r="M57" s="13" t="s">
        <v>350</v>
      </c>
      <c r="N57" s="18" t="s">
        <v>454</v>
      </c>
      <c r="O57" t="s">
        <v>90</v>
      </c>
      <c r="P57" s="3">
        <v>45030</v>
      </c>
      <c r="Q57" s="3">
        <v>45030</v>
      </c>
    </row>
    <row r="58" spans="1:17" x14ac:dyDescent="0.25">
      <c r="A58" s="9">
        <v>2023</v>
      </c>
      <c r="B58" s="3">
        <v>44927</v>
      </c>
      <c r="C58" s="3">
        <v>45016</v>
      </c>
      <c r="D58" t="s">
        <v>67</v>
      </c>
      <c r="E58" t="s">
        <v>68</v>
      </c>
      <c r="F58" t="s">
        <v>57</v>
      </c>
      <c r="G58">
        <v>51</v>
      </c>
      <c r="H58" t="s">
        <v>329</v>
      </c>
      <c r="I58" t="s">
        <v>329</v>
      </c>
      <c r="J58" s="14" t="s">
        <v>393</v>
      </c>
      <c r="K58" s="3">
        <v>44958</v>
      </c>
      <c r="L58" s="20">
        <v>62482.42</v>
      </c>
      <c r="M58" s="13" t="s">
        <v>350</v>
      </c>
      <c r="N58" s="18" t="s">
        <v>455</v>
      </c>
      <c r="O58" t="s">
        <v>90</v>
      </c>
      <c r="P58" s="3">
        <v>45030</v>
      </c>
      <c r="Q58" s="3">
        <v>45030</v>
      </c>
    </row>
    <row r="59" spans="1:17" x14ac:dyDescent="0.25">
      <c r="A59" s="9">
        <v>2023</v>
      </c>
      <c r="B59" s="3">
        <v>44927</v>
      </c>
      <c r="C59" s="3">
        <v>45016</v>
      </c>
      <c r="D59" t="s">
        <v>67</v>
      </c>
      <c r="E59" t="s">
        <v>68</v>
      </c>
      <c r="F59" t="s">
        <v>57</v>
      </c>
      <c r="G59">
        <v>52</v>
      </c>
      <c r="H59" t="s">
        <v>329</v>
      </c>
      <c r="I59" t="s">
        <v>329</v>
      </c>
      <c r="J59" s="14" t="s">
        <v>394</v>
      </c>
      <c r="K59" s="3">
        <v>44958</v>
      </c>
      <c r="L59" s="20">
        <v>62482.42</v>
      </c>
      <c r="M59" s="13" t="s">
        <v>350</v>
      </c>
      <c r="N59" s="18" t="s">
        <v>456</v>
      </c>
      <c r="O59" t="s">
        <v>90</v>
      </c>
      <c r="P59" s="3">
        <v>45030</v>
      </c>
      <c r="Q59" s="3">
        <v>45030</v>
      </c>
    </row>
    <row r="60" spans="1:17" x14ac:dyDescent="0.25">
      <c r="A60" s="9">
        <v>2023</v>
      </c>
      <c r="B60" s="3">
        <v>44927</v>
      </c>
      <c r="C60" s="3">
        <v>45016</v>
      </c>
      <c r="D60" t="s">
        <v>67</v>
      </c>
      <c r="E60" t="s">
        <v>68</v>
      </c>
      <c r="F60" t="s">
        <v>57</v>
      </c>
      <c r="G60">
        <v>53</v>
      </c>
      <c r="H60" t="s">
        <v>329</v>
      </c>
      <c r="I60" t="s">
        <v>329</v>
      </c>
      <c r="J60" s="14" t="s">
        <v>395</v>
      </c>
      <c r="K60" s="3">
        <v>44958</v>
      </c>
      <c r="L60" s="20">
        <v>62482.42</v>
      </c>
      <c r="M60" s="13" t="s">
        <v>350</v>
      </c>
      <c r="N60" s="18" t="s">
        <v>457</v>
      </c>
      <c r="O60" t="s">
        <v>90</v>
      </c>
      <c r="P60" s="3">
        <v>45030</v>
      </c>
      <c r="Q60" s="3">
        <v>45030</v>
      </c>
    </row>
    <row r="61" spans="1:17" x14ac:dyDescent="0.25">
      <c r="A61" s="9">
        <v>2023</v>
      </c>
      <c r="B61" s="3">
        <v>44927</v>
      </c>
      <c r="C61" s="3">
        <v>45016</v>
      </c>
      <c r="D61" t="s">
        <v>67</v>
      </c>
      <c r="E61" t="s">
        <v>68</v>
      </c>
      <c r="F61" t="s">
        <v>57</v>
      </c>
      <c r="G61">
        <v>54</v>
      </c>
      <c r="H61" t="s">
        <v>338</v>
      </c>
      <c r="I61" t="s">
        <v>338</v>
      </c>
      <c r="J61" s="14" t="s">
        <v>396</v>
      </c>
      <c r="K61" s="3">
        <v>44958</v>
      </c>
      <c r="L61" s="20">
        <v>162500</v>
      </c>
      <c r="M61" s="13" t="s">
        <v>397</v>
      </c>
      <c r="N61" s="18" t="s">
        <v>458</v>
      </c>
      <c r="O61" t="s">
        <v>90</v>
      </c>
      <c r="P61" s="3">
        <v>45030</v>
      </c>
      <c r="Q61" s="3">
        <v>45030</v>
      </c>
    </row>
    <row r="62" spans="1:17" x14ac:dyDescent="0.25">
      <c r="A62" s="9">
        <v>2023</v>
      </c>
      <c r="B62" s="3">
        <v>44927</v>
      </c>
      <c r="C62" s="3">
        <v>45016</v>
      </c>
      <c r="D62" t="s">
        <v>67</v>
      </c>
      <c r="E62" t="s">
        <v>68</v>
      </c>
      <c r="F62" t="s">
        <v>57</v>
      </c>
      <c r="G62">
        <v>55</v>
      </c>
      <c r="H62" t="s">
        <v>320</v>
      </c>
      <c r="I62" t="s">
        <v>320</v>
      </c>
      <c r="J62" s="14" t="s">
        <v>398</v>
      </c>
      <c r="K62" s="3">
        <v>44958</v>
      </c>
      <c r="L62" s="5">
        <v>123663.57</v>
      </c>
      <c r="M62" s="13" t="s">
        <v>326</v>
      </c>
      <c r="N62" s="18" t="s">
        <v>459</v>
      </c>
      <c r="O62" t="s">
        <v>90</v>
      </c>
      <c r="P62" s="3">
        <v>45030</v>
      </c>
      <c r="Q62" s="3">
        <v>45030</v>
      </c>
    </row>
    <row r="63" spans="1:17" x14ac:dyDescent="0.25">
      <c r="A63" s="9">
        <v>2023</v>
      </c>
      <c r="B63" s="3">
        <v>44927</v>
      </c>
      <c r="C63" s="3">
        <v>45016</v>
      </c>
      <c r="D63" t="s">
        <v>67</v>
      </c>
      <c r="E63" t="s">
        <v>68</v>
      </c>
      <c r="F63" t="s">
        <v>57</v>
      </c>
      <c r="G63">
        <v>56</v>
      </c>
      <c r="H63" t="s">
        <v>70</v>
      </c>
      <c r="I63" t="s">
        <v>70</v>
      </c>
      <c r="J63" s="14" t="s">
        <v>399</v>
      </c>
      <c r="K63" s="3">
        <v>44958</v>
      </c>
      <c r="L63" s="5">
        <v>75000</v>
      </c>
      <c r="M63" s="13" t="s">
        <v>400</v>
      </c>
      <c r="N63" s="18" t="s">
        <v>460</v>
      </c>
      <c r="O63" t="s">
        <v>90</v>
      </c>
      <c r="P63" s="3">
        <v>45030</v>
      </c>
      <c r="Q63" s="3">
        <v>45030</v>
      </c>
    </row>
    <row r="64" spans="1:17" x14ac:dyDescent="0.25">
      <c r="A64" s="9">
        <v>2023</v>
      </c>
      <c r="B64" s="3">
        <v>44927</v>
      </c>
      <c r="C64" s="3">
        <v>45016</v>
      </c>
      <c r="D64" t="s">
        <v>67</v>
      </c>
      <c r="E64" t="s">
        <v>68</v>
      </c>
      <c r="F64" t="s">
        <v>57</v>
      </c>
      <c r="G64">
        <v>57</v>
      </c>
      <c r="H64" t="s">
        <v>345</v>
      </c>
      <c r="I64" t="s">
        <v>345</v>
      </c>
      <c r="J64" s="14" t="s">
        <v>401</v>
      </c>
      <c r="K64" s="3">
        <v>44986</v>
      </c>
      <c r="L64" s="5">
        <v>162500</v>
      </c>
      <c r="M64" s="13" t="s">
        <v>364</v>
      </c>
      <c r="N64" s="18" t="s">
        <v>461</v>
      </c>
      <c r="O64" t="s">
        <v>90</v>
      </c>
      <c r="P64" s="3">
        <v>45030</v>
      </c>
      <c r="Q64" s="3">
        <v>45030</v>
      </c>
    </row>
    <row r="65" spans="1:17" x14ac:dyDescent="0.25">
      <c r="A65" s="9">
        <v>2023</v>
      </c>
      <c r="B65" s="3">
        <v>44927</v>
      </c>
      <c r="C65" s="3">
        <v>45016</v>
      </c>
      <c r="D65" t="s">
        <v>67</v>
      </c>
      <c r="E65" t="s">
        <v>68</v>
      </c>
      <c r="F65" t="s">
        <v>57</v>
      </c>
      <c r="G65">
        <v>58</v>
      </c>
      <c r="H65" t="s">
        <v>345</v>
      </c>
      <c r="I65" t="s">
        <v>345</v>
      </c>
      <c r="J65" s="14" t="s">
        <v>402</v>
      </c>
      <c r="K65" s="3">
        <v>44986</v>
      </c>
      <c r="L65" s="5">
        <v>119436.06</v>
      </c>
      <c r="M65" s="13" t="s">
        <v>364</v>
      </c>
      <c r="N65" s="18" t="s">
        <v>462</v>
      </c>
      <c r="O65" t="s">
        <v>90</v>
      </c>
      <c r="P65" s="3">
        <v>45030</v>
      </c>
      <c r="Q65" s="3">
        <v>45030</v>
      </c>
    </row>
    <row r="66" spans="1:17" x14ac:dyDescent="0.25">
      <c r="A66" s="9">
        <v>2023</v>
      </c>
      <c r="B66" s="3">
        <v>44927</v>
      </c>
      <c r="C66" s="3">
        <v>45016</v>
      </c>
      <c r="D66" t="s">
        <v>67</v>
      </c>
      <c r="E66" t="s">
        <v>68</v>
      </c>
      <c r="F66" t="s">
        <v>57</v>
      </c>
      <c r="G66">
        <v>59</v>
      </c>
      <c r="H66" t="s">
        <v>329</v>
      </c>
      <c r="I66" t="s">
        <v>329</v>
      </c>
      <c r="J66" s="14" t="s">
        <v>403</v>
      </c>
      <c r="K66" s="3">
        <v>44986</v>
      </c>
      <c r="L66" s="5">
        <v>52068.68</v>
      </c>
      <c r="M66" s="13" t="s">
        <v>404</v>
      </c>
      <c r="N66" s="18" t="s">
        <v>463</v>
      </c>
      <c r="O66" t="s">
        <v>90</v>
      </c>
      <c r="P66" s="3">
        <v>45030</v>
      </c>
      <c r="Q66" s="3">
        <v>45030</v>
      </c>
    </row>
    <row r="67" spans="1:17" x14ac:dyDescent="0.25">
      <c r="A67">
        <v>2023</v>
      </c>
      <c r="B67" s="3">
        <v>45017</v>
      </c>
      <c r="C67" s="3">
        <v>45107</v>
      </c>
      <c r="D67" t="s">
        <v>67</v>
      </c>
      <c r="E67" t="s">
        <v>68</v>
      </c>
      <c r="F67" t="s">
        <v>57</v>
      </c>
      <c r="G67">
        <v>60</v>
      </c>
      <c r="H67" t="s">
        <v>329</v>
      </c>
      <c r="I67" t="s">
        <v>329</v>
      </c>
      <c r="J67" s="19" t="s">
        <v>464</v>
      </c>
      <c r="K67" s="15">
        <v>45031</v>
      </c>
      <c r="L67" s="5">
        <v>85000</v>
      </c>
      <c r="M67" s="16" t="s">
        <v>465</v>
      </c>
      <c r="N67" s="18" t="s">
        <v>484</v>
      </c>
      <c r="O67" t="s">
        <v>90</v>
      </c>
      <c r="P67" s="3">
        <v>45121</v>
      </c>
      <c r="Q67" s="3">
        <v>45121</v>
      </c>
    </row>
    <row r="68" spans="1:17" x14ac:dyDescent="0.25">
      <c r="A68">
        <v>2023</v>
      </c>
      <c r="B68" s="3">
        <v>45017</v>
      </c>
      <c r="C68" s="3">
        <v>45107</v>
      </c>
      <c r="D68" t="s">
        <v>67</v>
      </c>
      <c r="E68" t="s">
        <v>68</v>
      </c>
      <c r="F68" t="s">
        <v>57</v>
      </c>
      <c r="G68">
        <v>61</v>
      </c>
      <c r="H68" t="s">
        <v>345</v>
      </c>
      <c r="I68" t="s">
        <v>345</v>
      </c>
      <c r="J68" s="19" t="s">
        <v>466</v>
      </c>
      <c r="K68" s="15">
        <v>45048</v>
      </c>
      <c r="L68" s="5">
        <v>112069.11</v>
      </c>
      <c r="M68" s="16" t="s">
        <v>364</v>
      </c>
      <c r="N68" s="18" t="s">
        <v>485</v>
      </c>
      <c r="O68" t="s">
        <v>90</v>
      </c>
      <c r="P68" s="3">
        <v>45121</v>
      </c>
      <c r="Q68" s="3">
        <v>45121</v>
      </c>
    </row>
    <row r="69" spans="1:17" x14ac:dyDescent="0.25">
      <c r="A69">
        <v>2023</v>
      </c>
      <c r="B69" s="3">
        <v>45017</v>
      </c>
      <c r="C69" s="3">
        <v>45107</v>
      </c>
      <c r="D69" t="s">
        <v>67</v>
      </c>
      <c r="E69" t="s">
        <v>68</v>
      </c>
      <c r="F69" t="s">
        <v>57</v>
      </c>
      <c r="G69">
        <v>62</v>
      </c>
      <c r="H69" t="s">
        <v>332</v>
      </c>
      <c r="I69" t="s">
        <v>332</v>
      </c>
      <c r="J69" s="19" t="s">
        <v>467</v>
      </c>
      <c r="K69" s="15">
        <v>45048</v>
      </c>
      <c r="L69" s="5">
        <v>122641.55</v>
      </c>
      <c r="M69" s="16" t="s">
        <v>326</v>
      </c>
      <c r="N69" s="18" t="s">
        <v>486</v>
      </c>
      <c r="O69" t="s">
        <v>90</v>
      </c>
      <c r="P69" s="3">
        <v>45121</v>
      </c>
      <c r="Q69" s="3">
        <v>45121</v>
      </c>
    </row>
    <row r="70" spans="1:17" x14ac:dyDescent="0.25">
      <c r="A70">
        <v>2023</v>
      </c>
      <c r="B70" s="3">
        <v>45017</v>
      </c>
      <c r="C70" s="3">
        <v>45107</v>
      </c>
      <c r="D70" t="s">
        <v>67</v>
      </c>
      <c r="E70" t="s">
        <v>68</v>
      </c>
      <c r="F70" t="s">
        <v>57</v>
      </c>
      <c r="G70">
        <v>63</v>
      </c>
      <c r="H70" t="s">
        <v>381</v>
      </c>
      <c r="I70" t="s">
        <v>381</v>
      </c>
      <c r="J70" s="19" t="s">
        <v>468</v>
      </c>
      <c r="K70" s="15">
        <v>45048</v>
      </c>
      <c r="L70" s="5">
        <v>98113.24</v>
      </c>
      <c r="M70" s="16" t="s">
        <v>326</v>
      </c>
      <c r="N70" s="18" t="s">
        <v>487</v>
      </c>
      <c r="O70" t="s">
        <v>90</v>
      </c>
      <c r="P70" s="3">
        <v>45121</v>
      </c>
      <c r="Q70" s="3">
        <v>45121</v>
      </c>
    </row>
    <row r="71" spans="1:17" x14ac:dyDescent="0.25">
      <c r="A71">
        <v>2023</v>
      </c>
      <c r="B71" s="3">
        <v>45017</v>
      </c>
      <c r="C71" s="3">
        <v>45107</v>
      </c>
      <c r="D71" t="s">
        <v>67</v>
      </c>
      <c r="E71" t="s">
        <v>68</v>
      </c>
      <c r="F71" t="s">
        <v>57</v>
      </c>
      <c r="G71">
        <v>64</v>
      </c>
      <c r="H71" t="s">
        <v>381</v>
      </c>
      <c r="I71" t="s">
        <v>381</v>
      </c>
      <c r="J71" s="19" t="s">
        <v>469</v>
      </c>
      <c r="K71" s="15">
        <v>45061</v>
      </c>
      <c r="L71" s="5">
        <v>112068.96</v>
      </c>
      <c r="M71" s="16" t="s">
        <v>470</v>
      </c>
      <c r="N71" s="18" t="s">
        <v>488</v>
      </c>
      <c r="O71" t="s">
        <v>90</v>
      </c>
      <c r="P71" s="3">
        <v>45121</v>
      </c>
      <c r="Q71" s="3">
        <v>45121</v>
      </c>
    </row>
    <row r="72" spans="1:17" x14ac:dyDescent="0.25">
      <c r="A72">
        <v>2023</v>
      </c>
      <c r="B72" s="3">
        <v>45017</v>
      </c>
      <c r="C72" s="3">
        <v>45107</v>
      </c>
      <c r="D72" t="s">
        <v>67</v>
      </c>
      <c r="E72" t="s">
        <v>68</v>
      </c>
      <c r="F72" t="s">
        <v>57</v>
      </c>
      <c r="G72">
        <v>65</v>
      </c>
      <c r="H72" t="s">
        <v>332</v>
      </c>
      <c r="I72" t="s">
        <v>332</v>
      </c>
      <c r="J72" s="19" t="s">
        <v>471</v>
      </c>
      <c r="K72" s="15">
        <v>45051</v>
      </c>
      <c r="L72" s="5">
        <v>122641.55</v>
      </c>
      <c r="M72" s="16" t="s">
        <v>326</v>
      </c>
      <c r="N72" s="18" t="s">
        <v>489</v>
      </c>
      <c r="O72" t="s">
        <v>90</v>
      </c>
      <c r="P72" s="3">
        <v>45121</v>
      </c>
      <c r="Q72" s="3">
        <v>45121</v>
      </c>
    </row>
    <row r="73" spans="1:17" x14ac:dyDescent="0.25">
      <c r="A73">
        <v>2023</v>
      </c>
      <c r="B73" s="3">
        <v>45017</v>
      </c>
      <c r="C73" s="3">
        <v>45107</v>
      </c>
      <c r="D73" t="s">
        <v>67</v>
      </c>
      <c r="E73" t="s">
        <v>68</v>
      </c>
      <c r="F73" t="s">
        <v>57</v>
      </c>
      <c r="G73">
        <v>66</v>
      </c>
      <c r="H73" t="s">
        <v>373</v>
      </c>
      <c r="I73" t="s">
        <v>373</v>
      </c>
      <c r="J73" s="19" t="s">
        <v>472</v>
      </c>
      <c r="K73" s="15">
        <v>45054</v>
      </c>
      <c r="L73" s="5">
        <v>122641.55</v>
      </c>
      <c r="M73" s="16" t="s">
        <v>326</v>
      </c>
      <c r="N73" s="18" t="s">
        <v>490</v>
      </c>
      <c r="O73" t="s">
        <v>90</v>
      </c>
      <c r="P73" s="3">
        <v>45121</v>
      </c>
      <c r="Q73" s="3">
        <v>45121</v>
      </c>
    </row>
    <row r="74" spans="1:17" x14ac:dyDescent="0.25">
      <c r="A74">
        <v>2023</v>
      </c>
      <c r="B74" s="3">
        <v>45017</v>
      </c>
      <c r="C74" s="3">
        <v>45107</v>
      </c>
      <c r="D74" t="s">
        <v>67</v>
      </c>
      <c r="E74" t="s">
        <v>68</v>
      </c>
      <c r="F74" t="s">
        <v>57</v>
      </c>
      <c r="G74">
        <v>67</v>
      </c>
      <c r="H74" t="s">
        <v>332</v>
      </c>
      <c r="I74" t="s">
        <v>332</v>
      </c>
      <c r="J74" s="19" t="s">
        <v>473</v>
      </c>
      <c r="K74" s="15">
        <v>45063</v>
      </c>
      <c r="L74" s="5">
        <v>80189.649999999994</v>
      </c>
      <c r="M74" s="16" t="s">
        <v>474</v>
      </c>
      <c r="N74" s="18" t="s">
        <v>491</v>
      </c>
      <c r="O74" t="s">
        <v>90</v>
      </c>
      <c r="P74" s="3">
        <v>45121</v>
      </c>
      <c r="Q74" s="3">
        <v>45121</v>
      </c>
    </row>
    <row r="75" spans="1:17" x14ac:dyDescent="0.25">
      <c r="A75">
        <v>2023</v>
      </c>
      <c r="B75" s="3">
        <v>45017</v>
      </c>
      <c r="C75" s="3">
        <v>45107</v>
      </c>
      <c r="D75" t="s">
        <v>67</v>
      </c>
      <c r="E75" t="s">
        <v>68</v>
      </c>
      <c r="F75" t="s">
        <v>57</v>
      </c>
      <c r="G75">
        <v>68</v>
      </c>
      <c r="H75" t="s">
        <v>332</v>
      </c>
      <c r="I75" t="s">
        <v>332</v>
      </c>
      <c r="J75" s="19" t="s">
        <v>475</v>
      </c>
      <c r="K75" s="15">
        <v>45065</v>
      </c>
      <c r="L75" s="5">
        <v>153448.28</v>
      </c>
      <c r="M75" s="16" t="s">
        <v>476</v>
      </c>
      <c r="N75" s="18" t="s">
        <v>492</v>
      </c>
      <c r="O75" t="s">
        <v>90</v>
      </c>
      <c r="P75" s="3">
        <v>45121</v>
      </c>
      <c r="Q75" s="3">
        <v>45121</v>
      </c>
    </row>
    <row r="76" spans="1:17" x14ac:dyDescent="0.25">
      <c r="A76">
        <v>2023</v>
      </c>
      <c r="B76" s="3">
        <v>45017</v>
      </c>
      <c r="C76" s="3">
        <v>45107</v>
      </c>
      <c r="D76" t="s">
        <v>67</v>
      </c>
      <c r="E76" t="s">
        <v>68</v>
      </c>
      <c r="F76" t="s">
        <v>57</v>
      </c>
      <c r="G76">
        <v>69</v>
      </c>
      <c r="H76" t="s">
        <v>338</v>
      </c>
      <c r="I76" t="s">
        <v>338</v>
      </c>
      <c r="J76" s="19" t="s">
        <v>477</v>
      </c>
      <c r="K76" s="15">
        <v>45064</v>
      </c>
      <c r="L76" s="5">
        <v>112068.84</v>
      </c>
      <c r="M76" s="16" t="s">
        <v>478</v>
      </c>
      <c r="N76" s="18" t="s">
        <v>493</v>
      </c>
      <c r="O76" t="s">
        <v>90</v>
      </c>
      <c r="P76" s="3">
        <v>45121</v>
      </c>
      <c r="Q76" s="3">
        <v>45121</v>
      </c>
    </row>
    <row r="77" spans="1:17" x14ac:dyDescent="0.25">
      <c r="A77">
        <v>2023</v>
      </c>
      <c r="B77" s="3">
        <v>45017</v>
      </c>
      <c r="C77" s="3">
        <v>45107</v>
      </c>
      <c r="D77" t="s">
        <v>67</v>
      </c>
      <c r="E77" t="s">
        <v>68</v>
      </c>
      <c r="F77" t="s">
        <v>57</v>
      </c>
      <c r="G77">
        <v>70</v>
      </c>
      <c r="H77" t="s">
        <v>329</v>
      </c>
      <c r="I77" t="s">
        <v>329</v>
      </c>
      <c r="J77" s="19" t="s">
        <v>479</v>
      </c>
      <c r="K77" s="15">
        <v>45078</v>
      </c>
      <c r="L77" s="5">
        <v>119325</v>
      </c>
      <c r="M77" s="16" t="s">
        <v>480</v>
      </c>
      <c r="N77" s="18" t="s">
        <v>494</v>
      </c>
      <c r="O77" t="s">
        <v>90</v>
      </c>
      <c r="P77" s="3">
        <v>45121</v>
      </c>
      <c r="Q77" s="3">
        <v>45121</v>
      </c>
    </row>
    <row r="78" spans="1:17" x14ac:dyDescent="0.25">
      <c r="A78">
        <v>2023</v>
      </c>
      <c r="B78" s="3">
        <v>45017</v>
      </c>
      <c r="C78" s="3">
        <v>45107</v>
      </c>
      <c r="D78" t="s">
        <v>67</v>
      </c>
      <c r="E78" t="s">
        <v>68</v>
      </c>
      <c r="F78" t="s">
        <v>57</v>
      </c>
      <c r="G78">
        <v>71</v>
      </c>
      <c r="H78" t="s">
        <v>338</v>
      </c>
      <c r="I78" t="s">
        <v>338</v>
      </c>
      <c r="J78" s="19" t="s">
        <v>481</v>
      </c>
      <c r="K78" s="15">
        <v>45036</v>
      </c>
      <c r="L78" s="5">
        <v>603130</v>
      </c>
      <c r="M78" s="16" t="s">
        <v>482</v>
      </c>
      <c r="N78" s="18" t="s">
        <v>495</v>
      </c>
      <c r="O78" t="s">
        <v>90</v>
      </c>
      <c r="P78" s="3">
        <v>45121</v>
      </c>
      <c r="Q78" s="3">
        <v>45121</v>
      </c>
    </row>
    <row r="79" spans="1:17" x14ac:dyDescent="0.25">
      <c r="A79">
        <v>2023</v>
      </c>
      <c r="B79" s="3">
        <v>45017</v>
      </c>
      <c r="C79" s="3">
        <v>45107</v>
      </c>
      <c r="D79" t="s">
        <v>67</v>
      </c>
      <c r="E79" t="s">
        <v>68</v>
      </c>
      <c r="F79" t="s">
        <v>57</v>
      </c>
      <c r="G79">
        <v>72</v>
      </c>
      <c r="H79" t="s">
        <v>332</v>
      </c>
      <c r="I79" t="s">
        <v>332</v>
      </c>
      <c r="J79" s="19" t="s">
        <v>483</v>
      </c>
      <c r="K79" s="15">
        <v>45092</v>
      </c>
      <c r="L79" s="5">
        <v>48668.28</v>
      </c>
      <c r="M79" s="16" t="s">
        <v>326</v>
      </c>
      <c r="N79" s="18" t="s">
        <v>496</v>
      </c>
      <c r="O79" t="s">
        <v>90</v>
      </c>
      <c r="P79" s="3">
        <v>45121</v>
      </c>
      <c r="Q79" s="3">
        <v>45121</v>
      </c>
    </row>
    <row r="80" spans="1:17" x14ac:dyDescent="0.25">
      <c r="A80">
        <v>2023</v>
      </c>
      <c r="B80" s="3">
        <v>45108</v>
      </c>
      <c r="C80" s="3">
        <v>45199</v>
      </c>
      <c r="D80" t="s">
        <v>67</v>
      </c>
      <c r="E80" t="s">
        <v>68</v>
      </c>
      <c r="F80" t="s">
        <v>57</v>
      </c>
      <c r="G80">
        <v>73</v>
      </c>
      <c r="H80" t="s">
        <v>332</v>
      </c>
      <c r="I80" t="s">
        <v>332</v>
      </c>
      <c r="J80" t="s">
        <v>539</v>
      </c>
      <c r="K80" s="3">
        <v>45110</v>
      </c>
      <c r="L80" s="5">
        <v>99217.82</v>
      </c>
      <c r="M80" s="16" t="s">
        <v>326</v>
      </c>
      <c r="N80" s="18" t="s">
        <v>553</v>
      </c>
      <c r="O80" t="s">
        <v>90</v>
      </c>
      <c r="P80" s="3">
        <v>45183</v>
      </c>
      <c r="Q80" s="3">
        <v>45183</v>
      </c>
    </row>
    <row r="81" spans="1:17" x14ac:dyDescent="0.25">
      <c r="A81">
        <v>2023</v>
      </c>
      <c r="B81" s="3">
        <v>45108</v>
      </c>
      <c r="C81" s="3">
        <v>45199</v>
      </c>
      <c r="D81" t="s">
        <v>67</v>
      </c>
      <c r="E81" t="s">
        <v>68</v>
      </c>
      <c r="F81" t="s">
        <v>56</v>
      </c>
      <c r="G81">
        <v>74</v>
      </c>
      <c r="H81" t="s">
        <v>332</v>
      </c>
      <c r="I81" t="s">
        <v>332</v>
      </c>
      <c r="J81" t="s">
        <v>540</v>
      </c>
      <c r="K81" s="3">
        <v>45122</v>
      </c>
      <c r="L81" s="5">
        <v>103135.51</v>
      </c>
      <c r="M81" t="s">
        <v>541</v>
      </c>
      <c r="N81" s="18" t="s">
        <v>554</v>
      </c>
      <c r="O81" t="s">
        <v>90</v>
      </c>
      <c r="P81" s="3">
        <v>45183</v>
      </c>
      <c r="Q81" s="3">
        <v>45183</v>
      </c>
    </row>
    <row r="82" spans="1:17" x14ac:dyDescent="0.25">
      <c r="A82">
        <v>2023</v>
      </c>
      <c r="B82" s="3">
        <v>45108</v>
      </c>
      <c r="C82" s="3">
        <v>45199</v>
      </c>
      <c r="D82" t="s">
        <v>67</v>
      </c>
      <c r="E82" t="s">
        <v>68</v>
      </c>
      <c r="F82" t="s">
        <v>57</v>
      </c>
      <c r="G82">
        <v>75</v>
      </c>
      <c r="H82" t="s">
        <v>332</v>
      </c>
      <c r="I82" t="s">
        <v>332</v>
      </c>
      <c r="J82" t="s">
        <v>542</v>
      </c>
      <c r="K82" s="3">
        <v>45146</v>
      </c>
      <c r="L82" s="5">
        <v>67520.78</v>
      </c>
      <c r="M82" s="13" t="s">
        <v>347</v>
      </c>
      <c r="N82" s="18" t="s">
        <v>555</v>
      </c>
      <c r="O82" t="s">
        <v>90</v>
      </c>
      <c r="P82" s="3">
        <v>45183</v>
      </c>
      <c r="Q82" s="3">
        <v>45183</v>
      </c>
    </row>
    <row r="83" spans="1:17" x14ac:dyDescent="0.25">
      <c r="A83">
        <v>2023</v>
      </c>
      <c r="B83" s="3">
        <v>45108</v>
      </c>
      <c r="C83" s="3">
        <v>45199</v>
      </c>
      <c r="D83" t="s">
        <v>67</v>
      </c>
      <c r="E83" t="s">
        <v>68</v>
      </c>
      <c r="F83" t="s">
        <v>57</v>
      </c>
      <c r="G83">
        <v>76</v>
      </c>
      <c r="H83" t="s">
        <v>332</v>
      </c>
      <c r="I83" t="s">
        <v>332</v>
      </c>
      <c r="J83" t="s">
        <v>543</v>
      </c>
      <c r="K83" s="3">
        <v>45170</v>
      </c>
      <c r="L83" s="5">
        <v>104000</v>
      </c>
      <c r="M83" s="13" t="s">
        <v>544</v>
      </c>
      <c r="N83" s="18" t="s">
        <v>556</v>
      </c>
      <c r="O83" t="s">
        <v>90</v>
      </c>
      <c r="P83" s="3">
        <v>45183</v>
      </c>
      <c r="Q83" s="3">
        <v>45183</v>
      </c>
    </row>
    <row r="84" spans="1:17" x14ac:dyDescent="0.25">
      <c r="A84">
        <v>2023</v>
      </c>
      <c r="B84" s="3">
        <v>45108</v>
      </c>
      <c r="C84" s="3">
        <v>45199</v>
      </c>
      <c r="D84" t="s">
        <v>67</v>
      </c>
      <c r="E84" t="s">
        <v>68</v>
      </c>
      <c r="F84" t="s">
        <v>57</v>
      </c>
      <c r="G84">
        <v>77</v>
      </c>
      <c r="H84" t="s">
        <v>69</v>
      </c>
      <c r="I84" t="s">
        <v>69</v>
      </c>
      <c r="J84" t="s">
        <v>545</v>
      </c>
      <c r="K84" s="3">
        <v>45108</v>
      </c>
      <c r="L84" s="5">
        <v>1053500.46</v>
      </c>
      <c r="M84" s="13" t="s">
        <v>546</v>
      </c>
      <c r="N84" s="18" t="s">
        <v>557</v>
      </c>
      <c r="O84" t="s">
        <v>90</v>
      </c>
      <c r="P84" s="3">
        <v>45183</v>
      </c>
      <c r="Q84" s="3">
        <v>45183</v>
      </c>
    </row>
    <row r="85" spans="1:17" x14ac:dyDescent="0.25">
      <c r="A85">
        <v>2023</v>
      </c>
      <c r="B85" s="3">
        <v>45108</v>
      </c>
      <c r="C85" s="3">
        <v>45199</v>
      </c>
      <c r="D85" t="s">
        <v>67</v>
      </c>
      <c r="E85" t="s">
        <v>68</v>
      </c>
      <c r="F85" t="s">
        <v>57</v>
      </c>
      <c r="G85">
        <v>78</v>
      </c>
      <c r="H85" t="s">
        <v>547</v>
      </c>
      <c r="I85" t="s">
        <v>547</v>
      </c>
      <c r="J85" t="s">
        <v>548</v>
      </c>
      <c r="K85" s="3">
        <v>45159</v>
      </c>
      <c r="L85" s="5">
        <v>218701.85</v>
      </c>
      <c r="M85" s="13" t="s">
        <v>549</v>
      </c>
      <c r="N85" s="18" t="s">
        <v>558</v>
      </c>
      <c r="O85" t="s">
        <v>90</v>
      </c>
      <c r="P85" s="3">
        <v>45183</v>
      </c>
      <c r="Q85" s="3">
        <v>45183</v>
      </c>
    </row>
    <row r="86" spans="1:17" x14ac:dyDescent="0.25">
      <c r="A86">
        <v>2023</v>
      </c>
      <c r="B86" s="3">
        <v>45108</v>
      </c>
      <c r="C86" s="3">
        <v>45199</v>
      </c>
      <c r="D86" t="s">
        <v>67</v>
      </c>
      <c r="E86" t="s">
        <v>68</v>
      </c>
      <c r="F86" t="s">
        <v>57</v>
      </c>
      <c r="G86">
        <v>79</v>
      </c>
      <c r="H86" t="s">
        <v>71</v>
      </c>
      <c r="I86" t="s">
        <v>71</v>
      </c>
      <c r="J86" t="s">
        <v>550</v>
      </c>
      <c r="K86" s="3">
        <v>45170</v>
      </c>
      <c r="L86" s="5">
        <v>1499021.6</v>
      </c>
      <c r="M86" s="13" t="s">
        <v>82</v>
      </c>
      <c r="N86" s="18" t="s">
        <v>559</v>
      </c>
      <c r="O86" t="s">
        <v>90</v>
      </c>
      <c r="P86" s="3">
        <v>45183</v>
      </c>
      <c r="Q86" s="3">
        <v>45183</v>
      </c>
    </row>
    <row r="87" spans="1:17" x14ac:dyDescent="0.25">
      <c r="A87">
        <v>2023</v>
      </c>
      <c r="B87" s="3">
        <v>45108</v>
      </c>
      <c r="C87" s="3">
        <v>45199</v>
      </c>
      <c r="D87" t="s">
        <v>67</v>
      </c>
      <c r="E87" t="s">
        <v>68</v>
      </c>
      <c r="F87" t="s">
        <v>57</v>
      </c>
      <c r="G87">
        <v>80</v>
      </c>
      <c r="H87" t="s">
        <v>69</v>
      </c>
      <c r="I87" t="s">
        <v>69</v>
      </c>
      <c r="J87" t="s">
        <v>551</v>
      </c>
      <c r="K87" s="3">
        <v>45108</v>
      </c>
      <c r="L87" s="5">
        <v>453015.96</v>
      </c>
      <c r="M87" s="13" t="s">
        <v>552</v>
      </c>
      <c r="N87" s="18" t="s">
        <v>560</v>
      </c>
      <c r="O87" t="s">
        <v>90</v>
      </c>
      <c r="P87" s="3">
        <v>45183</v>
      </c>
      <c r="Q87" s="3">
        <v>45183</v>
      </c>
    </row>
    <row r="88" spans="1:17" x14ac:dyDescent="0.25">
      <c r="A88">
        <v>2023</v>
      </c>
      <c r="B88" s="3">
        <v>45200</v>
      </c>
      <c r="C88" s="3">
        <v>45291</v>
      </c>
      <c r="D88" t="s">
        <v>67</v>
      </c>
      <c r="E88" t="s">
        <v>68</v>
      </c>
      <c r="F88" t="s">
        <v>56</v>
      </c>
      <c r="G88">
        <v>81</v>
      </c>
      <c r="H88" t="s">
        <v>69</v>
      </c>
      <c r="I88" t="s">
        <v>69</v>
      </c>
      <c r="J88" t="s">
        <v>73</v>
      </c>
      <c r="K88" s="3">
        <v>45202</v>
      </c>
      <c r="L88" s="5">
        <v>87500</v>
      </c>
      <c r="M88" t="s">
        <v>79</v>
      </c>
      <c r="N88" s="4" t="s">
        <v>84</v>
      </c>
      <c r="O88" t="s">
        <v>90</v>
      </c>
      <c r="P88" s="3">
        <v>45290</v>
      </c>
      <c r="Q88" s="3">
        <v>45290</v>
      </c>
    </row>
    <row r="89" spans="1:17" x14ac:dyDescent="0.25">
      <c r="A89">
        <v>2023</v>
      </c>
      <c r="B89" s="3">
        <v>45200</v>
      </c>
      <c r="C89" s="3">
        <v>45291</v>
      </c>
      <c r="D89" t="s">
        <v>67</v>
      </c>
      <c r="E89" t="s">
        <v>68</v>
      </c>
      <c r="F89" t="s">
        <v>57</v>
      </c>
      <c r="G89">
        <v>82</v>
      </c>
      <c r="H89" t="s">
        <v>70</v>
      </c>
      <c r="I89" t="s">
        <v>70</v>
      </c>
      <c r="J89" t="s">
        <v>74</v>
      </c>
      <c r="K89" s="3">
        <v>45231</v>
      </c>
      <c r="L89" s="5">
        <v>200000</v>
      </c>
      <c r="M89" t="s">
        <v>80</v>
      </c>
      <c r="N89" s="4" t="s">
        <v>85</v>
      </c>
      <c r="O89" t="s">
        <v>90</v>
      </c>
      <c r="P89" s="3">
        <v>45290</v>
      </c>
      <c r="Q89" s="3">
        <v>45290</v>
      </c>
    </row>
    <row r="90" spans="1:17" x14ac:dyDescent="0.25">
      <c r="A90">
        <v>2023</v>
      </c>
      <c r="B90" s="3">
        <v>45200</v>
      </c>
      <c r="C90" s="3">
        <v>45291</v>
      </c>
      <c r="D90" t="s">
        <v>67</v>
      </c>
      <c r="E90" t="s">
        <v>68</v>
      </c>
      <c r="F90" t="s">
        <v>57</v>
      </c>
      <c r="G90">
        <v>83</v>
      </c>
      <c r="H90" t="s">
        <v>71</v>
      </c>
      <c r="I90" t="s">
        <v>71</v>
      </c>
      <c r="J90" t="s">
        <v>75</v>
      </c>
      <c r="K90" s="3">
        <v>45222</v>
      </c>
      <c r="L90" s="5">
        <v>100000</v>
      </c>
      <c r="M90" t="s">
        <v>81</v>
      </c>
      <c r="N90" s="4" t="s">
        <v>86</v>
      </c>
      <c r="O90" t="s">
        <v>90</v>
      </c>
      <c r="P90" s="3">
        <v>45290</v>
      </c>
      <c r="Q90" s="3">
        <v>45290</v>
      </c>
    </row>
    <row r="91" spans="1:17" x14ac:dyDescent="0.25">
      <c r="A91">
        <v>2023</v>
      </c>
      <c r="B91" s="3">
        <v>45200</v>
      </c>
      <c r="C91" s="3">
        <v>45291</v>
      </c>
      <c r="D91" t="s">
        <v>67</v>
      </c>
      <c r="E91" t="s">
        <v>68</v>
      </c>
      <c r="F91" t="s">
        <v>57</v>
      </c>
      <c r="G91">
        <v>84</v>
      </c>
      <c r="H91" t="s">
        <v>72</v>
      </c>
      <c r="I91" t="s">
        <v>72</v>
      </c>
      <c r="J91" t="s">
        <v>76</v>
      </c>
      <c r="K91" s="3">
        <v>45260</v>
      </c>
      <c r="L91" s="5">
        <v>84913.16</v>
      </c>
      <c r="M91" t="s">
        <v>82</v>
      </c>
      <c r="N91" s="4" t="s">
        <v>87</v>
      </c>
      <c r="O91" t="s">
        <v>90</v>
      </c>
      <c r="P91" s="3">
        <v>45290</v>
      </c>
      <c r="Q91" s="3">
        <v>45290</v>
      </c>
    </row>
    <row r="92" spans="1:17" x14ac:dyDescent="0.25">
      <c r="A92">
        <v>2023</v>
      </c>
      <c r="B92" s="3">
        <v>45200</v>
      </c>
      <c r="C92" s="3">
        <v>45291</v>
      </c>
      <c r="D92" t="s">
        <v>67</v>
      </c>
      <c r="E92" t="s">
        <v>68</v>
      </c>
      <c r="F92" t="s">
        <v>57</v>
      </c>
      <c r="G92">
        <v>85</v>
      </c>
      <c r="H92" t="s">
        <v>70</v>
      </c>
      <c r="I92" t="s">
        <v>70</v>
      </c>
      <c r="J92" t="s">
        <v>77</v>
      </c>
      <c r="K92" s="3">
        <v>45236</v>
      </c>
      <c r="L92" s="5">
        <v>180000</v>
      </c>
      <c r="M92" t="s">
        <v>80</v>
      </c>
      <c r="N92" s="4" t="s">
        <v>88</v>
      </c>
      <c r="O92" t="s">
        <v>90</v>
      </c>
      <c r="P92" s="3">
        <v>45290</v>
      </c>
      <c r="Q92" s="3">
        <v>45290</v>
      </c>
    </row>
    <row r="93" spans="1:17" x14ac:dyDescent="0.25">
      <c r="A93">
        <v>2023</v>
      </c>
      <c r="B93" s="3">
        <v>45200</v>
      </c>
      <c r="C93" s="3">
        <v>45291</v>
      </c>
      <c r="D93" t="s">
        <v>67</v>
      </c>
      <c r="E93" t="s">
        <v>68</v>
      </c>
      <c r="F93" t="s">
        <v>55</v>
      </c>
      <c r="G93">
        <v>86</v>
      </c>
      <c r="H93" t="s">
        <v>70</v>
      </c>
      <c r="I93" t="s">
        <v>70</v>
      </c>
      <c r="J93" t="s">
        <v>78</v>
      </c>
      <c r="K93" s="3">
        <v>45237</v>
      </c>
      <c r="L93" s="5">
        <v>65308</v>
      </c>
      <c r="M93" t="s">
        <v>83</v>
      </c>
      <c r="N93" s="4" t="s">
        <v>89</v>
      </c>
      <c r="O93" t="s">
        <v>90</v>
      </c>
      <c r="P93" s="3">
        <v>45290</v>
      </c>
      <c r="Q93" s="3">
        <v>45290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 xr:uid="{00000000-0002-0000-0000-000000000000}">
      <formula1>Hidden_15</formula1>
    </dataValidation>
  </dataValidations>
  <hyperlinks>
    <hyperlink ref="N89" r:id="rId1" xr:uid="{6EED48B8-C8A4-4FA3-90A7-8C2D56DB42E7}"/>
    <hyperlink ref="N90" r:id="rId2" xr:uid="{2C1B9398-BB20-4D2E-8B27-1E88BC1E9907}"/>
    <hyperlink ref="N91" r:id="rId3" xr:uid="{5D8BA895-244C-4ED6-B2DE-86815CFC28E1}"/>
    <hyperlink ref="N92" r:id="rId4" xr:uid="{2585E8EB-1FD4-4873-A3BF-13CD0FCA0DE6}"/>
    <hyperlink ref="N93" r:id="rId5" xr:uid="{E35ABD06-900B-4756-AB90-2EC9D6C59579}"/>
    <hyperlink ref="N88" r:id="rId6" xr:uid="{F22E4BD6-3146-4850-8338-A1596E7F6D3C}"/>
    <hyperlink ref="N32" r:id="rId7" xr:uid="{099060BF-32F4-40D4-B3A7-5164CE1EF5F8}"/>
    <hyperlink ref="N33" r:id="rId8" xr:uid="{F4938370-6819-4607-8E19-9CC489E72750}"/>
    <hyperlink ref="N34" r:id="rId9" xr:uid="{C6AFDF85-7E19-4538-B1E5-283A4E1EE64D}"/>
    <hyperlink ref="N35" r:id="rId10" xr:uid="{1A6D4F26-1C87-461B-89C8-BE09785F54CC}"/>
    <hyperlink ref="N36" r:id="rId11" xr:uid="{6261CF13-EE65-4AE2-AA87-148C6A3DA72B}"/>
    <hyperlink ref="N37" r:id="rId12" xr:uid="{F738ECF4-5299-48F7-B0BC-45BA32ACB944}"/>
    <hyperlink ref="N38" r:id="rId13" xr:uid="{F4F82D26-128D-4F6A-8D1B-A3D2D15E54AB}"/>
    <hyperlink ref="N39" r:id="rId14" xr:uid="{9B40A1A1-D8D1-4C4E-BAB5-AA8EDA081845}"/>
    <hyperlink ref="N40" r:id="rId15" xr:uid="{F47D7F60-338C-4CFD-9366-2F3579A95524}"/>
    <hyperlink ref="N41" r:id="rId16" xr:uid="{72604079-CC19-42F3-9E54-5FC9B893D578}"/>
    <hyperlink ref="N42" r:id="rId17" xr:uid="{C5F03E2C-12AD-4C47-B823-62A0A0FCD518}"/>
    <hyperlink ref="N43" r:id="rId18" xr:uid="{DD6E1F83-EB50-4124-8B20-1D3EED7D2DAC}"/>
    <hyperlink ref="N44" r:id="rId19" xr:uid="{67B82B4D-EC2F-479E-B158-9FBF1602A891}"/>
    <hyperlink ref="N45" r:id="rId20" xr:uid="{2BB2BB14-71AB-47F3-8178-2E2E83644685}"/>
    <hyperlink ref="N46" r:id="rId21" xr:uid="{97D9C993-F18A-4CAD-AECE-5606A7D6D9B5}"/>
    <hyperlink ref="N47" r:id="rId22" xr:uid="{41F77389-1643-4384-AF2F-532796648DF6}"/>
    <hyperlink ref="N48" r:id="rId23" xr:uid="{697F0B40-1D43-4130-9556-2BB0CFF3E65B}"/>
    <hyperlink ref="N49" r:id="rId24" xr:uid="{2BA4A21F-5B7E-412C-901D-4FBA357793CC}"/>
    <hyperlink ref="N50" r:id="rId25" xr:uid="{6E0944DF-DD11-46C5-B974-E2760125FBA6}"/>
    <hyperlink ref="N51" r:id="rId26" xr:uid="{94DBDF7A-BCC7-438E-A58B-5E9E8379922D}"/>
    <hyperlink ref="N52" r:id="rId27" xr:uid="{CDBEE3D9-6B65-4AF9-B199-9FE22F3E642C}"/>
    <hyperlink ref="N53" r:id="rId28" xr:uid="{B9CB0661-7738-441D-B11E-D66832792B25}"/>
    <hyperlink ref="N54" r:id="rId29" xr:uid="{D9665608-2EC5-456E-8A48-FBEE0BF9047C}"/>
    <hyperlink ref="N10" r:id="rId30" xr:uid="{497476FC-D0FF-424B-B0D8-481A87C22BA8}"/>
    <hyperlink ref="N20" r:id="rId31" xr:uid="{39938A2D-66D0-477F-838F-D62919C0A0E1}"/>
    <hyperlink ref="N24" r:id="rId32" xr:uid="{B08A0720-E043-4DB2-ADE8-54CC81C6631C}"/>
    <hyperlink ref="N9" r:id="rId33" xr:uid="{9E724B33-020F-4900-87FB-77375D3C1F07}"/>
    <hyperlink ref="N23" r:id="rId34" xr:uid="{BBBCECFB-2593-4158-B9DE-0CD7CF766568}"/>
    <hyperlink ref="N13" r:id="rId35" xr:uid="{656C6AA0-0EB9-4D60-BD02-1ADCE2DB0C1B}"/>
    <hyperlink ref="N14" r:id="rId36" xr:uid="{B6844450-4A3C-4AD1-BA45-F398E1CE2C50}"/>
    <hyperlink ref="N28" r:id="rId37" xr:uid="{8B98F39C-C3C1-460A-AB60-198C61292238}"/>
    <hyperlink ref="N16" r:id="rId38" xr:uid="{22EC522A-0AE0-446B-9515-04D10ABF9D68}"/>
    <hyperlink ref="N11" r:id="rId39" xr:uid="{3A9496A9-A8A7-46C1-A550-AA61ECC87221}"/>
    <hyperlink ref="N15" r:id="rId40" xr:uid="{6CAE5CBA-E881-415E-833E-BE28C93244CD}"/>
    <hyperlink ref="N21" r:id="rId41" xr:uid="{B9A7BF12-C3DC-46C3-9E39-3E41545C6014}"/>
    <hyperlink ref="N12" r:id="rId42" xr:uid="{81FDD1E4-0D61-4C88-93ED-19933DB1EB25}"/>
    <hyperlink ref="N22" r:id="rId43" xr:uid="{E6EB35E9-9376-4687-B964-026A67449AB1}"/>
    <hyperlink ref="N17" r:id="rId44" xr:uid="{4B77BEB2-327D-4B3F-93B4-E0EC05B070E4}"/>
    <hyperlink ref="N18" r:id="rId45" xr:uid="{B1F63BFB-1E2A-4E7F-86A1-876CB514223C}"/>
    <hyperlink ref="N26" r:id="rId46" xr:uid="{7289669A-644B-466F-9C0F-90009FEB50B3}"/>
    <hyperlink ref="N8" r:id="rId47" xr:uid="{FA83892E-2E7A-49BF-8F26-1DB5B464CB76}"/>
    <hyperlink ref="N19" r:id="rId48" xr:uid="{E4A83612-F13A-4E4D-A5C1-E719BF718FBB}"/>
    <hyperlink ref="N25" r:id="rId49" xr:uid="{5345E484-5D29-48A7-AA05-429C878894C9}"/>
    <hyperlink ref="N27" r:id="rId50" xr:uid="{09F6689B-BAA7-411E-81F4-7BD97A645E6B}"/>
    <hyperlink ref="N30" r:id="rId51" xr:uid="{0B1F1650-36AE-4850-8FED-62004926355D}"/>
    <hyperlink ref="N55" r:id="rId52" xr:uid="{F7D44584-A4DC-48D1-B0F1-548B7DF67DE3}"/>
    <hyperlink ref="N56" r:id="rId53" xr:uid="{3B79B8EE-9F01-4010-BF9F-22699D542F17}"/>
    <hyperlink ref="N57" r:id="rId54" xr:uid="{AED26643-DD74-45D4-B9E3-3BFA2F3C8E8B}"/>
    <hyperlink ref="N58" r:id="rId55" xr:uid="{7519DA5B-E1A7-4FB8-9992-8814D01957A2}"/>
    <hyperlink ref="N31" r:id="rId56" xr:uid="{3AA9EE94-C123-4147-A393-CEE8D8C7706F}"/>
    <hyperlink ref="N59" r:id="rId57" xr:uid="{24C2FEC7-ABE5-41A9-9844-7514E2C215C7}"/>
    <hyperlink ref="N60" r:id="rId58" xr:uid="{DFFB3C8E-6121-4A5A-B1A1-2E07B491C299}"/>
    <hyperlink ref="N61" r:id="rId59" xr:uid="{B42A6529-A05B-4E95-88EB-E226377F555A}"/>
    <hyperlink ref="N29" r:id="rId60" xr:uid="{BA5D9C55-B581-4CAD-BC58-C10353166976}"/>
    <hyperlink ref="N62" r:id="rId61" xr:uid="{13AC65C6-455A-44B8-A1B3-973612E54C8A}"/>
    <hyperlink ref="N63" r:id="rId62" xr:uid="{6C76E86A-0EB8-41E5-8ED5-0DC0CF92A1F2}"/>
    <hyperlink ref="N66" r:id="rId63" xr:uid="{1BBAD9BB-1544-4AF9-A0A3-FD2E13BC8FC6}"/>
    <hyperlink ref="N65" r:id="rId64" xr:uid="{7BC20DAA-1888-4A9A-9649-5D68B8CF8851}"/>
    <hyperlink ref="N64" r:id="rId65" xr:uid="{0CD6027E-BFB2-4396-A7C5-F3442B3613F6}"/>
    <hyperlink ref="N67" r:id="rId66" xr:uid="{D42D3594-C3FE-4511-81FA-BCBEC74F3D68}"/>
    <hyperlink ref="N68" r:id="rId67" xr:uid="{97F1D181-6287-4162-9D2B-E984F5AFD2EE}"/>
    <hyperlink ref="N69" r:id="rId68" xr:uid="{2C8EAD12-FE38-4E2E-8B41-E7940E8C52B0}"/>
    <hyperlink ref="N71" r:id="rId69" xr:uid="{425E2D91-DB35-4603-AA6B-E3A4F84BF4B6}"/>
    <hyperlink ref="N72" r:id="rId70" xr:uid="{FBAA837B-A8A4-4013-B71C-D31E76F9C81B}"/>
    <hyperlink ref="N73" r:id="rId71" xr:uid="{975CB2F9-9A0C-4A01-B3EC-F387DFFF4DF8}"/>
    <hyperlink ref="N74" r:id="rId72" xr:uid="{535F15D7-602A-4249-AE5C-BC7E4B9C6B01}"/>
    <hyperlink ref="N75" r:id="rId73" xr:uid="{ADE9002D-3322-4587-9BCD-73DFC95AA252}"/>
    <hyperlink ref="N76" r:id="rId74" xr:uid="{AAF198FD-AA30-47EE-BB50-7A4DC4A3579E}"/>
    <hyperlink ref="N77" r:id="rId75" xr:uid="{C42E8137-9B0B-4989-967D-60A8A510FA16}"/>
    <hyperlink ref="N78" r:id="rId76" xr:uid="{60760C41-8EA9-4D49-92A7-6D30EAA72445}"/>
    <hyperlink ref="N79" r:id="rId77" xr:uid="{4202DEE6-CA27-44F8-9512-8036B2C2CE4F}"/>
    <hyperlink ref="N70" r:id="rId78" xr:uid="{4D2FE55E-2B6D-4ECA-A918-1DA58AC23EDF}"/>
    <hyperlink ref="N80" r:id="rId79" xr:uid="{EC3490E9-26EB-413A-B3C2-2716867340C3}"/>
    <hyperlink ref="N81" r:id="rId80" xr:uid="{5CFC97D5-E3BB-4191-97E2-34B7914F9D05}"/>
    <hyperlink ref="N82" r:id="rId81" xr:uid="{509CA0FD-E8F7-4136-938C-618A26FA0222}"/>
    <hyperlink ref="N83" r:id="rId82" xr:uid="{15A8B7F8-E146-40F4-A71A-0792CC0F8367}"/>
    <hyperlink ref="N84" r:id="rId83" xr:uid="{37D0C37E-BCC4-4C2C-9EC4-8A4582B23ECD}"/>
    <hyperlink ref="N85" r:id="rId84" xr:uid="{C559F10A-1164-448A-A8B5-79F519938C1E}"/>
    <hyperlink ref="N86" r:id="rId85" xr:uid="{A548CAE3-B46E-442E-9111-0CE841BCCDFA}"/>
    <hyperlink ref="N87" r:id="rId86" xr:uid="{33553CC0-36D3-4796-94FD-BA85927A43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9"/>
  <sheetViews>
    <sheetView topLeftCell="A63" workbookViewId="0">
      <selection activeCell="A73" sqref="A73:A8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0">
        <v>1</v>
      </c>
      <c r="B4" s="11" t="s">
        <v>111</v>
      </c>
      <c r="C4" s="11" t="s">
        <v>112</v>
      </c>
      <c r="D4" s="11" t="s">
        <v>113</v>
      </c>
      <c r="E4" s="11" t="s">
        <v>114</v>
      </c>
    </row>
    <row r="5" spans="1:5" x14ac:dyDescent="0.25">
      <c r="A5" s="10">
        <v>2</v>
      </c>
      <c r="B5" s="11" t="s">
        <v>115</v>
      </c>
      <c r="C5" s="11" t="s">
        <v>116</v>
      </c>
      <c r="D5" s="11" t="s">
        <v>117</v>
      </c>
      <c r="E5" s="11" t="s">
        <v>118</v>
      </c>
    </row>
    <row r="6" spans="1:5" x14ac:dyDescent="0.25">
      <c r="A6" s="10">
        <v>3</v>
      </c>
      <c r="B6" s="11" t="s">
        <v>119</v>
      </c>
      <c r="C6" s="11" t="s">
        <v>120</v>
      </c>
      <c r="D6" s="11" t="s">
        <v>121</v>
      </c>
      <c r="E6" s="11" t="s">
        <v>122</v>
      </c>
    </row>
    <row r="7" spans="1:5" x14ac:dyDescent="0.25">
      <c r="A7" s="10">
        <v>4</v>
      </c>
      <c r="B7" s="11" t="s">
        <v>123</v>
      </c>
      <c r="C7" s="11" t="s">
        <v>124</v>
      </c>
      <c r="D7" s="11" t="s">
        <v>125</v>
      </c>
      <c r="E7" s="11" t="s">
        <v>126</v>
      </c>
    </row>
    <row r="8" spans="1:5" x14ac:dyDescent="0.25">
      <c r="A8" s="10">
        <v>5</v>
      </c>
      <c r="B8" s="11" t="s">
        <v>127</v>
      </c>
      <c r="C8" s="11" t="s">
        <v>128</v>
      </c>
      <c r="D8" s="11" t="s">
        <v>129</v>
      </c>
      <c r="E8" s="11" t="s">
        <v>130</v>
      </c>
    </row>
    <row r="9" spans="1:5" x14ac:dyDescent="0.25">
      <c r="A9" s="10">
        <v>6</v>
      </c>
      <c r="B9" s="11" t="s">
        <v>131</v>
      </c>
      <c r="C9" s="11" t="s">
        <v>132</v>
      </c>
      <c r="D9" s="11" t="s">
        <v>96</v>
      </c>
      <c r="E9" s="11" t="s">
        <v>133</v>
      </c>
    </row>
    <row r="10" spans="1:5" x14ac:dyDescent="0.25">
      <c r="A10" s="10">
        <v>7</v>
      </c>
      <c r="B10" s="11" t="s">
        <v>134</v>
      </c>
      <c r="C10" s="11" t="s">
        <v>135</v>
      </c>
      <c r="D10" s="11" t="s">
        <v>136</v>
      </c>
      <c r="E10" s="11" t="s">
        <v>137</v>
      </c>
    </row>
    <row r="11" spans="1:5" x14ac:dyDescent="0.25">
      <c r="A11" s="10">
        <v>8</v>
      </c>
      <c r="B11" s="11" t="s">
        <v>138</v>
      </c>
      <c r="C11" s="11" t="s">
        <v>139</v>
      </c>
      <c r="D11" s="11" t="s">
        <v>140</v>
      </c>
      <c r="E11" s="11" t="s">
        <v>141</v>
      </c>
    </row>
    <row r="12" spans="1:5" x14ac:dyDescent="0.25">
      <c r="A12" s="10">
        <v>9</v>
      </c>
      <c r="B12" s="11" t="s">
        <v>142</v>
      </c>
      <c r="C12" s="11" t="s">
        <v>143</v>
      </c>
      <c r="D12" s="11" t="s">
        <v>144</v>
      </c>
      <c r="E12" s="11" t="s">
        <v>145</v>
      </c>
    </row>
    <row r="13" spans="1:5" x14ac:dyDescent="0.25">
      <c r="A13" s="10">
        <v>10</v>
      </c>
      <c r="B13" s="11" t="s">
        <v>146</v>
      </c>
      <c r="C13" s="11" t="s">
        <v>147</v>
      </c>
      <c r="D13" s="11" t="s">
        <v>148</v>
      </c>
      <c r="E13" s="11" t="s">
        <v>149</v>
      </c>
    </row>
    <row r="14" spans="1:5" x14ac:dyDescent="0.25">
      <c r="A14" s="10">
        <v>11</v>
      </c>
      <c r="B14" s="11" t="s">
        <v>150</v>
      </c>
      <c r="C14" s="11" t="s">
        <v>151</v>
      </c>
      <c r="D14" s="11" t="s">
        <v>117</v>
      </c>
      <c r="E14" s="11" t="s">
        <v>152</v>
      </c>
    </row>
    <row r="15" spans="1:5" x14ac:dyDescent="0.25">
      <c r="A15" s="10">
        <v>12</v>
      </c>
      <c r="B15" s="11" t="s">
        <v>153</v>
      </c>
      <c r="C15" s="11" t="s">
        <v>154</v>
      </c>
      <c r="D15" s="11" t="s">
        <v>93</v>
      </c>
      <c r="E15" s="11" t="s">
        <v>155</v>
      </c>
    </row>
    <row r="16" spans="1:5" x14ac:dyDescent="0.25">
      <c r="A16" s="10">
        <v>13</v>
      </c>
      <c r="B16" s="11" t="s">
        <v>156</v>
      </c>
      <c r="C16" s="11" t="s">
        <v>157</v>
      </c>
      <c r="D16" s="11" t="s">
        <v>158</v>
      </c>
      <c r="E16" s="11" t="s">
        <v>159</v>
      </c>
    </row>
    <row r="17" spans="1:5" x14ac:dyDescent="0.25">
      <c r="A17" s="10">
        <v>14</v>
      </c>
      <c r="B17" s="11" t="s">
        <v>160</v>
      </c>
      <c r="C17" s="11" t="s">
        <v>161</v>
      </c>
      <c r="D17" s="11" t="s">
        <v>162</v>
      </c>
      <c r="E17" s="11" t="s">
        <v>163</v>
      </c>
    </row>
    <row r="18" spans="1:5" x14ac:dyDescent="0.25">
      <c r="A18" s="10">
        <v>15</v>
      </c>
      <c r="B18" s="11" t="s">
        <v>164</v>
      </c>
      <c r="C18" s="11" t="s">
        <v>165</v>
      </c>
      <c r="D18" s="11" t="s">
        <v>166</v>
      </c>
      <c r="E18" s="11" t="s">
        <v>167</v>
      </c>
    </row>
    <row r="19" spans="1:5" x14ac:dyDescent="0.25">
      <c r="A19" s="10">
        <v>16</v>
      </c>
      <c r="B19" s="11" t="s">
        <v>168</v>
      </c>
      <c r="C19" s="11" t="s">
        <v>169</v>
      </c>
      <c r="D19" s="11" t="s">
        <v>170</v>
      </c>
      <c r="E19" s="11" t="s">
        <v>171</v>
      </c>
    </row>
    <row r="20" spans="1:5" x14ac:dyDescent="0.25">
      <c r="A20" s="10">
        <v>17</v>
      </c>
      <c r="B20" s="11" t="s">
        <v>172</v>
      </c>
      <c r="C20" s="11" t="s">
        <v>173</v>
      </c>
      <c r="D20" s="11" t="s">
        <v>174</v>
      </c>
      <c r="E20" s="11" t="s">
        <v>175</v>
      </c>
    </row>
    <row r="21" spans="1:5" x14ac:dyDescent="0.25">
      <c r="A21" s="10">
        <v>18</v>
      </c>
      <c r="B21" s="11" t="s">
        <v>176</v>
      </c>
      <c r="C21" s="11" t="s">
        <v>177</v>
      </c>
      <c r="D21" s="11" t="s">
        <v>178</v>
      </c>
      <c r="E21" s="11" t="s">
        <v>179</v>
      </c>
    </row>
    <row r="22" spans="1:5" x14ac:dyDescent="0.25">
      <c r="A22" s="10">
        <v>19</v>
      </c>
      <c r="B22" s="11" t="s">
        <v>180</v>
      </c>
      <c r="C22" s="11" t="s">
        <v>181</v>
      </c>
      <c r="D22" s="11" t="s">
        <v>182</v>
      </c>
      <c r="E22" s="11" t="s">
        <v>183</v>
      </c>
    </row>
    <row r="23" spans="1:5" x14ac:dyDescent="0.25">
      <c r="A23" s="10">
        <v>20</v>
      </c>
      <c r="B23" s="11" t="s">
        <v>184</v>
      </c>
      <c r="C23" s="11" t="s">
        <v>151</v>
      </c>
      <c r="D23" s="11" t="s">
        <v>185</v>
      </c>
      <c r="E23" s="11" t="s">
        <v>186</v>
      </c>
    </row>
    <row r="24" spans="1:5" x14ac:dyDescent="0.25">
      <c r="A24" s="10">
        <v>21</v>
      </c>
      <c r="B24" s="11" t="s">
        <v>187</v>
      </c>
      <c r="C24" s="11" t="s">
        <v>188</v>
      </c>
      <c r="D24" s="11" t="s">
        <v>97</v>
      </c>
      <c r="E24" s="11" t="s">
        <v>189</v>
      </c>
    </row>
    <row r="25" spans="1:5" x14ac:dyDescent="0.25">
      <c r="A25" s="10">
        <v>22</v>
      </c>
      <c r="B25" s="11" t="s">
        <v>190</v>
      </c>
      <c r="C25" s="11" t="s">
        <v>191</v>
      </c>
      <c r="D25" s="11" t="s">
        <v>97</v>
      </c>
      <c r="E25" s="11" t="s">
        <v>192</v>
      </c>
    </row>
    <row r="26" spans="1:5" x14ac:dyDescent="0.25">
      <c r="A26" s="10">
        <v>23</v>
      </c>
      <c r="B26" s="11" t="s">
        <v>193</v>
      </c>
      <c r="C26" s="11" t="s">
        <v>194</v>
      </c>
      <c r="D26" s="11" t="s">
        <v>195</v>
      </c>
      <c r="E26" s="11" t="s">
        <v>196</v>
      </c>
    </row>
    <row r="27" spans="1:5" x14ac:dyDescent="0.25">
      <c r="A27" s="10">
        <v>24</v>
      </c>
      <c r="B27" s="11" t="s">
        <v>197</v>
      </c>
      <c r="C27" s="11" t="s">
        <v>198</v>
      </c>
      <c r="D27" s="11" t="s">
        <v>199</v>
      </c>
      <c r="E27" s="11" t="s">
        <v>200</v>
      </c>
    </row>
    <row r="28" spans="1:5" x14ac:dyDescent="0.25">
      <c r="A28" s="10">
        <v>25</v>
      </c>
      <c r="B28" s="12" t="s">
        <v>201</v>
      </c>
      <c r="C28" s="12" t="s">
        <v>202</v>
      </c>
      <c r="D28" s="12" t="s">
        <v>203</v>
      </c>
      <c r="E28" s="12" t="s">
        <v>204</v>
      </c>
    </row>
    <row r="29" spans="1:5" x14ac:dyDescent="0.25">
      <c r="A29" s="10">
        <v>26</v>
      </c>
      <c r="B29" s="12" t="s">
        <v>205</v>
      </c>
      <c r="C29" s="12" t="s">
        <v>206</v>
      </c>
      <c r="D29" s="12" t="s">
        <v>207</v>
      </c>
      <c r="E29" s="12" t="s">
        <v>208</v>
      </c>
    </row>
    <row r="30" spans="1:5" x14ac:dyDescent="0.25">
      <c r="A30" s="10">
        <v>27</v>
      </c>
      <c r="B30" s="13" t="s">
        <v>209</v>
      </c>
      <c r="C30" s="13" t="s">
        <v>210</v>
      </c>
      <c r="D30" s="13" t="s">
        <v>211</v>
      </c>
      <c r="E30" s="12" t="s">
        <v>212</v>
      </c>
    </row>
    <row r="31" spans="1:5" x14ac:dyDescent="0.25">
      <c r="A31" s="10">
        <v>28</v>
      </c>
      <c r="B31" s="13" t="s">
        <v>213</v>
      </c>
      <c r="C31" s="13" t="s">
        <v>214</v>
      </c>
      <c r="D31" s="13" t="s">
        <v>215</v>
      </c>
      <c r="E31" s="12" t="s">
        <v>216</v>
      </c>
    </row>
    <row r="32" spans="1:5" x14ac:dyDescent="0.25">
      <c r="A32" s="10">
        <v>29</v>
      </c>
      <c r="B32" s="13" t="s">
        <v>217</v>
      </c>
      <c r="C32" s="13" t="s">
        <v>218</v>
      </c>
      <c r="D32" s="13" t="s">
        <v>143</v>
      </c>
      <c r="E32" s="12" t="s">
        <v>219</v>
      </c>
    </row>
    <row r="33" spans="1:5" x14ac:dyDescent="0.25">
      <c r="A33" s="10">
        <v>30</v>
      </c>
      <c r="B33" s="13" t="s">
        <v>220</v>
      </c>
      <c r="C33" s="13" t="s">
        <v>221</v>
      </c>
      <c r="D33" s="13" t="s">
        <v>222</v>
      </c>
      <c r="E33" s="12" t="s">
        <v>223</v>
      </c>
    </row>
    <row r="34" spans="1:5" x14ac:dyDescent="0.25">
      <c r="A34" s="10">
        <v>31</v>
      </c>
      <c r="B34" s="13" t="s">
        <v>224</v>
      </c>
      <c r="C34" s="13" t="s">
        <v>225</v>
      </c>
      <c r="D34" s="13" t="s">
        <v>226</v>
      </c>
      <c r="E34" s="12" t="s">
        <v>227</v>
      </c>
    </row>
    <row r="35" spans="1:5" x14ac:dyDescent="0.25">
      <c r="A35" s="10">
        <v>32</v>
      </c>
      <c r="B35" s="13" t="s">
        <v>228</v>
      </c>
      <c r="C35" s="13" t="s">
        <v>229</v>
      </c>
      <c r="D35" s="13" t="s">
        <v>230</v>
      </c>
      <c r="E35" s="12" t="s">
        <v>231</v>
      </c>
    </row>
    <row r="36" spans="1:5" x14ac:dyDescent="0.25">
      <c r="A36" s="10">
        <v>33</v>
      </c>
      <c r="B36" s="13" t="s">
        <v>232</v>
      </c>
      <c r="C36" s="13" t="s">
        <v>233</v>
      </c>
      <c r="D36" s="13" t="s">
        <v>234</v>
      </c>
      <c r="E36" s="12" t="s">
        <v>235</v>
      </c>
    </row>
    <row r="37" spans="1:5" x14ac:dyDescent="0.25">
      <c r="A37" s="10">
        <v>34</v>
      </c>
      <c r="B37" s="13" t="s">
        <v>236</v>
      </c>
      <c r="C37" s="13" t="s">
        <v>151</v>
      </c>
      <c r="D37" s="13" t="s">
        <v>237</v>
      </c>
      <c r="E37" s="12" t="s">
        <v>238</v>
      </c>
    </row>
    <row r="38" spans="1:5" x14ac:dyDescent="0.25">
      <c r="A38" s="10">
        <v>35</v>
      </c>
      <c r="B38" s="13" t="s">
        <v>224</v>
      </c>
      <c r="C38" s="13" t="s">
        <v>239</v>
      </c>
      <c r="D38" s="13" t="s">
        <v>240</v>
      </c>
      <c r="E38" s="12" t="s">
        <v>241</v>
      </c>
    </row>
    <row r="39" spans="1:5" x14ac:dyDescent="0.25">
      <c r="A39" s="10">
        <v>36</v>
      </c>
      <c r="B39" s="13" t="s">
        <v>242</v>
      </c>
      <c r="C39" s="13" t="s">
        <v>243</v>
      </c>
      <c r="D39" s="13" t="s">
        <v>244</v>
      </c>
      <c r="E39" s="12" t="s">
        <v>245</v>
      </c>
    </row>
    <row r="40" spans="1:5" x14ac:dyDescent="0.25">
      <c r="A40" s="10">
        <v>37</v>
      </c>
      <c r="B40" s="13" t="s">
        <v>246</v>
      </c>
      <c r="C40" s="13" t="s">
        <v>199</v>
      </c>
      <c r="D40" s="13" t="s">
        <v>247</v>
      </c>
      <c r="E40" s="12" t="s">
        <v>248</v>
      </c>
    </row>
    <row r="41" spans="1:5" x14ac:dyDescent="0.25">
      <c r="A41" s="10">
        <v>38</v>
      </c>
      <c r="B41" s="13" t="s">
        <v>249</v>
      </c>
      <c r="C41" s="13" t="s">
        <v>250</v>
      </c>
      <c r="D41" s="13" t="s">
        <v>251</v>
      </c>
      <c r="E41" s="12" t="s">
        <v>252</v>
      </c>
    </row>
    <row r="42" spans="1:5" x14ac:dyDescent="0.25">
      <c r="A42" s="10">
        <v>39</v>
      </c>
      <c r="B42" s="13" t="s">
        <v>253</v>
      </c>
      <c r="C42" s="13" t="s">
        <v>254</v>
      </c>
      <c r="D42" s="13" t="s">
        <v>255</v>
      </c>
      <c r="E42" s="12" t="s">
        <v>256</v>
      </c>
    </row>
    <row r="43" spans="1:5" x14ac:dyDescent="0.25">
      <c r="A43" s="10">
        <v>40</v>
      </c>
      <c r="B43" s="13" t="s">
        <v>138</v>
      </c>
      <c r="C43" s="13" t="s">
        <v>257</v>
      </c>
      <c r="D43" s="13" t="s">
        <v>258</v>
      </c>
      <c r="E43" s="12" t="s">
        <v>259</v>
      </c>
    </row>
    <row r="44" spans="1:5" x14ac:dyDescent="0.25">
      <c r="A44" s="10">
        <v>41</v>
      </c>
      <c r="B44" s="13" t="s">
        <v>260</v>
      </c>
      <c r="C44" s="13" t="s">
        <v>261</v>
      </c>
      <c r="D44" s="13" t="s">
        <v>262</v>
      </c>
      <c r="E44" s="12" t="s">
        <v>263</v>
      </c>
    </row>
    <row r="45" spans="1:5" x14ac:dyDescent="0.25">
      <c r="A45" s="10">
        <v>42</v>
      </c>
      <c r="B45" s="13" t="s">
        <v>264</v>
      </c>
      <c r="C45" s="13" t="s">
        <v>117</v>
      </c>
      <c r="D45" s="13" t="s">
        <v>265</v>
      </c>
      <c r="E45" s="12" t="s">
        <v>266</v>
      </c>
    </row>
    <row r="46" spans="1:5" x14ac:dyDescent="0.25">
      <c r="A46" s="10">
        <v>43</v>
      </c>
      <c r="B46" s="13" t="s">
        <v>267</v>
      </c>
      <c r="C46" s="13" t="s">
        <v>151</v>
      </c>
      <c r="D46" s="13" t="s">
        <v>230</v>
      </c>
      <c r="E46" s="12" t="s">
        <v>268</v>
      </c>
    </row>
    <row r="47" spans="1:5" x14ac:dyDescent="0.25">
      <c r="A47" s="10">
        <v>44</v>
      </c>
      <c r="B47" s="13" t="s">
        <v>269</v>
      </c>
      <c r="C47" s="13" t="s">
        <v>261</v>
      </c>
      <c r="D47" s="13" t="s">
        <v>226</v>
      </c>
      <c r="E47" s="12" t="s">
        <v>270</v>
      </c>
    </row>
    <row r="48" spans="1:5" x14ac:dyDescent="0.25">
      <c r="A48" s="10">
        <v>45</v>
      </c>
      <c r="B48" s="13" t="s">
        <v>271</v>
      </c>
      <c r="C48" s="13" t="s">
        <v>174</v>
      </c>
      <c r="D48" s="13" t="s">
        <v>117</v>
      </c>
      <c r="E48" s="12" t="s">
        <v>272</v>
      </c>
    </row>
    <row r="49" spans="1:5" x14ac:dyDescent="0.25">
      <c r="A49" s="10">
        <v>46</v>
      </c>
      <c r="B49" s="13" t="s">
        <v>273</v>
      </c>
      <c r="C49" s="13" t="s">
        <v>274</v>
      </c>
      <c r="D49" s="13" t="s">
        <v>244</v>
      </c>
      <c r="E49" s="12" t="s">
        <v>275</v>
      </c>
    </row>
    <row r="50" spans="1:5" x14ac:dyDescent="0.25">
      <c r="A50" s="10">
        <v>47</v>
      </c>
      <c r="B50" s="13" t="s">
        <v>276</v>
      </c>
      <c r="C50" s="13" t="s">
        <v>226</v>
      </c>
      <c r="D50" s="13" t="s">
        <v>277</v>
      </c>
      <c r="E50" s="12" t="s">
        <v>278</v>
      </c>
    </row>
    <row r="51" spans="1:5" x14ac:dyDescent="0.25">
      <c r="A51" s="10">
        <v>48</v>
      </c>
      <c r="B51" s="13" t="s">
        <v>279</v>
      </c>
      <c r="C51" s="13" t="s">
        <v>237</v>
      </c>
      <c r="D51" s="13" t="s">
        <v>97</v>
      </c>
      <c r="E51" s="12" t="s">
        <v>280</v>
      </c>
    </row>
    <row r="52" spans="1:5" x14ac:dyDescent="0.25">
      <c r="A52" s="10">
        <v>49</v>
      </c>
      <c r="B52" s="13" t="s">
        <v>281</v>
      </c>
      <c r="C52" s="13" t="s">
        <v>282</v>
      </c>
      <c r="D52" s="13" t="s">
        <v>283</v>
      </c>
      <c r="E52" s="12" t="s">
        <v>284</v>
      </c>
    </row>
    <row r="53" spans="1:5" x14ac:dyDescent="0.25">
      <c r="A53" s="10">
        <v>50</v>
      </c>
      <c r="B53" s="13" t="s">
        <v>285</v>
      </c>
      <c r="C53" s="13" t="s">
        <v>286</v>
      </c>
      <c r="D53" s="13" t="s">
        <v>287</v>
      </c>
      <c r="E53" s="12" t="s">
        <v>288</v>
      </c>
    </row>
    <row r="54" spans="1:5" x14ac:dyDescent="0.25">
      <c r="A54" s="10">
        <v>51</v>
      </c>
      <c r="B54" s="13" t="s">
        <v>289</v>
      </c>
      <c r="C54" s="13" t="s">
        <v>290</v>
      </c>
      <c r="D54" s="13" t="s">
        <v>291</v>
      </c>
      <c r="E54" s="12" t="s">
        <v>292</v>
      </c>
    </row>
    <row r="55" spans="1:5" x14ac:dyDescent="0.25">
      <c r="A55" s="10">
        <v>52</v>
      </c>
      <c r="B55" s="13" t="s">
        <v>293</v>
      </c>
      <c r="C55" s="13" t="s">
        <v>294</v>
      </c>
      <c r="D55" s="13" t="s">
        <v>295</v>
      </c>
      <c r="E55" s="12" t="s">
        <v>296</v>
      </c>
    </row>
    <row r="56" spans="1:5" x14ac:dyDescent="0.25">
      <c r="A56" s="10">
        <v>53</v>
      </c>
      <c r="B56" s="13" t="s">
        <v>297</v>
      </c>
      <c r="C56" s="13" t="s">
        <v>298</v>
      </c>
      <c r="D56" s="13" t="s">
        <v>299</v>
      </c>
      <c r="E56" s="12" t="s">
        <v>300</v>
      </c>
    </row>
    <row r="57" spans="1:5" x14ac:dyDescent="0.25">
      <c r="A57" s="10">
        <v>54</v>
      </c>
      <c r="B57" s="13" t="s">
        <v>301</v>
      </c>
      <c r="C57" s="13" t="s">
        <v>174</v>
      </c>
      <c r="D57" s="13" t="s">
        <v>302</v>
      </c>
      <c r="E57" s="12" t="s">
        <v>303</v>
      </c>
    </row>
    <row r="58" spans="1:5" x14ac:dyDescent="0.25">
      <c r="A58" s="10">
        <v>55</v>
      </c>
      <c r="B58" s="13" t="s">
        <v>304</v>
      </c>
      <c r="C58" s="13" t="s">
        <v>305</v>
      </c>
      <c r="D58" s="13" t="s">
        <v>306</v>
      </c>
      <c r="E58" s="12" t="s">
        <v>307</v>
      </c>
    </row>
    <row r="59" spans="1:5" x14ac:dyDescent="0.25">
      <c r="A59" s="10">
        <v>56</v>
      </c>
      <c r="B59" s="13" t="s">
        <v>308</v>
      </c>
      <c r="C59" s="13" t="s">
        <v>282</v>
      </c>
      <c r="D59" s="13" t="s">
        <v>309</v>
      </c>
      <c r="E59" s="12" t="s">
        <v>310</v>
      </c>
    </row>
    <row r="60" spans="1:5" x14ac:dyDescent="0.25">
      <c r="A60" s="10">
        <v>57</v>
      </c>
      <c r="B60" s="13" t="s">
        <v>311</v>
      </c>
      <c r="C60" s="13" t="s">
        <v>128</v>
      </c>
      <c r="D60" s="13" t="s">
        <v>117</v>
      </c>
      <c r="E60" s="12" t="s">
        <v>312</v>
      </c>
    </row>
    <row r="61" spans="1:5" x14ac:dyDescent="0.25">
      <c r="A61" s="10">
        <v>58</v>
      </c>
      <c r="B61" s="13" t="s">
        <v>313</v>
      </c>
      <c r="C61" s="13" t="s">
        <v>314</v>
      </c>
      <c r="D61" s="13" t="s">
        <v>315</v>
      </c>
      <c r="E61" s="12" t="s">
        <v>316</v>
      </c>
    </row>
    <row r="62" spans="1:5" x14ac:dyDescent="0.25">
      <c r="A62" s="10">
        <v>59</v>
      </c>
      <c r="B62" s="13" t="s">
        <v>317</v>
      </c>
      <c r="C62" s="13" t="s">
        <v>318</v>
      </c>
      <c r="D62" s="13" t="s">
        <v>181</v>
      </c>
      <c r="E62" s="12" t="s">
        <v>319</v>
      </c>
    </row>
    <row r="63" spans="1:5" x14ac:dyDescent="0.25">
      <c r="A63" s="10">
        <v>60</v>
      </c>
      <c r="B63" t="s">
        <v>497</v>
      </c>
      <c r="C63" t="s">
        <v>498</v>
      </c>
      <c r="D63" t="s">
        <v>499</v>
      </c>
      <c r="E63" t="s">
        <v>500</v>
      </c>
    </row>
    <row r="64" spans="1:5" x14ac:dyDescent="0.25">
      <c r="A64" s="10">
        <v>61</v>
      </c>
      <c r="B64" t="s">
        <v>501</v>
      </c>
      <c r="C64" t="s">
        <v>502</v>
      </c>
      <c r="D64" t="s">
        <v>503</v>
      </c>
      <c r="E64" t="s">
        <v>504</v>
      </c>
    </row>
    <row r="65" spans="1:5" x14ac:dyDescent="0.25">
      <c r="A65" s="10">
        <v>62</v>
      </c>
      <c r="B65" t="s">
        <v>505</v>
      </c>
      <c r="C65" t="s">
        <v>506</v>
      </c>
      <c r="D65" t="s">
        <v>254</v>
      </c>
      <c r="E65" t="s">
        <v>507</v>
      </c>
    </row>
    <row r="66" spans="1:5" x14ac:dyDescent="0.25">
      <c r="A66" s="10">
        <v>63</v>
      </c>
      <c r="B66" t="s">
        <v>508</v>
      </c>
      <c r="C66" t="s">
        <v>509</v>
      </c>
      <c r="D66" t="s">
        <v>510</v>
      </c>
      <c r="E66" t="s">
        <v>511</v>
      </c>
    </row>
    <row r="67" spans="1:5" x14ac:dyDescent="0.25">
      <c r="A67" s="10">
        <v>64</v>
      </c>
      <c r="B67" t="s">
        <v>512</v>
      </c>
      <c r="C67" t="s">
        <v>93</v>
      </c>
      <c r="D67" t="s">
        <v>97</v>
      </c>
      <c r="E67" t="s">
        <v>513</v>
      </c>
    </row>
    <row r="68" spans="1:5" x14ac:dyDescent="0.25">
      <c r="A68" s="10">
        <v>65</v>
      </c>
      <c r="B68" t="s">
        <v>514</v>
      </c>
      <c r="C68" t="s">
        <v>515</v>
      </c>
      <c r="D68" t="s">
        <v>282</v>
      </c>
      <c r="E68" t="s">
        <v>516</v>
      </c>
    </row>
    <row r="69" spans="1:5" x14ac:dyDescent="0.25">
      <c r="A69" s="10">
        <v>66</v>
      </c>
      <c r="B69" t="s">
        <v>517</v>
      </c>
      <c r="C69" t="s">
        <v>518</v>
      </c>
      <c r="D69" t="s">
        <v>519</v>
      </c>
      <c r="E69" t="s">
        <v>520</v>
      </c>
    </row>
    <row r="70" spans="1:5" x14ac:dyDescent="0.25">
      <c r="A70" s="10">
        <v>67</v>
      </c>
      <c r="B70" t="s">
        <v>521</v>
      </c>
      <c r="C70" t="s">
        <v>522</v>
      </c>
      <c r="D70" t="s">
        <v>523</v>
      </c>
      <c r="E70" t="s">
        <v>524</v>
      </c>
    </row>
    <row r="71" spans="1:5" x14ac:dyDescent="0.25">
      <c r="A71" s="10">
        <v>68</v>
      </c>
      <c r="B71" t="s">
        <v>521</v>
      </c>
      <c r="C71" t="s">
        <v>522</v>
      </c>
      <c r="D71" t="s">
        <v>523</v>
      </c>
      <c r="E71" t="s">
        <v>524</v>
      </c>
    </row>
    <row r="72" spans="1:5" x14ac:dyDescent="0.25">
      <c r="A72" s="10">
        <v>69</v>
      </c>
      <c r="B72" t="s">
        <v>525</v>
      </c>
      <c r="C72" t="s">
        <v>526</v>
      </c>
      <c r="D72" t="s">
        <v>97</v>
      </c>
      <c r="E72" t="s">
        <v>527</v>
      </c>
    </row>
    <row r="73" spans="1:5" x14ac:dyDescent="0.25">
      <c r="A73" s="10">
        <v>70</v>
      </c>
      <c r="B73" t="s">
        <v>528</v>
      </c>
      <c r="C73" t="s">
        <v>529</v>
      </c>
      <c r="D73" t="s">
        <v>222</v>
      </c>
      <c r="E73" t="s">
        <v>530</v>
      </c>
    </row>
    <row r="74" spans="1:5" x14ac:dyDescent="0.25">
      <c r="A74" s="10">
        <v>71</v>
      </c>
      <c r="B74" t="s">
        <v>531</v>
      </c>
      <c r="C74" t="s">
        <v>532</v>
      </c>
      <c r="D74" t="s">
        <v>533</v>
      </c>
      <c r="E74" t="s">
        <v>534</v>
      </c>
    </row>
    <row r="75" spans="1:5" x14ac:dyDescent="0.25">
      <c r="A75" s="10">
        <v>72</v>
      </c>
      <c r="B75" s="11" t="s">
        <v>535</v>
      </c>
      <c r="C75" s="11" t="s">
        <v>536</v>
      </c>
      <c r="D75" s="11" t="s">
        <v>537</v>
      </c>
      <c r="E75" s="11" t="s">
        <v>538</v>
      </c>
    </row>
    <row r="76" spans="1:5" x14ac:dyDescent="0.25">
      <c r="A76" s="10">
        <v>73</v>
      </c>
      <c r="B76" t="s">
        <v>561</v>
      </c>
      <c r="C76" t="s">
        <v>136</v>
      </c>
      <c r="D76" t="s">
        <v>136</v>
      </c>
      <c r="E76" t="s">
        <v>562</v>
      </c>
    </row>
    <row r="77" spans="1:5" x14ac:dyDescent="0.25">
      <c r="A77" s="10">
        <v>74</v>
      </c>
      <c r="B77" t="s">
        <v>563</v>
      </c>
      <c r="C77" t="s">
        <v>564</v>
      </c>
      <c r="D77" t="s">
        <v>565</v>
      </c>
      <c r="E77" t="s">
        <v>566</v>
      </c>
    </row>
    <row r="78" spans="1:5" x14ac:dyDescent="0.25">
      <c r="A78" s="10">
        <v>75</v>
      </c>
      <c r="B78" t="s">
        <v>567</v>
      </c>
      <c r="C78" t="s">
        <v>568</v>
      </c>
      <c r="D78" t="s">
        <v>222</v>
      </c>
      <c r="E78" t="s">
        <v>569</v>
      </c>
    </row>
    <row r="79" spans="1:5" x14ac:dyDescent="0.25">
      <c r="A79" s="10">
        <v>76</v>
      </c>
      <c r="B79" t="s">
        <v>570</v>
      </c>
      <c r="C79" t="s">
        <v>571</v>
      </c>
      <c r="D79" t="s">
        <v>572</v>
      </c>
      <c r="E79" t="s">
        <v>573</v>
      </c>
    </row>
    <row r="80" spans="1:5" x14ac:dyDescent="0.25">
      <c r="A80" s="10">
        <v>77</v>
      </c>
      <c r="B80" t="s">
        <v>574</v>
      </c>
      <c r="C80" t="s">
        <v>575</v>
      </c>
      <c r="D80" t="s">
        <v>576</v>
      </c>
      <c r="E80" t="s">
        <v>577</v>
      </c>
    </row>
    <row r="81" spans="1:5" x14ac:dyDescent="0.25">
      <c r="A81" s="10">
        <v>78</v>
      </c>
      <c r="B81" t="s">
        <v>578</v>
      </c>
      <c r="C81" t="s">
        <v>579</v>
      </c>
      <c r="D81" t="s">
        <v>518</v>
      </c>
      <c r="E81" t="s">
        <v>580</v>
      </c>
    </row>
    <row r="82" spans="1:5" x14ac:dyDescent="0.25">
      <c r="A82" s="10">
        <v>79</v>
      </c>
      <c r="B82" t="s">
        <v>581</v>
      </c>
      <c r="C82" t="s">
        <v>582</v>
      </c>
      <c r="D82" t="s">
        <v>583</v>
      </c>
      <c r="E82" t="s">
        <v>584</v>
      </c>
    </row>
    <row r="83" spans="1:5" x14ac:dyDescent="0.25">
      <c r="A83" s="10">
        <v>80</v>
      </c>
      <c r="B83" t="s">
        <v>585</v>
      </c>
      <c r="C83" t="s">
        <v>586</v>
      </c>
      <c r="D83" t="s">
        <v>101</v>
      </c>
      <c r="E83" t="s">
        <v>587</v>
      </c>
    </row>
    <row r="84" spans="1:5" x14ac:dyDescent="0.25">
      <c r="A84" s="10">
        <v>81</v>
      </c>
      <c r="B84" t="s">
        <v>91</v>
      </c>
      <c r="C84" t="s">
        <v>92</v>
      </c>
      <c r="D84" t="s">
        <v>93</v>
      </c>
      <c r="E84" t="s">
        <v>94</v>
      </c>
    </row>
    <row r="85" spans="1:5" x14ac:dyDescent="0.25">
      <c r="A85" s="10">
        <v>82</v>
      </c>
      <c r="B85" t="s">
        <v>95</v>
      </c>
      <c r="C85" t="s">
        <v>96</v>
      </c>
      <c r="D85" t="s">
        <v>97</v>
      </c>
      <c r="E85" t="s">
        <v>98</v>
      </c>
    </row>
    <row r="86" spans="1:5" x14ac:dyDescent="0.25">
      <c r="A86" s="10">
        <v>83</v>
      </c>
      <c r="B86" t="s">
        <v>99</v>
      </c>
      <c r="C86" t="s">
        <v>100</v>
      </c>
      <c r="D86" t="s">
        <v>101</v>
      </c>
      <c r="E86" t="s">
        <v>102</v>
      </c>
    </row>
    <row r="87" spans="1:5" x14ac:dyDescent="0.25">
      <c r="A87" s="10">
        <v>84</v>
      </c>
      <c r="B87" t="s">
        <v>103</v>
      </c>
      <c r="C87" t="s">
        <v>104</v>
      </c>
      <c r="D87" t="s">
        <v>105</v>
      </c>
      <c r="E87" t="s">
        <v>106</v>
      </c>
    </row>
    <row r="88" spans="1:5" x14ac:dyDescent="0.25">
      <c r="A88" s="10">
        <v>85</v>
      </c>
      <c r="B88" t="s">
        <v>107</v>
      </c>
      <c r="C88" t="s">
        <v>108</v>
      </c>
      <c r="D88" t="s">
        <v>109</v>
      </c>
      <c r="E88" t="s">
        <v>110</v>
      </c>
    </row>
    <row r="89" spans="1:5" x14ac:dyDescent="0.25">
      <c r="A89" s="10">
        <v>86</v>
      </c>
      <c r="B89" t="s">
        <v>91</v>
      </c>
      <c r="C89" t="s">
        <v>92</v>
      </c>
      <c r="D89" t="s">
        <v>93</v>
      </c>
      <c r="E89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ACHyRM-004</cp:lastModifiedBy>
  <dcterms:created xsi:type="dcterms:W3CDTF">2024-01-19T20:00:54Z</dcterms:created>
  <dcterms:modified xsi:type="dcterms:W3CDTF">2024-04-29T23:29:40Z</dcterms:modified>
</cp:coreProperties>
</file>