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arcelar\Desktop\ADATA UFD\ISCDFMAR2020\TRANSPARENCIA\2024\1o TRIMESTRE\"/>
    </mc:Choice>
  </mc:AlternateContent>
  <xr:revisionPtr revIDLastSave="0" documentId="13_ncr:1_{F84C363A-7EDF-47E3-BC2E-5DC59EC3E88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<sst xmlns="http://schemas.openxmlformats.org/spreadsheetml/2006/main" count="70" uniqueCount="56">
  <si>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</si>
  <si>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</si>
  <si>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</si>
  <si>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</si>
  <si>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</si>
  <si>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</si>
  <si>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</si>
  <si>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</si>
  <si>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</si>
  <si>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</si>
  <si>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</si>
  <si>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</si>
  <si>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</si>
  <si>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</si>
  <si>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</si>
  <si>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</si>
  <si>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</si>
  <si>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</si>
  <si>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</si>
  <si>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</si>
  <si>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</si>
  <si>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</si>
  <si>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</si>
  <si>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</si>
  <si>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</si>
  <si>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</si>
  <si>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</si>
  <si>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</si>
  <si>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</si>
  <si>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</si>
  <si>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</si>
  <si>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</si>
  <si>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</si>
  <si>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</si>
  <si>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</si>
  <si>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</si>
  <si>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</si>
  <si>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</si>
  <si>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</si>
  <si>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</si>
  <si>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</si>
  <si>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</si>
  <si>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</si>
  <si>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de Administración de Documentos</t>
  </si>
  <si>
    <t>COTECIAD-SE-I-2024</t>
  </si>
  <si>
    <t>Primera</t>
  </si>
  <si>
    <t>Coordinación de Administración y Finanzas</t>
  </si>
  <si>
    <t xml:space="preserve">II.- ORDEN DEL DÍA.
III.-CASOS DE APROBACIÓN.
1.- SE SOMETE AL COMITÉ TÉCNICO INTERNO DE ADMINISTRACIÓN DE DOCUMENTOS DEL INSTITUTO PARA LA SEGURIDAD DE LAS CONSTRUCCIONES, PARA SU APROBACIÓN EL ACTA DE LA CUARTA SESIÓN ORDINARIA, CELEBRADA EL CATORCE DE DICEMBRE DE DOS MIL VEINTITRÉS.
2.- SE PRESENTA AL COMITÉ TÉCNICO INTERNO DE ADMINISTRACIÓN DE DOCUMENTOS DEL INSTITUTO PARA LA SEGURIDAD DE LAS CONSTRUCCIONES, EL INFORME ANUAL DE CUMPLIMIENTO DEL PROGRAMA ANUAL DE DESARROLO ARCHIVÍSTICO (PADA) 2023.
3.- SE PRESENTA AL COMITÉ TÉCNICO INTERNO DE ADMINISTRACIÓN DE DOCUMENTOS DEL INSTITUTO PARA LA SEGURIDAD DE LAS CONSTRUCCIONES, EL PROGRAMA ANUAL DE DESARROLLO ARCHIVISTICO (PADA) 2024 Y EL CALENDARIO DE EJECUCIÓN.
ASUNTOS GENERALES.
</t>
  </si>
  <si>
    <t>Consejo Directivo</t>
  </si>
  <si>
    <t>CONSEJO DIRECTIVO SE-I-2024</t>
  </si>
  <si>
    <t>II.- ORDEN DEL DÍA.
III.-CASOS DE APROBACIÓN.
1.- SE PRESENTA PARA APROBACIÓN DEL CONSEJO DIRECTIVO LA CONTRATACIÓN DE LA PRESTACIÓN DE SERVICIOS PARA CONSERVAR Y MEJORAR CONTINUAMENTA LA RED ACELEROGRÁFICA DE LA CIUSDAD DE MÉXICO (RACM) Y EL SISTEMA DE ALERTA SISMICA DE LA CIUDAD DE MÉXICO (SASMEX-CDMX).
2.- SE PRESENTA PARA APROBACIÓN DEL CONSEJO DIRECTIVO, A APROBACIÓN DE LOS NUEVOS LINEAMIENTOS TÉCNICOS PARA LA ELABORACIÓN DE LA CONSTANCIA DE VERIFICACIÓN DE SEGURIDAD ESTRUCTURAL.
3.- SE PRESENTA PARA APROBACIÓN DEL CONSEJO DIRECTIVO LA CONTRATACIÓN DEL SERVICIO DE LIMPIEZA PARA EL INSTITUTO, PARA EL PRIMER BIMESTRE DEL EJERCICIO FISCAL 2024.
IV. CASOS DE CONOCIMIENTO
SE PRESENTA PARA CONOCIMIETO DE ESTE CONSEJO DIRECTIVO, LA CONTRATACIÓN DE ARRENDAMIENTO DE LAS INSTALACIONES QUE OCUPA EL INSTITUTO, POR EL EJERCICIO FISCAL 2024.</t>
  </si>
  <si>
    <t>COTECIAD-SO-I-2024</t>
  </si>
  <si>
    <t>II.- ORDEN DEL DÍA.
III.-CASOS DE APROBACIÓN.
1.- NO SE PRESENTA NINGUN CASO DE APROBACIÓN.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</si>
  <si>
    <t>https://drive.google.com/file/d/1bAP11ZGbTaho07DGDS7fTUNEEAkapCVY/view?usp=drive_link</t>
  </si>
  <si>
    <t>https://drive.google.com/file/d/1JJZmiLwZOmrRxGtOt4o1ZpwMiWczJr38/view?usp=drive_link</t>
  </si>
  <si>
    <t>https://drive.google.com/file/d/1U_T4Un9bai69cwDPNf9nayV7mUKxTfFm/view?usp=drive_link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</si>
</sst>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_T4Un9bai69cwDPNf9nayV7mUKxTfFm/view?usp=drive_link" TargetMode="External"/><Relationship Id="rId2" Type="http://schemas.openxmlformats.org/officeDocument/2006/relationships/hyperlink" Target="https://drive.google.com/file/d/1JJZmiLwZOmrRxGtOt4o1ZpwMiWczJr38/view?usp=drive_link" TargetMode="External"/><Relationship Id="rId1" Type="http://schemas.openxmlformats.org/officeDocument/2006/relationships/hyperlink" Target="https://drive.google.com/file/d/1bAP11ZGbTaho07DGDS7fTUNEEAkapCVY/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96" zoomScaleNormal="96" workbookViewId="0">
      <selection activeCell="A11" sqref="A11: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45382</v>
      </c>
      <c r="D8" s="2">
        <v>45309</v>
      </c>
      <c r="E8" t="s">
        <v>48</v>
      </c>
      <c r="F8" t="s">
        <v>42</v>
      </c>
      <c r="G8" t="s">
        <v>45</v>
      </c>
      <c r="H8" t="s">
        <v>49</v>
      </c>
      <c r="I8" t="s">
        <v>50</v>
      </c>
      <c r="J8" s="3" t="s">
        <v>53</v>
      </c>
      <c r="K8" t="s">
        <v>46</v>
      </c>
      <c r="L8" s="2">
        <v>45408</v>
      </c>
    </row>
    <row r="9" spans="1:13" x14ac:dyDescent="0.25">
      <c r="A9">
        <v>2024</v>
      </c>
      <c r="B9" s="2">
        <v>45292</v>
      </c>
      <c r="C9" s="2">
        <v>45382</v>
      </c>
      <c r="D9" s="2">
        <v>45316</v>
      </c>
      <c r="E9" t="s">
        <v>43</v>
      </c>
      <c r="F9" t="s">
        <v>42</v>
      </c>
      <c r="G9" t="s">
        <v>45</v>
      </c>
      <c r="H9" t="s">
        <v>44</v>
      </c>
      <c r="I9" t="s">
        <v>47</v>
      </c>
      <c r="J9" s="3" t="s">
        <v>54</v>
      </c>
      <c r="K9" t="s">
        <v>46</v>
      </c>
      <c r="L9" s="2">
        <v>45408</v>
      </c>
    </row>
    <row r="10" spans="1:13" x14ac:dyDescent="0.25">
      <c r="A10">
        <v>2024</v>
      </c>
      <c r="B10" s="2">
        <v>45292</v>
      </c>
      <c r="C10" s="2">
        <v>45382</v>
      </c>
      <c r="D10" s="2">
        <v>45364</v>
      </c>
      <c r="E10" t="s">
        <v>43</v>
      </c>
      <c r="F10" t="s">
        <v>41</v>
      </c>
      <c r="G10" t="s">
        <v>45</v>
      </c>
      <c r="H10" t="s">
        <v>51</v>
      </c>
      <c r="I10" t="s">
        <v>52</v>
      </c>
      <c r="J10" s="3" t="s">
        <v>55</v>
      </c>
      <c r="K10" t="s">
        <v>46</v>
      </c>
      <c r="L10" s="2">
        <v>45408</v>
      </c>
    </row>
  </sheetData>
  <mergeCells count="7">
    <mergeCell ref="A6:M6"/>
    <mergeCell ref="A2:C2"/>
    <mergeCell ref="D2:F2"/>
    <mergeCell ref="G2:I2"/>
    <mergeCell ref="A3:C3"/>
    <mergeCell ref="D3:F3"/>
    <mergeCell ref="G3:I3"/>
  </mergeCells>
  <dataValidations count="1">
    <dataValidation type="list" allowBlank="1" showErrorMessage="1" sqref="F8:F127" xr:uid="{00000000-0002-0000-0000-000000000000}">
      <formula1>Hidden_15</formula1>
    </dataValidation>
  </dataValidations>
  <hyperlinks>
    <hyperlink ref="J8" r:id="rId1" xr:uid="{D5F1A17E-F341-423E-8010-D377B4EC9EA8}"/>
    <hyperlink ref="J9" r:id="rId2" xr:uid="{22D3F92E-7E76-4A1B-AA97-64C7CCAC0087}"/>
    <hyperlink ref="J10" r:id="rId3" xr:uid="{ADD61031-DFCD-4A00-ADB2-E501B903B3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2024-04-25T20:49:51Z</dcterms:created>
  <dcterms:modified xsi:type="dcterms:W3CDTF">2024-04-26T17:58:20Z</dcterms:modified>
</cp:coreProperties>
</file>