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E0BF65AF-C941-4650-8405-61A06A58C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Formatos'!$A$7:$W$83</definedName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<sst xmlns="http://schemas.openxmlformats.org/spreadsheetml/2006/main" count="841" uniqueCount="404">
  <si>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</si>
  <si>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</si>
  <si>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</si>
  <si>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</si>
  <si>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</si>
  <si>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</si>
  <si>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</si>
  <si>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</si>
  <si>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</si>
  <si>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</si>
  <si>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</si>
  <si>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</si>
  <si>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</si>
  <si>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</si>
  <si>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</si>
  <si>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</si>
  <si>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</si>
  <si>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</si>
  <si>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</si>
  <si>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</si>
  <si>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</si>
  <si>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</si>
  <si>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</si>
  <si>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</si>
  <si>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</si>
  <si>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</si>
  <si>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</si>
  <si>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</si>
  <si>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</si>
  <si>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</si>
  <si>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</si>
  <si>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</si>
  <si>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</si>
  <si>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</si>
  <si>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</si>
  <si>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</si>
  <si>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</si>
  <si>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</si>
  <si>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</si>
  <si>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</si>
  <si>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</si>
  <si>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</si>
  <si>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</si>
  <si>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</si>
  <si>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</si>
  <si>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</si>
  <si>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</si>
  <si>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</si>
  <si>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</si>
  <si>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</si>
  <si>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</si>
  <si>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</si>
  <si>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</si>
  <si>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</si>
  <si>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</si>
  <si>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</si>
  <si>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</si>
  <si>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</si>
  <si>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</si>
  <si>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</si>
  <si>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</si>
  <si>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</si>
  <si>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</si>
  <si>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</si>
  <si>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</si>
  <si>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</si>
  <si>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Jesús </t>
  </si>
  <si>
    <t xml:space="preserve">Bernal </t>
  </si>
  <si>
    <t xml:space="preserve">Rodríguez </t>
  </si>
  <si>
    <t xml:space="preserve">Alejandro </t>
  </si>
  <si>
    <t xml:space="preserve">García </t>
  </si>
  <si>
    <t>Espinosa</t>
  </si>
  <si>
    <t xml:space="preserve">Eva Karina </t>
  </si>
  <si>
    <t xml:space="preserve">Acua </t>
  </si>
  <si>
    <t xml:space="preserve">Morales </t>
  </si>
  <si>
    <t xml:space="preserve">Shantal </t>
  </si>
  <si>
    <t>Ensástiga</t>
  </si>
  <si>
    <t xml:space="preserve">Alamilla </t>
  </si>
  <si>
    <t>Joel</t>
  </si>
  <si>
    <t>Anaya</t>
  </si>
  <si>
    <t xml:space="preserve">Cruz </t>
  </si>
  <si>
    <t xml:space="preserve">María De Lourdes </t>
  </si>
  <si>
    <t xml:space="preserve">Domínguez </t>
  </si>
  <si>
    <t xml:space="preserve">Lozano </t>
  </si>
  <si>
    <t xml:space="preserve">América Yoselin </t>
  </si>
  <si>
    <t>González</t>
  </si>
  <si>
    <t xml:space="preserve">Martínez </t>
  </si>
  <si>
    <t xml:space="preserve">Aranza Yael </t>
  </si>
  <si>
    <t xml:space="preserve">Pavón </t>
  </si>
  <si>
    <t xml:space="preserve">Arturo </t>
  </si>
  <si>
    <t xml:space="preserve">Hernández </t>
  </si>
  <si>
    <t>Vázquez</t>
  </si>
  <si>
    <t xml:space="preserve">Brenda Laura </t>
  </si>
  <si>
    <t xml:space="preserve">Jiménez </t>
  </si>
  <si>
    <t xml:space="preserve">González </t>
  </si>
  <si>
    <t xml:space="preserve">Brenda Teresa </t>
  </si>
  <si>
    <t>Montañez</t>
  </si>
  <si>
    <t>Barrón</t>
  </si>
  <si>
    <t xml:space="preserve">Cesar Javier </t>
  </si>
  <si>
    <t xml:space="preserve">Rosas </t>
  </si>
  <si>
    <t xml:space="preserve">Ruiz </t>
  </si>
  <si>
    <t>Deisy</t>
  </si>
  <si>
    <t xml:space="preserve">Ramírez </t>
  </si>
  <si>
    <t>Diana Berenice</t>
  </si>
  <si>
    <t>Buendía</t>
  </si>
  <si>
    <t xml:space="preserve">Pérez </t>
  </si>
  <si>
    <t>Eladio</t>
  </si>
  <si>
    <t xml:space="preserve">López </t>
  </si>
  <si>
    <t>Espinoza</t>
  </si>
  <si>
    <t xml:space="preserve">Elías </t>
  </si>
  <si>
    <t xml:space="preserve">Torres </t>
  </si>
  <si>
    <t xml:space="preserve">Reyna </t>
  </si>
  <si>
    <t>Félix</t>
  </si>
  <si>
    <t>Páez</t>
  </si>
  <si>
    <t xml:space="preserve">Pimentel </t>
  </si>
  <si>
    <t xml:space="preserve">Gabriel </t>
  </si>
  <si>
    <t>Fernández</t>
  </si>
  <si>
    <t xml:space="preserve">Bautista </t>
  </si>
  <si>
    <t xml:space="preserve">Geiner Emmanuel </t>
  </si>
  <si>
    <t xml:space="preserve">Parcero </t>
  </si>
  <si>
    <t xml:space="preserve">Guadalupe Cecilia </t>
  </si>
  <si>
    <t>Velázquez</t>
  </si>
  <si>
    <t xml:space="preserve">Guadalupe Montserrat </t>
  </si>
  <si>
    <t xml:space="preserve">Mozqueda </t>
  </si>
  <si>
    <t xml:space="preserve">Sánchez </t>
  </si>
  <si>
    <t xml:space="preserve">Gustavo Daniel </t>
  </si>
  <si>
    <t xml:space="preserve">Macias </t>
  </si>
  <si>
    <t xml:space="preserve">Héctor Eduardo </t>
  </si>
  <si>
    <t xml:space="preserve">Cedillo </t>
  </si>
  <si>
    <t xml:space="preserve">Ilithya </t>
  </si>
  <si>
    <t xml:space="preserve">Guerrero </t>
  </si>
  <si>
    <t>Patiño</t>
  </si>
  <si>
    <t xml:space="preserve">José Luis </t>
  </si>
  <si>
    <t>Mirafuentes</t>
  </si>
  <si>
    <t>Uribe</t>
  </si>
  <si>
    <t xml:space="preserve">José Manuel </t>
  </si>
  <si>
    <t xml:space="preserve">José Raymundo </t>
  </si>
  <si>
    <t xml:space="preserve">Mejía </t>
  </si>
  <si>
    <t>López</t>
  </si>
  <si>
    <t xml:space="preserve">Karina Paola </t>
  </si>
  <si>
    <t xml:space="preserve">Peña </t>
  </si>
  <si>
    <t xml:space="preserve">Chávez </t>
  </si>
  <si>
    <t xml:space="preserve">Karla </t>
  </si>
  <si>
    <t xml:space="preserve">Castellanos </t>
  </si>
  <si>
    <t>Barrios</t>
  </si>
  <si>
    <t xml:space="preserve">Luz María </t>
  </si>
  <si>
    <t xml:space="preserve">Gutiérrez </t>
  </si>
  <si>
    <t xml:space="preserve">Márquez </t>
  </si>
  <si>
    <t xml:space="preserve">Magdalena </t>
  </si>
  <si>
    <t xml:space="preserve">Rojas </t>
  </si>
  <si>
    <t xml:space="preserve">Melissa </t>
  </si>
  <si>
    <t xml:space="preserve">Alonso </t>
  </si>
  <si>
    <t xml:space="preserve">Miguel Ángel </t>
  </si>
  <si>
    <t xml:space="preserve">Aguilar </t>
  </si>
  <si>
    <t xml:space="preserve">Norma Isela </t>
  </si>
  <si>
    <t xml:space="preserve">Nieto </t>
  </si>
  <si>
    <t>Arévalo</t>
  </si>
  <si>
    <t xml:space="preserve">Oscar </t>
  </si>
  <si>
    <t xml:space="preserve">Zamora  </t>
  </si>
  <si>
    <t xml:space="preserve">Alarcón </t>
  </si>
  <si>
    <t xml:space="preserve">Ramiro </t>
  </si>
  <si>
    <t>Gregorio</t>
  </si>
  <si>
    <t>Ricardo</t>
  </si>
  <si>
    <t xml:space="preserve">Romero </t>
  </si>
  <si>
    <t>Martínez</t>
  </si>
  <si>
    <t xml:space="preserve">Moreno </t>
  </si>
  <si>
    <t xml:space="preserve">Samantha Lourdes </t>
  </si>
  <si>
    <t xml:space="preserve">Ramos </t>
  </si>
  <si>
    <t>Vivian Ayatnny</t>
  </si>
  <si>
    <t xml:space="preserve">Mancera </t>
  </si>
  <si>
    <t xml:space="preserve">Cabrera </t>
  </si>
  <si>
    <t xml:space="preserve">Consuelo </t>
  </si>
  <si>
    <t xml:space="preserve">Carranza </t>
  </si>
  <si>
    <t xml:space="preserve">Salinas </t>
  </si>
  <si>
    <t>Erika Patricia</t>
  </si>
  <si>
    <t>Ramos</t>
  </si>
  <si>
    <t xml:space="preserve">Cortés </t>
  </si>
  <si>
    <t>Michelle</t>
  </si>
  <si>
    <t xml:space="preserve">Palacios </t>
  </si>
  <si>
    <t xml:space="preserve">Mora </t>
  </si>
  <si>
    <t xml:space="preserve">Narváez </t>
  </si>
  <si>
    <t xml:space="preserve">Espinosa </t>
  </si>
  <si>
    <t>Fredy Osvaldo</t>
  </si>
  <si>
    <t>Ortega</t>
  </si>
  <si>
    <t xml:space="preserve">Zaldívar </t>
  </si>
  <si>
    <t xml:space="preserve">Diana Itzel </t>
  </si>
  <si>
    <t xml:space="preserve">Fragoso </t>
  </si>
  <si>
    <t xml:space="preserve">Javier </t>
  </si>
  <si>
    <t xml:space="preserve">Valadez </t>
  </si>
  <si>
    <t xml:space="preserve">Juan Jesús </t>
  </si>
  <si>
    <t xml:space="preserve">Jaime Antonio </t>
  </si>
  <si>
    <t xml:space="preserve">Rosales </t>
  </si>
  <si>
    <t xml:space="preserve">Berber </t>
  </si>
  <si>
    <t xml:space="preserve">Ángel Enrique </t>
  </si>
  <si>
    <t xml:space="preserve">Mariscal </t>
  </si>
  <si>
    <t xml:space="preserve">Zavala </t>
  </si>
  <si>
    <t>Leticia</t>
  </si>
  <si>
    <t>Gómez</t>
  </si>
  <si>
    <t xml:space="preserve">Iván </t>
  </si>
  <si>
    <t xml:space="preserve">Vargas </t>
  </si>
  <si>
    <t>Arredondo</t>
  </si>
  <si>
    <t xml:space="preserve">Galvan </t>
  </si>
  <si>
    <t xml:space="preserve">Silvia </t>
  </si>
  <si>
    <t xml:space="preserve">Arteaga </t>
  </si>
  <si>
    <t xml:space="preserve">Lopez </t>
  </si>
  <si>
    <t xml:space="preserve">Maribel </t>
  </si>
  <si>
    <t xml:space="preserve">Alexis David </t>
  </si>
  <si>
    <t xml:space="preserve">Bocardo </t>
  </si>
  <si>
    <t xml:space="preserve">De la Hoz </t>
  </si>
  <si>
    <t xml:space="preserve">Jaime </t>
  </si>
  <si>
    <t>Filio</t>
  </si>
  <si>
    <t xml:space="preserve">Garcia </t>
  </si>
  <si>
    <t xml:space="preserve">Rigoberto </t>
  </si>
  <si>
    <t xml:space="preserve">Escobedo </t>
  </si>
  <si>
    <t>Miriam Odette</t>
  </si>
  <si>
    <t>Josue Natanael</t>
  </si>
  <si>
    <t xml:space="preserve">Valdez </t>
  </si>
  <si>
    <t xml:space="preserve">Godinez </t>
  </si>
  <si>
    <t xml:space="preserve">Gabriela </t>
  </si>
  <si>
    <t xml:space="preserve">Tinoco </t>
  </si>
  <si>
    <t xml:space="preserve">Leyva </t>
  </si>
  <si>
    <t>Félix Epifanio</t>
  </si>
  <si>
    <t xml:space="preserve">Sáenz </t>
  </si>
  <si>
    <t xml:space="preserve">Cesar Yamil </t>
  </si>
  <si>
    <t xml:space="preserve">Roldan </t>
  </si>
  <si>
    <t xml:space="preserve">Escobar </t>
  </si>
  <si>
    <t>Obet Alayn</t>
  </si>
  <si>
    <t xml:space="preserve">Sonia Ivonne </t>
  </si>
  <si>
    <t xml:space="preserve">Huerta </t>
  </si>
  <si>
    <t xml:space="preserve">Diana Carolina </t>
  </si>
  <si>
    <t xml:space="preserve">Ávila </t>
  </si>
  <si>
    <t>Noguera</t>
  </si>
  <si>
    <t xml:space="preserve">Osorio </t>
  </si>
  <si>
    <t>Lili Norma</t>
  </si>
  <si>
    <t xml:space="preserve">Arias </t>
  </si>
  <si>
    <t xml:space="preserve">Jauregui </t>
  </si>
  <si>
    <t xml:space="preserve">Edgar Axel </t>
  </si>
  <si>
    <t xml:space="preserve">Alma Karen </t>
  </si>
  <si>
    <t xml:space="preserve">De la Torre </t>
  </si>
  <si>
    <t xml:space="preserve">Mendoza </t>
  </si>
  <si>
    <t xml:space="preserve">Calleja  </t>
  </si>
  <si>
    <t>Salinas</t>
  </si>
  <si>
    <t xml:space="preserve">Lucía </t>
  </si>
  <si>
    <t xml:space="preserve">Bernardo </t>
  </si>
  <si>
    <t xml:space="preserve">Belén </t>
  </si>
  <si>
    <t>Barojas</t>
  </si>
  <si>
    <t xml:space="preserve"> Sánchez </t>
  </si>
  <si>
    <t xml:space="preserve">Ángeles </t>
  </si>
  <si>
    <t>Mendez</t>
  </si>
  <si>
    <t xml:space="preserve">Gonzalez </t>
  </si>
  <si>
    <t xml:space="preserve">Diana Cristina </t>
  </si>
  <si>
    <t>SEPI/17070504.01/2024</t>
  </si>
  <si>
    <t>SEPI/17079437.01/2024</t>
  </si>
  <si>
    <t>SEPI/17070499.01/2024</t>
  </si>
  <si>
    <t>SEPI/17070497.01/2024</t>
  </si>
  <si>
    <t>SEPI/17079435.01/2024</t>
  </si>
  <si>
    <t>SEPI/17079441.01/2024</t>
  </si>
  <si>
    <t>SEPI/17079433.01/2024</t>
  </si>
  <si>
    <t>SEPI/17063128.01/2024</t>
  </si>
  <si>
    <t>SEPI/17061721.01/2024</t>
  </si>
  <si>
    <t>SEPI/17071900.01/2024</t>
  </si>
  <si>
    <t>SEPI/17079442.01/2024</t>
  </si>
  <si>
    <t>SEPI/17061732.01/2024</t>
  </si>
  <si>
    <t>SEPI/17071898.01/2024</t>
  </si>
  <si>
    <t>SEPI/17070506.01/2024</t>
  </si>
  <si>
    <t>SEPI/17079448.01/2024</t>
  </si>
  <si>
    <t>SEPI/17079431.01/2024</t>
  </si>
  <si>
    <t>SEPI/17079439.01/2024</t>
  </si>
  <si>
    <t>SEPI/17079445.01/2024</t>
  </si>
  <si>
    <t>SEPI/17061733.01/2024</t>
  </si>
  <si>
    <t>SEPI/17079426.01/2024</t>
  </si>
  <si>
    <t>SEPI/17079430.01/2024</t>
  </si>
  <si>
    <t>SEPI/17079428.01/2024</t>
  </si>
  <si>
    <t>SEPI/17061749.01/2024</t>
  </si>
  <si>
    <t>SEPI/17063130.01/2024</t>
  </si>
  <si>
    <t>SEPI/17070273.01/2024</t>
  </si>
  <si>
    <t>SEPI/17061740.01/2024</t>
  </si>
  <si>
    <t>SEPI/17079429.01/2024</t>
  </si>
  <si>
    <t>SEPI/17063127.01/2024</t>
  </si>
  <si>
    <t>SEPI/17061729.01/2024</t>
  </si>
  <si>
    <t>SEPI/17071897.01/2024</t>
  </si>
  <si>
    <t>SEPI/17071906.01/2024</t>
  </si>
  <si>
    <t>SEPI/17079449.01/2024</t>
  </si>
  <si>
    <t>SEPI/17071902.01/2024</t>
  </si>
  <si>
    <t>SEPI/17063043.01/2024</t>
  </si>
  <si>
    <t>SEPI/17061725.01/2024</t>
  </si>
  <si>
    <t>SEPI/17077988.01/2024</t>
  </si>
  <si>
    <t xml:space="preserve">Dirección Ejecutiva de Administración y Finanzas </t>
  </si>
  <si>
    <t xml:space="preserve">Sin prestaciones </t>
  </si>
  <si>
    <t>Servicios Profesionales acatando la normatividad correspondiente</t>
  </si>
  <si>
    <t>SEPI/17079443.01/2024</t>
  </si>
  <si>
    <t>SEPI/17061730.01/2024</t>
  </si>
  <si>
    <t>SEPI/17071901.01/2024</t>
  </si>
  <si>
    <t>SEPI/17076293.01/2024</t>
  </si>
  <si>
    <t>SEPI/17079440.01/2024</t>
  </si>
  <si>
    <t>SEPI/17063129.01/2024</t>
  </si>
  <si>
    <t>SEPI/17061744.01/2024</t>
  </si>
  <si>
    <t>SEPI/17061741.01/2024</t>
  </si>
  <si>
    <t>SEPI/17061743.01/2024</t>
  </si>
  <si>
    <t>SEPI/17061747.01/2024</t>
  </si>
  <si>
    <t>SEPI/17061734.01/2024</t>
  </si>
  <si>
    <t>SEPI/17079447.01/2024</t>
  </si>
  <si>
    <t>SEPI/17070508.01/2024</t>
  </si>
  <si>
    <t>SEPI/17077753.01/2024</t>
  </si>
  <si>
    <t>SEPI/17070494.01/2024</t>
  </si>
  <si>
    <t>SEPI/17061748.01/2024</t>
  </si>
  <si>
    <t>SEPI/17079438.01/2024</t>
  </si>
  <si>
    <t>SEPI/17061746.01/2024</t>
  </si>
  <si>
    <t>SEPI/17079432.01/2024</t>
  </si>
  <si>
    <t>SEPI/17063046.01/2024</t>
  </si>
  <si>
    <t>SEPI/17061727.01/2024</t>
  </si>
  <si>
    <t xml:space="preserve">Jazmin Roxana </t>
  </si>
  <si>
    <t>Alejandra</t>
  </si>
  <si>
    <t>SEPI/17079427.01/2024</t>
  </si>
  <si>
    <t>SEPI/17079444.01/2024</t>
  </si>
  <si>
    <t>SEPI/17061726.01/2024</t>
  </si>
  <si>
    <t>SEPI/17061720.01/2024</t>
  </si>
  <si>
    <t>SEPI/17063041.01/2024</t>
  </si>
  <si>
    <t>SEPI/17079434.01/2024</t>
  </si>
  <si>
    <t>SEPI/17079436.01/2024</t>
  </si>
  <si>
    <t>SEPI/17070496.01/2024</t>
  </si>
  <si>
    <t>SEPI/17061723.02/2024</t>
  </si>
  <si>
    <t>SEPI/17079597.01/2024</t>
  </si>
  <si>
    <t>SEPI/17070506.02/2024</t>
  </si>
  <si>
    <t>SEPI/17079595.01/2024</t>
  </si>
  <si>
    <t>SEPI/17079596.01/2024</t>
  </si>
  <si>
    <t>SEPI/17079446.01/2024</t>
  </si>
  <si>
    <t>https://www.transparencia.cdmx.gob.mx/storage/app/uploads/public/662/2f2/f02/6622f2f02fb71812244067.pdf</t>
  </si>
  <si>
    <t>https://www.transparencia.cdmx.gob.mx/storage/app/uploads/public/662/69e/36a/66269e36a3f67194027258.pdf</t>
  </si>
  <si>
    <t>https://www.transparencia.cdmx.gob.mx/storage/app/uploads/public/662/6a0/9ad/6626a09add216692664801.pdf</t>
  </si>
  <si>
    <t>https://www.transparencia.cdmx.gob.mx/storage/app/uploads/public/662/6a8/0ec/6626a80ecbc8a159727296.pdf</t>
  </si>
  <si>
    <t>https://www.transparencia.cdmx.gob.mx/storage/app/uploads/public/662/697/c20/662697c205f71387641675.pdf</t>
  </si>
  <si>
    <t>SEPI/17061745.01/2024</t>
  </si>
  <si>
    <t>SEPI/17061745.02/2024</t>
  </si>
  <si>
    <t>SEPI/17061728.01/2024</t>
  </si>
  <si>
    <t>https://www.transparencia.cdmx.gob.mx/storage/app/uploads/public/662/698/011/662698011c907454290981.pdf</t>
  </si>
  <si>
    <t>https://www.transparencia.cdmx.gob.mx/storage/app/uploads/public/662/69a/2aa/66269a2aa8f8c972264963.pdf</t>
  </si>
  <si>
    <t>https://www.transparencia.cdmx.gob.mx/storage/app/uploads/public/662/69e/6a7/66269e6a7bbe7997599417.pdf</t>
  </si>
  <si>
    <t>https://www.transparencia.cdmx.gob.mx/storage/app/uploads/public/662/698/80e/66269880ede57441672699.pdf</t>
  </si>
  <si>
    <t>https://www.transparencia.cdmx.gob.mx/storage/app/uploads/public/662/699/93a/66269993a10f8635842997.pdf</t>
  </si>
  <si>
    <t>https://www.transparencia.cdmx.gob.mx/storage/app/uploads/public/662/699/cfc/662699cfcf9f0908700080.pdf</t>
  </si>
  <si>
    <t>https://www.transparencia.cdmx.gob.mx/storage/app/uploads/public/662/6a0/e56/6626a0e563bbf772685371.pdf</t>
  </si>
  <si>
    <t>https://www.transparencia.cdmx.gob.mx/storage/app/uploads/public/662/6a4/13b/6626a413bad84070336817.pdf</t>
  </si>
  <si>
    <t>https://www.transparencia.cdmx.gob.mx/storage/app/uploads/public/662/69a/4f8/66269a4f8d938563000748.pdf</t>
  </si>
  <si>
    <t>https://www.transparencia.cdmx.gob.mx/storage/app/uploads/public/662/69a/a16/66269aa161452878465558.pdf</t>
  </si>
  <si>
    <t>https://www.transparencia.cdmx.gob.mx/storage/app/uploads/public/662/69a/c58/66269ac58946c576192816.pdf</t>
  </si>
  <si>
    <t>https://www.transparencia.cdmx.gob.mx/storage/app/uploads/public/662/69b/c83/66269bc833006610525118.pdf</t>
  </si>
  <si>
    <t>https://www.transparencia.cdmx.gob.mx/storage/app/uploads/public/662/69e/cf9/66269ecf9ad6a433636964.pdf</t>
  </si>
  <si>
    <t>https://www.transparencia.cdmx.gob.mx/storage/app/uploads/public/662/6a0/246/6626a0246696f505360960.pdf</t>
  </si>
  <si>
    <t>https://www.transparencia.cdmx.gob.mx/storage/app/uploads/public/662/6a0/4ed/6626a04ed324f257644666.pdf</t>
  </si>
  <si>
    <t>https://www.transparencia.cdmx.gob.mx/storage/app/uploads/public/662/6a2/8dd/6626a28ddecd3932028552.pdf</t>
  </si>
  <si>
    <t>https://www.transparencia.cdmx.gob.mx/storage/app/uploads/public/662/6a2/d5c/6626a2d5c8878080627395.pdf</t>
  </si>
  <si>
    <t>https://www.transparencia.cdmx.gob.mx/storage/app/uploads/public/662/6a3/de7/6626a3de7b4f3747736124.pdf</t>
  </si>
  <si>
    <t>https://www.transparencia.cdmx.gob.mx/storage/app/uploads/public/662/6a4/957/6626a4957dae1822437053.pdf</t>
  </si>
  <si>
    <t>https://www.transparencia.cdmx.gob.mx/storage/app/uploads/public/662/6a5/bd2/6626a5bd219f9334601039.pdf</t>
  </si>
  <si>
    <t>https://www.transparencia.cdmx.gob.mx/storage/app/uploads/public/662/6a6/98c/6626a698cc7a5089771411.pdf</t>
  </si>
  <si>
    <t>https://www.transparencia.cdmx.gob.mx/storage/app/uploads/public/662/6ab/09f/6626ab09f1a2e012444589.pdf</t>
  </si>
  <si>
    <t>https://www.transparencia.cdmx.gob.mx/storage/app/uploads/public/662/6a7/197/6626a7197bbb7169834633.pdf</t>
  </si>
  <si>
    <t>https://www.transparencia.cdmx.gob.mx/storage/app/uploads/public/662/6a7/80d/6626a780d7ff9304344657.pdf</t>
  </si>
  <si>
    <t>https://www.transparencia.cdmx.gob.mx/storage/app/uploads/public/662/6af/f0e/6626aff0e9ca0283135942.pdf</t>
  </si>
  <si>
    <t>https://www.transparencia.cdmx.gob.mx/storage/app/uploads/public/662/6a7/b06/6626a7b06b7ea494529674.pdf</t>
  </si>
  <si>
    <t>https://www.transparencia.cdmx.gob.mx/storage/app/uploads/public/662/6a7/e05/6626a7e0502fd033172808.pdf</t>
  </si>
  <si>
    <t>https://www.transparencia.cdmx.gob.mx/storage/app/uploads/public/662/6a8/3e2/6626a83e2e33e139259666.pdf</t>
  </si>
  <si>
    <t>https://www.transparencia.cdmx.gob.mx/storage/app/uploads/public/662/69b/362/66269b362ccd2346132476.pdf</t>
  </si>
  <si>
    <t>https://www.transparencia.cdmx.gob.mx/storage/app/uploads/public/662/6a8/cf2/6626a8cf245b8246076481.pdf</t>
  </si>
  <si>
    <t>https://www.transparencia.cdmx.gob.mx/storage/app/uploads/public/662/6a9/09e/6626a909e1539510189046.pdf</t>
  </si>
  <si>
    <t>https://www.transparencia.cdmx.gob.mx/storage/app/uploads/public/662/6a9/a94/6626a9a94c513303949342.pdf</t>
  </si>
  <si>
    <t>https://www.transparencia.cdmx.gob.mx/storage/app/uploads/public/662/6a9/f5b/6626a9f5bf75f165002079.pdf</t>
  </si>
  <si>
    <t>https://www.transparencia.cdmx.gob.mx/storage/app/uploads/public/662/6aa/6b2/6626aa6b27655819375362.pdf</t>
  </si>
  <si>
    <t>https://www.transparencia.cdmx.gob.mx/storage/app/uploads/public/662/6aa/d69/6626aad69714f564530915.pdf</t>
  </si>
  <si>
    <t>https://www.transparencia.cdmx.gob.mx/storage/app/uploads/public/662/6ab/4df/6626ab4df2c69989481179.pdf</t>
  </si>
  <si>
    <t>https://www.transparencia.cdmx.gob.mx/storage/app/uploads/public/662/6ab/800/6626ab800c50c618576024.pdf</t>
  </si>
  <si>
    <t>https://www.transparencia.cdmx.gob.mx/storage/app/uploads/public/662/6a3/817/6626a381723a5234252243.pdf</t>
  </si>
  <si>
    <t>https://www.transparencia.cdmx.gob.mx/storage/app/uploads/public/662/6ab/b35/6626abb35e99d913134383.pdf</t>
  </si>
  <si>
    <t>https://www.transparencia.cdmx.gob.mx/storage/app/uploads/public/662/6ab/ee8/6626abee8c286367185773.pdf</t>
  </si>
  <si>
    <t>https://www.transparencia.cdmx.gob.mx/storage/app/uploads/public/662/6a5/f6a/6626a5f6a1a8b919960243.pdf</t>
  </si>
  <si>
    <t>https://www.transparencia.cdmx.gob.mx/storage/app/uploads/public/662/6ac/74b/6626ac74b13c4245579044.pdf</t>
  </si>
  <si>
    <t>https://www.transparencia.cdmx.gob.mx/storage/app/uploads/public/662/6ac/d9a/6626acd9a4dcb950263619.pdf</t>
  </si>
  <si>
    <t>https://www.transparencia.cdmx.gob.mx/storage/app/uploads/public/662/6ad/29c/6626ad29c1c35730440932.pdf</t>
  </si>
  <si>
    <t>https://www.transparencia.cdmx.gob.mx/storage/app/uploads/public/662/6ad/5cc/6626ad5cc8b6d286745979.pdf</t>
  </si>
  <si>
    <t>https://www.transparencia.cdmx.gob.mx/storage/app/uploads/public/662/6ad/a2b/6626ada2bdaad543146943.pdf</t>
  </si>
  <si>
    <t>https://www.transparencia.cdmx.gob.mx/storage/app/uploads/public/662/6ad/e6b/6626ade6b755b881898545.pdf</t>
  </si>
  <si>
    <t>https://www.transparencia.cdmx.gob.mx/storage/app/uploads/public/662/6ae/1d1/6626ae1d167bc142299938.pdf</t>
  </si>
  <si>
    <t>https://www.transparencia.cdmx.gob.mx/storage/app/uploads/public/662/6ae/6f7/6626ae6f7fcc2244641882.pdf</t>
  </si>
  <si>
    <t>https://www.transparencia.cdmx.gob.mx/storage/app/uploads/public/662/6ae/a22/6626aea221517236203258.pdf</t>
  </si>
  <si>
    <t>https://www.transparencia.cdmx.gob.mx/storage/app/uploads/public/662/6ae/d09/6626aed09c8cd913259868.pdf</t>
  </si>
  <si>
    <t>https://www.transparencia.cdmx.gob.mx/storage/app/uploads/public/662/6af/636/6626af636c2f0523606540.pdf</t>
  </si>
  <si>
    <t>https://www.transparencia.cdmx.gob.mx/storage/app/uploads/public/662/6af/915/6626af915fc0d862014314.pdf</t>
  </si>
  <si>
    <t>https://www.transparencia.cdmx.gob.mx/storage/app/uploads/public/662/6af/c50/6626afc509807952389596.pdf</t>
  </si>
  <si>
    <t>https://www.transparencia.cdmx.gob.mx/storage/app/uploads/public/662/6b0/23d/6626b023d05f7114151758.pdf</t>
  </si>
  <si>
    <t>https://www.transparencia.cdmx.gob.mx/storage/app/uploads/public/662/6a7/47b/6626a747b46c9824979313.pdf</t>
  </si>
  <si>
    <t>https://www.transparencia.cdmx.gob.mx/storage/app/uploads/public/662/6b0/59f/6626b059f3172139120806.pdf</t>
  </si>
  <si>
    <t>https://www.transparencia.cdmx.gob.mx/storage/app/uploads/public/662/6b0/b4a/6626b0b4a01f2030009075.pdf</t>
  </si>
  <si>
    <t>https://www.transparencia.cdmx.gob.mx/storage/app/uploads/public/662/6b0/f38/6626b0f388054891939923.pdf</t>
  </si>
  <si>
    <t>https://www.transparencia.cdmx.gob.mx/storage/app/uploads/public/662/6b1/3a8/6626b13a86d3c939852376.pdf</t>
  </si>
  <si>
    <t>https://www.transparencia.cdmx.gob.mx/storage/app/uploads/public/662/6b1/635/6626b16351c1e089861197.pdf</t>
  </si>
  <si>
    <t>https://www.transparencia.cdmx.gob.mx/storage/app/uploads/public/662/6b1/a67/6626b1a678b55621837325.pdf</t>
  </si>
  <si>
    <t>https://www.transparencia.cdmx.gob.mx/storage/app/uploads/public/662/6a3/693/6626a3693256c018795490.pdf</t>
  </si>
  <si>
    <t>https://www.transparencia.cdmx.gob.mx/storage/app/uploads/public/662/69a/800/66269a800fe2b169581404.pdf</t>
  </si>
  <si>
    <t>https://www.transparencia.cdmx.gob.mx/storage/app/uploads/public/662/699/ff4/662699ff49228942395351.pdf</t>
  </si>
  <si>
    <t>https://www.transparencia.cdmx.gob.mx/storage/app/uploads/public/662/6aa/9ae/6626aa9aeb522664216670.pdf</t>
  </si>
  <si>
    <t>https://www.transparencia.cdmx.gob.mx/storage/app/uploads/public/662/698/492/66269849282f8625960114.pdf</t>
  </si>
  <si>
    <t>https://www.transparencia.cdmx.gob.mx/storage/app/uploads/public/662/69f/df1/66269fdf19ec5182548368.pdf</t>
  </si>
  <si>
    <t>https://www.transparencia.cdmx.gob.mx/storage/app/uploads/public/662/69e/96b/66269e96b1ed9635889772.pdf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</si>
</sst>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Source Sans Pro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" borderId="0"/>
    <xf numFmtId="0" fontId="23" fillId="3" borderId="0"/>
    <xf numFmtId="0" fontId="24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1" fillId="7" borderId="0" applyNumberFormat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" fillId="3" borderId="0"/>
    <xf numFmtId="0" fontId="2" fillId="11" borderId="9" applyNumberFormat="0" applyFont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1" fillId="3" borderId="0"/>
    <xf numFmtId="0" fontId="28" fillId="3" borderId="0" applyNumberForma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1" fillId="0" borderId="0" xfId="0" applyFont="1" applyAlignment="1">
      <alignment vertical="center"/>
    </xf>
    <xf numFmtId="49" fontId="22" fillId="0" borderId="0" xfId="0" applyNumberFormat="1" applyFont="1"/>
    <xf numFmtId="49" fontId="26" fillId="3" borderId="0" xfId="33" applyNumberFormat="1" applyFont="1" applyAlignment="1">
      <alignment horizontal="left"/>
    </xf>
    <xf numFmtId="49" fontId="25" fillId="3" borderId="0" xfId="43" applyNumberFormat="1" applyFont="1"/>
    <xf numFmtId="49" fontId="22" fillId="3" borderId="0" xfId="33" applyNumberFormat="1" applyFont="1"/>
    <xf numFmtId="49" fontId="22" fillId="3" borderId="0" xfId="33" applyNumberFormat="1" applyFont="1" applyAlignment="1">
      <alignment vertical="center"/>
    </xf>
    <xf numFmtId="1" fontId="22" fillId="3" borderId="0" xfId="33" applyNumberFormat="1" applyFont="1" applyAlignment="1">
      <alignment horizontal="left"/>
    </xf>
    <xf numFmtId="49" fontId="22" fillId="3" borderId="0" xfId="33" applyNumberFormat="1" applyFont="1" applyAlignment="1">
      <alignment horizontal="left"/>
    </xf>
    <xf numFmtId="49" fontId="22" fillId="3" borderId="0" xfId="39" applyNumberFormat="1" applyFont="1" applyAlignment="1">
      <alignment vertical="center"/>
    </xf>
    <xf numFmtId="49" fontId="26" fillId="3" borderId="0" xfId="33" applyNumberFormat="1" applyFont="1" applyAlignment="1">
      <alignment vertical="center"/>
    </xf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Fill="1"/>
    <xf numFmtId="0" fontId="29" fillId="3" borderId="0" xfId="84" applyFont="1" applyBorder="1"/>
    <xf numFmtId="0" fontId="28" fillId="3" borderId="0" xfId="84" applyBorder="1"/>
    <xf numFmtId="0" fontId="29" fillId="0" borderId="0" xfId="84" applyFont="1" applyFill="1" applyBorder="1"/>
  </cellXfs>
  <cellStyles count="85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74" xr:uid="{9B6E6ECE-A639-400B-A6CE-97343C6CBD16}"/>
    <cellStyle name="Encabezado 1 2" xfId="70" xr:uid="{A939B2A3-169A-4084-8234-C5E5EEC57EE3}"/>
    <cellStyle name="Encabezado 4 2" xfId="73" xr:uid="{A14DBEC7-7514-4060-98D5-5586314C2BE9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84" builtinId="8"/>
    <cellStyle name="Incorrecto" xfId="2" builtinId="27" customBuiltin="1"/>
    <cellStyle name="Millares 2" xfId="80" xr:uid="{CA733DFD-A21C-4661-ADA0-B5E87E56D11A}"/>
    <cellStyle name="Moneda 2" xfId="44" xr:uid="{E80BA39A-0C33-4FDB-8A08-8C505DF02C48}"/>
    <cellStyle name="Moneda 2 2" xfId="59" xr:uid="{9BC96790-CF75-482E-A4CE-570A50DD8E7B}"/>
    <cellStyle name="Moneda 2 3" xfId="68" xr:uid="{85AA29A6-8D75-4252-9AE3-F43B3DC8951C}"/>
    <cellStyle name="Moneda 2 4" xfId="81" xr:uid="{36E595D5-423E-4DCB-AFDA-984BB7A3B990}"/>
    <cellStyle name="Moneda 3" xfId="47" xr:uid="{FB8C45D1-29DC-4ED0-8F73-FEBA91B10015}"/>
    <cellStyle name="Moneda 3 2" xfId="63" xr:uid="{69706FE4-D283-419B-AD40-3CD644DF5DF6}"/>
    <cellStyle name="Neutral" xfId="3" builtinId="28" customBuiltin="1"/>
    <cellStyle name="Neutral 2" xfId="60" xr:uid="{7283A57D-0705-4D3C-947A-A4123F8F410D}"/>
    <cellStyle name="Normal" xfId="0" builtinId="0"/>
    <cellStyle name="Normal 10" xfId="42" xr:uid="{3D23312E-5C39-4CD8-8FE7-E935F8FA6B58}"/>
    <cellStyle name="Normal 10 2" xfId="57" xr:uid="{30BCFCA5-3FF4-4C2F-A7F5-4425C1B0531E}"/>
    <cellStyle name="Normal 11" xfId="43" xr:uid="{D553AF00-2CFD-45AD-82D5-9BE9A32C9789}"/>
    <cellStyle name="Normal 11 2" xfId="58" xr:uid="{AE050C3C-9F97-4B61-97BE-719D3E55BD88}"/>
    <cellStyle name="Normal 12" xfId="45" xr:uid="{86DEE09D-CD13-485A-BCD8-DE04FD484D39}"/>
    <cellStyle name="Normal 12 2" xfId="61" xr:uid="{75657F73-4FD7-4F26-BB2C-EE246B9BD0F8}"/>
    <cellStyle name="Normal 13" xfId="46" xr:uid="{CAFB1D0D-AB37-4431-8765-BF722878AC63}"/>
    <cellStyle name="Normal 13 2" xfId="62" xr:uid="{6D8BE6CA-DEAA-43AB-A5E0-4039D18CE041}"/>
    <cellStyle name="Normal 14" xfId="48" xr:uid="{B253D94F-0257-4C03-9AAB-6512B11E972E}"/>
    <cellStyle name="Normal 14 2" xfId="64" xr:uid="{76987C47-0476-4A90-98C9-38A2832A89A8}"/>
    <cellStyle name="Normal 15" xfId="50" xr:uid="{E770942A-6F1F-45DF-8E0C-5F3F10EABFBE}"/>
    <cellStyle name="Normal 16" xfId="49" xr:uid="{DC769F38-F104-4BF7-9522-3326F0273E07}"/>
    <cellStyle name="Normal 17" xfId="65" xr:uid="{6527A316-72BD-4FC2-AADB-F2EE82155F5D}"/>
    <cellStyle name="Normal 18" xfId="66" xr:uid="{1794322A-EE6E-4C7D-ACE8-97A7C280E7FF}"/>
    <cellStyle name="Normal 19" xfId="67" xr:uid="{B0FF19A6-214B-4F24-82D0-A7F9A07BD7D3}"/>
    <cellStyle name="Normal 2" xfId="32" xr:uid="{07833593-2861-4DFA-BED8-E38A2B8A85FE}"/>
    <cellStyle name="Normal 2 2" xfId="35" xr:uid="{FA2EA7F7-3581-43C8-ACCA-1A5D17854375}"/>
    <cellStyle name="Normal 20" xfId="78" xr:uid="{C5F00E02-A1FD-4A0E-92D3-DFBC8353F1AD}"/>
    <cellStyle name="Normal 21" xfId="82" xr:uid="{F7998561-6EB4-4482-98F9-B4BEB913D6DF}"/>
    <cellStyle name="Normal 22" xfId="33" xr:uid="{CE4B5B55-0B77-48EE-98C2-678C622552A7}"/>
    <cellStyle name="Normal 23" xfId="83" xr:uid="{7CFE7E20-B00E-4B23-8357-16D8B010AA76}"/>
    <cellStyle name="Normal 3" xfId="36" xr:uid="{AF9212A3-2ABC-48E1-AAA8-5E11C1D0E582}"/>
    <cellStyle name="Normal 3 2" xfId="51" xr:uid="{D2D5B0A7-C304-4EC2-AC93-2AB86DCAEC5C}"/>
    <cellStyle name="Normal 4" xfId="37" xr:uid="{CB13EF31-6646-4277-89AE-4865475A1C4E}"/>
    <cellStyle name="Normal 4 2" xfId="52" xr:uid="{88ED323A-02DE-40FF-A319-2CEE4CD18382}"/>
    <cellStyle name="Normal 5" xfId="38" xr:uid="{E62BC99A-B8B5-4664-A105-06DC30A154AB}"/>
    <cellStyle name="Normal 5 2" xfId="53" xr:uid="{4AEF75DA-8C3A-45CA-935E-E97F94887B15}"/>
    <cellStyle name="Normal 6" xfId="39" xr:uid="{402842F9-9E01-453E-BD4A-8B18ED4D4470}"/>
    <cellStyle name="Normal 6 2" xfId="54" xr:uid="{37082EFA-65E3-4E1F-A0B4-6353FDC5957B}"/>
    <cellStyle name="Normal 7" xfId="34" xr:uid="{4C60817D-16F5-4AA6-A522-F6BBFBE349F9}"/>
    <cellStyle name="Normal 8" xfId="40" xr:uid="{DD6EBB56-6E8A-420F-866D-86460772A0A3}"/>
    <cellStyle name="Normal 8 2" xfId="55" xr:uid="{060F4FD7-83A9-4702-8B60-13ED7C9E7C55}"/>
    <cellStyle name="Normal 9" xfId="41" xr:uid="{B7EE56F7-F898-453E-9719-21E37C824969}"/>
    <cellStyle name="Normal 9 2" xfId="56" xr:uid="{7C9FB1B5-E41C-48B8-A1B8-A454184D4899}"/>
    <cellStyle name="Notas 2" xfId="79" xr:uid="{62D081E4-4943-4D3B-9051-DEB7BD55052D}"/>
    <cellStyle name="Salida" xfId="5" builtinId="21" customBuiltin="1"/>
    <cellStyle name="Texto de advertencia 2" xfId="75" xr:uid="{AEE84556-3936-4E73-BAC2-7A38DA97BA5E}"/>
    <cellStyle name="Texto explicativo 2" xfId="76" xr:uid="{BC08261F-A5B6-4A19-8237-314547B0BBDB}"/>
    <cellStyle name="Título 2 2" xfId="71" xr:uid="{0634B674-3EF7-496A-95F4-DB077B9C1DB0}"/>
    <cellStyle name="Título 3 2" xfId="72" xr:uid="{E210334A-2519-4C10-9631-A01218250EB8}"/>
    <cellStyle name="Título 4" xfId="69" xr:uid="{D810FE12-D7BB-4E61-B4F0-26A39E51EB90}"/>
    <cellStyle name="Total 2" xfId="77" xr:uid="{78B615F9-F760-4E55-AA11-1CF988FC7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2/6a4/957/6626a4957dae1822437053.pdf" TargetMode="External"/><Relationship Id="rId21" Type="http://schemas.openxmlformats.org/officeDocument/2006/relationships/hyperlink" Target="https://www.transparencia.cdmx.gob.mx/storage/app/uploads/public/662/6a0/246/6626a0246696f505360960.pdf" TargetMode="External"/><Relationship Id="rId42" Type="http://schemas.openxmlformats.org/officeDocument/2006/relationships/hyperlink" Target="https://www.transparencia.cdmx.gob.mx/storage/app/uploads/public/662/6aa/d69/6626aad69714f564530915.pdf" TargetMode="External"/><Relationship Id="rId47" Type="http://schemas.openxmlformats.org/officeDocument/2006/relationships/hyperlink" Target="https://www.transparencia.cdmx.gob.mx/storage/app/uploads/public/662/6ab/ee8/6626abee8c286367185773.pdf" TargetMode="External"/><Relationship Id="rId63" Type="http://schemas.openxmlformats.org/officeDocument/2006/relationships/hyperlink" Target="https://www.transparencia.cdmx.gob.mx/storage/app/uploads/public/662/6b0/b4a/6626b0b4a01f2030009075.pdf" TargetMode="External"/><Relationship Id="rId68" Type="http://schemas.openxmlformats.org/officeDocument/2006/relationships/hyperlink" Target="https://www.transparencia.cdmx.gob.mx/storage/app/uploads/public/662/6a3/693/6626a3693256c018795490.pdf" TargetMode="External"/><Relationship Id="rId2" Type="http://schemas.openxmlformats.org/officeDocument/2006/relationships/hyperlink" Target="https://www.transparencia.cdmx.gob.mx/storage/app/uploads/public/662/2f2/f02/6622f2f02fb71812244067.pdf" TargetMode="External"/><Relationship Id="rId16" Type="http://schemas.openxmlformats.org/officeDocument/2006/relationships/hyperlink" Target="https://www.transparencia.cdmx.gob.mx/storage/app/uploads/public/662/69a/4f8/66269a4f8d938563000748.pdf" TargetMode="External"/><Relationship Id="rId29" Type="http://schemas.openxmlformats.org/officeDocument/2006/relationships/hyperlink" Target="https://www.transparencia.cdmx.gob.mx/storage/app/uploads/public/662/6ab/09f/6626ab09f1a2e012444589.pdf" TargetMode="External"/><Relationship Id="rId11" Type="http://schemas.openxmlformats.org/officeDocument/2006/relationships/hyperlink" Target="https://www.transparencia.cdmx.gob.mx/storage/app/uploads/public/662/698/80e/66269880ede57441672699.pdf" TargetMode="External"/><Relationship Id="rId24" Type="http://schemas.openxmlformats.org/officeDocument/2006/relationships/hyperlink" Target="https://www.transparencia.cdmx.gob.mx/storage/app/uploads/public/662/6a2/d5c/6626a2d5c8878080627395.pdf" TargetMode="External"/><Relationship Id="rId32" Type="http://schemas.openxmlformats.org/officeDocument/2006/relationships/hyperlink" Target="https://www.transparencia.cdmx.gob.mx/storage/app/uploads/public/662/6af/f0e/6626aff0e9ca0283135942.pdf" TargetMode="External"/><Relationship Id="rId37" Type="http://schemas.openxmlformats.org/officeDocument/2006/relationships/hyperlink" Target="https://www.transparencia.cdmx.gob.mx/storage/app/uploads/public/662/6a8/cf2/6626a8cf245b8246076481.pdf" TargetMode="External"/><Relationship Id="rId40" Type="http://schemas.openxmlformats.org/officeDocument/2006/relationships/hyperlink" Target="https://www.transparencia.cdmx.gob.mx/storage/app/uploads/public/662/6a9/f5b/6626a9f5bf75f165002079.pdf" TargetMode="External"/><Relationship Id="rId45" Type="http://schemas.openxmlformats.org/officeDocument/2006/relationships/hyperlink" Target="https://www.transparencia.cdmx.gob.mx/storage/app/uploads/public/662/6a3/817/6626a381723a5234252243.pdf" TargetMode="External"/><Relationship Id="rId53" Type="http://schemas.openxmlformats.org/officeDocument/2006/relationships/hyperlink" Target="https://www.transparencia.cdmx.gob.mx/storage/app/uploads/public/662/6ad/a2b/6626ada2bdaad543146943.pdf" TargetMode="External"/><Relationship Id="rId58" Type="http://schemas.openxmlformats.org/officeDocument/2006/relationships/hyperlink" Target="https://www.transparencia.cdmx.gob.mx/storage/app/uploads/public/662/6af/915/6626af915fc0d862014314.pdf" TargetMode="External"/><Relationship Id="rId66" Type="http://schemas.openxmlformats.org/officeDocument/2006/relationships/hyperlink" Target="https://www.transparencia.cdmx.gob.mx/storage/app/uploads/public/662/6b1/635/6626b16351c1e089861197.pdf" TargetMode="External"/><Relationship Id="rId74" Type="http://schemas.openxmlformats.org/officeDocument/2006/relationships/hyperlink" Target="https://www.transparencia.cdmx.gob.mx/storage/app/uploads/public/662/69e/96b/66269e96b1ed9635889772.pdf" TargetMode="External"/><Relationship Id="rId5" Type="http://schemas.openxmlformats.org/officeDocument/2006/relationships/hyperlink" Target="https://www.transparencia.cdmx.gob.mx/storage/app/uploads/public/662/6a0/9ad/6626a09add216692664801.pdf" TargetMode="External"/><Relationship Id="rId61" Type="http://schemas.openxmlformats.org/officeDocument/2006/relationships/hyperlink" Target="https://www.transparencia.cdmx.gob.mx/storage/app/uploads/public/662/6a7/47b/6626a747b46c9824979313.pdf" TargetMode="External"/><Relationship Id="rId19" Type="http://schemas.openxmlformats.org/officeDocument/2006/relationships/hyperlink" Target="https://www.transparencia.cdmx.gob.mx/storage/app/uploads/public/662/69b/c83/66269bc833006610525118.pdf" TargetMode="External"/><Relationship Id="rId14" Type="http://schemas.openxmlformats.org/officeDocument/2006/relationships/hyperlink" Target="https://www.transparencia.cdmx.gob.mx/storage/app/uploads/public/662/6a0/e56/6626a0e563bbf772685371.pdf" TargetMode="External"/><Relationship Id="rId22" Type="http://schemas.openxmlformats.org/officeDocument/2006/relationships/hyperlink" Target="https://www.transparencia.cdmx.gob.mx/storage/app/uploads/public/662/6a0/4ed/6626a04ed324f257644666.pdf" TargetMode="External"/><Relationship Id="rId27" Type="http://schemas.openxmlformats.org/officeDocument/2006/relationships/hyperlink" Target="https://www.transparencia.cdmx.gob.mx/storage/app/uploads/public/662/6a5/bd2/6626a5bd219f9334601039.pdf" TargetMode="External"/><Relationship Id="rId30" Type="http://schemas.openxmlformats.org/officeDocument/2006/relationships/hyperlink" Target="https://www.transparencia.cdmx.gob.mx/storage/app/uploads/public/662/6a7/197/6626a7197bbb7169834633.pdf" TargetMode="External"/><Relationship Id="rId35" Type="http://schemas.openxmlformats.org/officeDocument/2006/relationships/hyperlink" Target="https://www.transparencia.cdmx.gob.mx/storage/app/uploads/public/662/6a8/3e2/6626a83e2e33e139259666.pdf" TargetMode="External"/><Relationship Id="rId43" Type="http://schemas.openxmlformats.org/officeDocument/2006/relationships/hyperlink" Target="https://www.transparencia.cdmx.gob.mx/storage/app/uploads/public/662/6ab/4df/6626ab4df2c69989481179.pdf" TargetMode="External"/><Relationship Id="rId48" Type="http://schemas.openxmlformats.org/officeDocument/2006/relationships/hyperlink" Target="https://www.transparencia.cdmx.gob.mx/storage/app/uploads/public/662/6a5/f6a/6626a5f6a1a8b919960243.pdf" TargetMode="External"/><Relationship Id="rId56" Type="http://schemas.openxmlformats.org/officeDocument/2006/relationships/hyperlink" Target="https://www.transparencia.cdmx.gob.mx/storage/app/uploads/public/662/6ae/6f7/6626ae6f7fcc2244641882.pdf" TargetMode="External"/><Relationship Id="rId64" Type="http://schemas.openxmlformats.org/officeDocument/2006/relationships/hyperlink" Target="https://www.transparencia.cdmx.gob.mx/storage/app/uploads/public/662/6b0/f38/6626b0f388054891939923.pdf" TargetMode="External"/><Relationship Id="rId69" Type="http://schemas.openxmlformats.org/officeDocument/2006/relationships/hyperlink" Target="https://www.transparencia.cdmx.gob.mx/storage/app/uploads/public/662/69a/800/66269a800fe2b169581404.pdf" TargetMode="External"/><Relationship Id="rId8" Type="http://schemas.openxmlformats.org/officeDocument/2006/relationships/hyperlink" Target="https://www.transparencia.cdmx.gob.mx/storage/app/uploads/public/662/698/011/662698011c907454290981.pdf" TargetMode="External"/><Relationship Id="rId51" Type="http://schemas.openxmlformats.org/officeDocument/2006/relationships/hyperlink" Target="https://www.transparencia.cdmx.gob.mx/storage/app/uploads/public/662/6ad/29c/6626ad29c1c35730440932.pdf" TargetMode="External"/><Relationship Id="rId72" Type="http://schemas.openxmlformats.org/officeDocument/2006/relationships/hyperlink" Target="https://www.transparencia.cdmx.gob.mx/storage/app/uploads/public/662/698/492/66269849282f8625960114.pdf" TargetMode="External"/><Relationship Id="rId3" Type="http://schemas.openxmlformats.org/officeDocument/2006/relationships/hyperlink" Target="https://www.transparencia.cdmx.gob.mx/storage/app/uploads/public/662/2f2/f02/6622f2f02fb71812244067.pdf" TargetMode="External"/><Relationship Id="rId12" Type="http://schemas.openxmlformats.org/officeDocument/2006/relationships/hyperlink" Target="https://www.transparencia.cdmx.gob.mx/storage/app/uploads/public/662/699/93a/66269993a10f8635842997.pdf" TargetMode="External"/><Relationship Id="rId17" Type="http://schemas.openxmlformats.org/officeDocument/2006/relationships/hyperlink" Target="https://www.transparencia.cdmx.gob.mx/storage/app/uploads/public/662/69a/a16/66269aa161452878465558.pdf" TargetMode="External"/><Relationship Id="rId25" Type="http://schemas.openxmlformats.org/officeDocument/2006/relationships/hyperlink" Target="https://www.transparencia.cdmx.gob.mx/storage/app/uploads/public/662/6a3/de7/6626a3de7b4f3747736124.pdf" TargetMode="External"/><Relationship Id="rId33" Type="http://schemas.openxmlformats.org/officeDocument/2006/relationships/hyperlink" Target="https://www.transparencia.cdmx.gob.mx/storage/app/uploads/public/662/6a7/b06/6626a7b06b7ea494529674.pdf" TargetMode="External"/><Relationship Id="rId38" Type="http://schemas.openxmlformats.org/officeDocument/2006/relationships/hyperlink" Target="https://www.transparencia.cdmx.gob.mx/storage/app/uploads/public/662/6a9/09e/6626a909e1539510189046.pdf" TargetMode="External"/><Relationship Id="rId46" Type="http://schemas.openxmlformats.org/officeDocument/2006/relationships/hyperlink" Target="https://www.transparencia.cdmx.gob.mx/storage/app/uploads/public/662/6ab/b35/6626abb35e99d913134383.pdf" TargetMode="External"/><Relationship Id="rId59" Type="http://schemas.openxmlformats.org/officeDocument/2006/relationships/hyperlink" Target="https://www.transparencia.cdmx.gob.mx/storage/app/uploads/public/662/6af/c50/6626afc509807952389596.pdf" TargetMode="External"/><Relationship Id="rId67" Type="http://schemas.openxmlformats.org/officeDocument/2006/relationships/hyperlink" Target="https://www.transparencia.cdmx.gob.mx/storage/app/uploads/public/662/6b1/a67/6626b1a678b55621837325.pdf" TargetMode="External"/><Relationship Id="rId20" Type="http://schemas.openxmlformats.org/officeDocument/2006/relationships/hyperlink" Target="https://www.transparencia.cdmx.gob.mx/storage/app/uploads/public/662/69e/cf9/66269ecf9ad6a433636964.pdf" TargetMode="External"/><Relationship Id="rId41" Type="http://schemas.openxmlformats.org/officeDocument/2006/relationships/hyperlink" Target="https://www.transparencia.cdmx.gob.mx/storage/app/uploads/public/662/6aa/6b2/6626aa6b27655819375362.pdf" TargetMode="External"/><Relationship Id="rId54" Type="http://schemas.openxmlformats.org/officeDocument/2006/relationships/hyperlink" Target="https://www.transparencia.cdmx.gob.mx/storage/app/uploads/public/662/6ad/e6b/6626ade6b755b881898545.pdf" TargetMode="External"/><Relationship Id="rId62" Type="http://schemas.openxmlformats.org/officeDocument/2006/relationships/hyperlink" Target="https://www.transparencia.cdmx.gob.mx/storage/app/uploads/public/662/6b0/59f/6626b059f3172139120806.pdf" TargetMode="External"/><Relationship Id="rId70" Type="http://schemas.openxmlformats.org/officeDocument/2006/relationships/hyperlink" Target="https://www.transparencia.cdmx.gob.mx/storage/app/uploads/public/662/699/ff4/662699ff49228942395351.pdf" TargetMode="External"/><Relationship Id="rId75" Type="http://schemas.openxmlformats.org/officeDocument/2006/relationships/hyperlink" Target="https://www.transparencia.cdmx.gob.mx/storage/app/uploads/public/662/6ae/a22/6626aea221517236203258.pdf" TargetMode="External"/><Relationship Id="rId1" Type="http://schemas.openxmlformats.org/officeDocument/2006/relationships/hyperlink" Target="https://www.transparencia.cdmx.gob.mx/storage/app/uploads/public/662/2f2/f02/6622f2f02fb71812244067.pdf" TargetMode="External"/><Relationship Id="rId6" Type="http://schemas.openxmlformats.org/officeDocument/2006/relationships/hyperlink" Target="https://www.transparencia.cdmx.gob.mx/storage/app/uploads/public/662/6a8/0ec/6626a80ecbc8a159727296.pdf" TargetMode="External"/><Relationship Id="rId15" Type="http://schemas.openxmlformats.org/officeDocument/2006/relationships/hyperlink" Target="https://www.transparencia.cdmx.gob.mx/storage/app/uploads/public/662/6a4/13b/6626a413bad84070336817.pdf" TargetMode="External"/><Relationship Id="rId23" Type="http://schemas.openxmlformats.org/officeDocument/2006/relationships/hyperlink" Target="https://www.transparencia.cdmx.gob.mx/storage/app/uploads/public/662/6a2/8dd/6626a28ddecd3932028552.pdf" TargetMode="External"/><Relationship Id="rId28" Type="http://schemas.openxmlformats.org/officeDocument/2006/relationships/hyperlink" Target="https://www.transparencia.cdmx.gob.mx/storage/app/uploads/public/662/6a6/98c/6626a698cc7a5089771411.pdf" TargetMode="External"/><Relationship Id="rId36" Type="http://schemas.openxmlformats.org/officeDocument/2006/relationships/hyperlink" Target="https://www.transparencia.cdmx.gob.mx/storage/app/uploads/public/662/69b/362/66269b362ccd2346132476.pdf" TargetMode="External"/><Relationship Id="rId49" Type="http://schemas.openxmlformats.org/officeDocument/2006/relationships/hyperlink" Target="https://www.transparencia.cdmx.gob.mx/storage/app/uploads/public/662/6ac/74b/6626ac74b13c4245579044.pdf" TargetMode="External"/><Relationship Id="rId57" Type="http://schemas.openxmlformats.org/officeDocument/2006/relationships/hyperlink" Target="https://www.transparencia.cdmx.gob.mx/storage/app/uploads/public/662/6ae/d09/6626aed09c8cd913259868.pdf" TargetMode="External"/><Relationship Id="rId10" Type="http://schemas.openxmlformats.org/officeDocument/2006/relationships/hyperlink" Target="https://www.transparencia.cdmx.gob.mx/storage/app/uploads/public/662/69e/6a7/66269e6a7bbe7997599417.pdf" TargetMode="External"/><Relationship Id="rId31" Type="http://schemas.openxmlformats.org/officeDocument/2006/relationships/hyperlink" Target="https://www.transparencia.cdmx.gob.mx/storage/app/uploads/public/662/6a7/80d/6626a780d7ff9304344657.pdf" TargetMode="External"/><Relationship Id="rId44" Type="http://schemas.openxmlformats.org/officeDocument/2006/relationships/hyperlink" Target="https://www.transparencia.cdmx.gob.mx/storage/app/uploads/public/662/6ab/800/6626ab800c50c618576024.pdf" TargetMode="External"/><Relationship Id="rId52" Type="http://schemas.openxmlformats.org/officeDocument/2006/relationships/hyperlink" Target="https://www.transparencia.cdmx.gob.mx/storage/app/uploads/public/662/6ad/5cc/6626ad5cc8b6d286745979.pdf" TargetMode="External"/><Relationship Id="rId60" Type="http://schemas.openxmlformats.org/officeDocument/2006/relationships/hyperlink" Target="https://www.transparencia.cdmx.gob.mx/storage/app/uploads/public/662/6b0/23d/6626b023d05f7114151758.pdf" TargetMode="External"/><Relationship Id="rId65" Type="http://schemas.openxmlformats.org/officeDocument/2006/relationships/hyperlink" Target="https://www.transparencia.cdmx.gob.mx/storage/app/uploads/public/662/6b1/3a8/6626b13a86d3c939852376.pdf" TargetMode="External"/><Relationship Id="rId73" Type="http://schemas.openxmlformats.org/officeDocument/2006/relationships/hyperlink" Target="https://www.transparencia.cdmx.gob.mx/storage/app/uploads/public/662/69f/df1/66269fdf19ec5182548368.pdf" TargetMode="External"/><Relationship Id="rId4" Type="http://schemas.openxmlformats.org/officeDocument/2006/relationships/hyperlink" Target="https://www.transparencia.cdmx.gob.mx/storage/app/uploads/public/662/69e/36a/66269e36a3f67194027258.pdf" TargetMode="External"/><Relationship Id="rId9" Type="http://schemas.openxmlformats.org/officeDocument/2006/relationships/hyperlink" Target="https://www.transparencia.cdmx.gob.mx/storage/app/uploads/public/662/69a/2aa/66269a2aa8f8c972264963.pdf" TargetMode="External"/><Relationship Id="rId13" Type="http://schemas.openxmlformats.org/officeDocument/2006/relationships/hyperlink" Target="https://www.transparencia.cdmx.gob.mx/storage/app/uploads/public/662/699/cfc/662699cfcf9f0908700080.pdf" TargetMode="External"/><Relationship Id="rId18" Type="http://schemas.openxmlformats.org/officeDocument/2006/relationships/hyperlink" Target="https://www.transparencia.cdmx.gob.mx/storage/app/uploads/public/662/69a/c58/66269ac58946c576192816.pdf" TargetMode="External"/><Relationship Id="rId39" Type="http://schemas.openxmlformats.org/officeDocument/2006/relationships/hyperlink" Target="https://www.transparencia.cdmx.gob.mx/storage/app/uploads/public/662/6a9/a94/6626a9a94c513303949342.pdf" TargetMode="External"/><Relationship Id="rId34" Type="http://schemas.openxmlformats.org/officeDocument/2006/relationships/hyperlink" Target="https://www.transparencia.cdmx.gob.mx/storage/app/uploads/public/662/6a7/e05/6626a7e0502fd033172808.pdf" TargetMode="External"/><Relationship Id="rId50" Type="http://schemas.openxmlformats.org/officeDocument/2006/relationships/hyperlink" Target="https://www.transparencia.cdmx.gob.mx/storage/app/uploads/public/662/6ac/d9a/6626acd9a4dcb950263619.pdf" TargetMode="External"/><Relationship Id="rId55" Type="http://schemas.openxmlformats.org/officeDocument/2006/relationships/hyperlink" Target="https://www.transparencia.cdmx.gob.mx/storage/app/uploads/public/662/6ae/1d1/6626ae1d167bc142299938.pdf" TargetMode="External"/><Relationship Id="rId76" Type="http://schemas.openxmlformats.org/officeDocument/2006/relationships/hyperlink" Target="https://www.transparencia.cdmx.gob.mx/storage/app/uploads/public/662/6af/636/6626af636c2f0523606540.pdf" TargetMode="External"/><Relationship Id="rId7" Type="http://schemas.openxmlformats.org/officeDocument/2006/relationships/hyperlink" Target="https://www.transparencia.cdmx.gob.mx/storage/app/uploads/public/662/697/c20/662697c205f71387641675.pdf" TargetMode="External"/><Relationship Id="rId71" Type="http://schemas.openxmlformats.org/officeDocument/2006/relationships/hyperlink" Target="https://www.transparencia.cdmx.gob.mx/storage/app/uploads/public/662/6aa/9ae/6626aa9aeb522664216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topLeftCell="A2" zoomScaleNormal="100" workbookViewId="0">
      <selection activeCell="U26" sqref="U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s="17" t="s">
        <v>332</v>
      </c>
      <c r="L8" s="2">
        <v>45292</v>
      </c>
      <c r="M8" s="2">
        <v>45306</v>
      </c>
      <c r="N8" t="s">
        <v>289</v>
      </c>
      <c r="O8">
        <v>12534</v>
      </c>
      <c r="P8">
        <v>11415.42</v>
      </c>
      <c r="Q8">
        <v>12534</v>
      </c>
      <c r="R8">
        <v>11415.42</v>
      </c>
      <c r="S8" t="s">
        <v>288</v>
      </c>
      <c r="T8" s="18" t="s">
        <v>327</v>
      </c>
      <c r="U8" t="s">
        <v>287</v>
      </c>
      <c r="V8" s="2">
        <v>45399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s="3" t="s">
        <v>81</v>
      </c>
      <c r="G9" s="3" t="s">
        <v>82</v>
      </c>
      <c r="H9" s="3" t="s">
        <v>83</v>
      </c>
      <c r="I9" t="s">
        <v>65</v>
      </c>
      <c r="J9" s="3" t="s">
        <v>259</v>
      </c>
      <c r="L9" s="2">
        <v>45292</v>
      </c>
      <c r="M9" s="2">
        <v>45322</v>
      </c>
      <c r="N9" t="s">
        <v>289</v>
      </c>
      <c r="O9">
        <v>16200</v>
      </c>
      <c r="P9">
        <v>14407.68</v>
      </c>
      <c r="Q9">
        <v>16200</v>
      </c>
      <c r="R9">
        <v>14407.68</v>
      </c>
      <c r="S9" t="s">
        <v>288</v>
      </c>
      <c r="T9" s="18" t="s">
        <v>328</v>
      </c>
      <c r="U9" t="s">
        <v>287</v>
      </c>
      <c r="V9" s="2">
        <v>45399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s="3" t="s">
        <v>69</v>
      </c>
      <c r="G10" s="3" t="s">
        <v>70</v>
      </c>
      <c r="H10" s="3" t="s">
        <v>71</v>
      </c>
      <c r="I10" t="s">
        <v>64</v>
      </c>
      <c r="J10" s="3" t="s">
        <v>264</v>
      </c>
      <c r="L10" s="2">
        <v>45292</v>
      </c>
      <c r="M10" s="2">
        <v>45322</v>
      </c>
      <c r="N10" t="s">
        <v>289</v>
      </c>
      <c r="O10">
        <v>16200</v>
      </c>
      <c r="P10">
        <v>14407.68</v>
      </c>
      <c r="Q10">
        <v>16200</v>
      </c>
      <c r="R10">
        <v>14407.68</v>
      </c>
      <c r="S10" t="s">
        <v>288</v>
      </c>
      <c r="T10" s="18" t="s">
        <v>329</v>
      </c>
      <c r="U10" t="s">
        <v>287</v>
      </c>
      <c r="V10" s="2">
        <v>45399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s="3" t="s">
        <v>311</v>
      </c>
      <c r="G11" s="3" t="s">
        <v>248</v>
      </c>
      <c r="H11" s="3" t="s">
        <v>249</v>
      </c>
      <c r="I11" t="s">
        <v>65</v>
      </c>
      <c r="J11" t="s">
        <v>290</v>
      </c>
      <c r="L11" s="2">
        <v>45292</v>
      </c>
      <c r="M11" s="2">
        <v>45322</v>
      </c>
      <c r="N11" t="s">
        <v>289</v>
      </c>
      <c r="O11">
        <v>10423</v>
      </c>
      <c r="P11">
        <v>9606.08</v>
      </c>
      <c r="Q11">
        <v>10423</v>
      </c>
      <c r="R11">
        <v>9606.08</v>
      </c>
      <c r="S11" t="s">
        <v>288</v>
      </c>
      <c r="T11" s="18" t="s">
        <v>330</v>
      </c>
      <c r="U11" t="s">
        <v>287</v>
      </c>
      <c r="V11" s="2">
        <v>45399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72</v>
      </c>
      <c r="G12" t="s">
        <v>73</v>
      </c>
      <c r="H12" t="s">
        <v>74</v>
      </c>
      <c r="I12" t="s">
        <v>65</v>
      </c>
      <c r="J12" t="s">
        <v>254</v>
      </c>
      <c r="L12" s="2">
        <v>45292</v>
      </c>
      <c r="M12" s="2">
        <v>45351</v>
      </c>
      <c r="N12" t="s">
        <v>289</v>
      </c>
      <c r="O12">
        <v>9009</v>
      </c>
      <c r="P12">
        <v>8345.92</v>
      </c>
      <c r="Q12">
        <v>9009</v>
      </c>
      <c r="R12">
        <v>8345.92</v>
      </c>
      <c r="S12" t="s">
        <v>288</v>
      </c>
      <c r="T12" s="19" t="s">
        <v>331</v>
      </c>
      <c r="U12" t="s">
        <v>287</v>
      </c>
      <c r="V12" s="2">
        <v>45399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s="3" t="s">
        <v>78</v>
      </c>
      <c r="G13" s="3" t="s">
        <v>79</v>
      </c>
      <c r="H13" s="3" t="s">
        <v>80</v>
      </c>
      <c r="I13" t="s">
        <v>64</v>
      </c>
      <c r="J13" t="s">
        <v>317</v>
      </c>
      <c r="L13" s="2">
        <v>45292</v>
      </c>
      <c r="M13" s="2">
        <v>45351</v>
      </c>
      <c r="N13" t="s">
        <v>289</v>
      </c>
      <c r="O13">
        <v>21300</v>
      </c>
      <c r="P13">
        <v>18418.32</v>
      </c>
      <c r="Q13">
        <v>21300</v>
      </c>
      <c r="R13">
        <v>18418.32</v>
      </c>
      <c r="S13" t="s">
        <v>288</v>
      </c>
      <c r="T13" s="18" t="s">
        <v>335</v>
      </c>
      <c r="U13" t="s">
        <v>287</v>
      </c>
      <c r="V13" s="2">
        <v>45399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s="3" t="s">
        <v>206</v>
      </c>
      <c r="G14" t="s">
        <v>207</v>
      </c>
      <c r="H14" t="s">
        <v>208</v>
      </c>
      <c r="I14" t="s">
        <v>64</v>
      </c>
      <c r="J14" t="s">
        <v>253</v>
      </c>
      <c r="L14" s="2">
        <v>45292</v>
      </c>
      <c r="M14" s="2">
        <v>45351</v>
      </c>
      <c r="N14" t="s">
        <v>289</v>
      </c>
      <c r="O14">
        <v>12534</v>
      </c>
      <c r="P14">
        <v>11415.42</v>
      </c>
      <c r="Q14">
        <v>12534</v>
      </c>
      <c r="R14">
        <v>11415.42</v>
      </c>
      <c r="S14" t="s">
        <v>288</v>
      </c>
      <c r="T14" s="18" t="s">
        <v>336</v>
      </c>
      <c r="U14" t="s">
        <v>287</v>
      </c>
      <c r="V14" s="2">
        <v>45399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75</v>
      </c>
      <c r="G15" t="s">
        <v>76</v>
      </c>
      <c r="H15" t="s">
        <v>77</v>
      </c>
      <c r="I15" t="s">
        <v>65</v>
      </c>
      <c r="J15" t="s">
        <v>260</v>
      </c>
      <c r="L15" s="2">
        <v>45292</v>
      </c>
      <c r="M15" s="2">
        <v>45351</v>
      </c>
      <c r="N15" t="s">
        <v>289</v>
      </c>
      <c r="O15">
        <v>16200</v>
      </c>
      <c r="P15">
        <v>14407.68</v>
      </c>
      <c r="Q15">
        <v>16200</v>
      </c>
      <c r="R15">
        <v>14407.68</v>
      </c>
      <c r="S15" t="s">
        <v>288</v>
      </c>
      <c r="T15" s="18" t="s">
        <v>337</v>
      </c>
      <c r="U15" t="s">
        <v>287</v>
      </c>
      <c r="V15" s="2">
        <v>45399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250</v>
      </c>
      <c r="G16" s="9" t="s">
        <v>247</v>
      </c>
      <c r="H16" t="s">
        <v>91</v>
      </c>
      <c r="I16" t="s">
        <v>65</v>
      </c>
      <c r="J16" t="s">
        <v>251</v>
      </c>
      <c r="L16" s="2">
        <v>45292</v>
      </c>
      <c r="M16" s="2">
        <v>45565</v>
      </c>
      <c r="N16" t="s">
        <v>289</v>
      </c>
      <c r="O16">
        <v>12534</v>
      </c>
      <c r="P16">
        <v>11415.42</v>
      </c>
      <c r="Q16">
        <v>12534</v>
      </c>
      <c r="R16">
        <v>11415.42</v>
      </c>
      <c r="S16" t="s">
        <v>288</v>
      </c>
      <c r="T16" s="18" t="s">
        <v>338</v>
      </c>
      <c r="U16" t="s">
        <v>287</v>
      </c>
      <c r="V16" s="2">
        <v>45399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202</v>
      </c>
      <c r="G17" t="s">
        <v>203</v>
      </c>
      <c r="H17" t="s">
        <v>204</v>
      </c>
      <c r="I17" s="3" t="s">
        <v>65</v>
      </c>
      <c r="J17" s="17" t="s">
        <v>333</v>
      </c>
      <c r="L17" s="2">
        <v>45307</v>
      </c>
      <c r="M17" s="2">
        <v>45565</v>
      </c>
      <c r="N17" t="s">
        <v>289</v>
      </c>
      <c r="O17">
        <v>12534</v>
      </c>
      <c r="P17">
        <v>11415.42</v>
      </c>
      <c r="Q17">
        <v>12534</v>
      </c>
      <c r="R17">
        <v>11415.42</v>
      </c>
      <c r="S17" t="s">
        <v>288</v>
      </c>
      <c r="T17" s="18" t="s">
        <v>327</v>
      </c>
      <c r="U17" t="s">
        <v>287</v>
      </c>
      <c r="V17" s="2">
        <v>45399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244</v>
      </c>
      <c r="G18" s="6" t="s">
        <v>245</v>
      </c>
      <c r="H18" t="s">
        <v>246</v>
      </c>
      <c r="I18" s="3" t="s">
        <v>65</v>
      </c>
      <c r="J18" t="s">
        <v>252</v>
      </c>
      <c r="L18" s="2">
        <v>45307</v>
      </c>
      <c r="M18" s="2">
        <v>45565</v>
      </c>
      <c r="N18" t="s">
        <v>289</v>
      </c>
      <c r="O18">
        <v>9009</v>
      </c>
      <c r="P18">
        <v>8345.92</v>
      </c>
      <c r="Q18">
        <v>9009</v>
      </c>
      <c r="R18">
        <v>8345.92</v>
      </c>
      <c r="S18" t="s">
        <v>288</v>
      </c>
      <c r="T18" s="18" t="s">
        <v>339</v>
      </c>
      <c r="U18" t="s">
        <v>287</v>
      </c>
      <c r="V18" s="2">
        <v>45399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242</v>
      </c>
      <c r="G19" s="6" t="s">
        <v>243</v>
      </c>
      <c r="H19" t="s">
        <v>74</v>
      </c>
      <c r="I19" s="3" t="s">
        <v>65</v>
      </c>
      <c r="J19" t="s">
        <v>310</v>
      </c>
      <c r="L19" s="2">
        <v>45292</v>
      </c>
      <c r="M19" s="2">
        <v>45565</v>
      </c>
      <c r="N19" t="s">
        <v>289</v>
      </c>
      <c r="O19">
        <v>16200</v>
      </c>
      <c r="P19">
        <v>14407.68</v>
      </c>
      <c r="Q19">
        <v>16200</v>
      </c>
      <c r="R19">
        <v>14407.68</v>
      </c>
      <c r="S19" t="s">
        <v>288</v>
      </c>
      <c r="T19" s="18" t="s">
        <v>340</v>
      </c>
      <c r="U19" t="s">
        <v>287</v>
      </c>
      <c r="V19" s="2">
        <v>45399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s="3" t="s">
        <v>84</v>
      </c>
      <c r="G20" s="3" t="s">
        <v>85</v>
      </c>
      <c r="H20" s="3" t="s">
        <v>86</v>
      </c>
      <c r="I20" t="s">
        <v>65</v>
      </c>
      <c r="J20" t="s">
        <v>314</v>
      </c>
      <c r="L20" s="2">
        <v>45292</v>
      </c>
      <c r="M20" s="2">
        <v>45565</v>
      </c>
      <c r="N20" t="s">
        <v>289</v>
      </c>
      <c r="O20" s="13">
        <v>10423</v>
      </c>
      <c r="P20">
        <v>9606.08</v>
      </c>
      <c r="Q20" s="13">
        <v>10423</v>
      </c>
      <c r="R20">
        <v>9606.08</v>
      </c>
      <c r="S20" t="s">
        <v>288</v>
      </c>
      <c r="T20" s="18" t="s">
        <v>341</v>
      </c>
      <c r="U20" t="s">
        <v>287</v>
      </c>
      <c r="V20" s="2">
        <v>45399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312</v>
      </c>
      <c r="G21" s="12" t="s">
        <v>235</v>
      </c>
      <c r="H21" t="s">
        <v>159</v>
      </c>
      <c r="I21" t="s">
        <v>65</v>
      </c>
      <c r="J21" t="s">
        <v>315</v>
      </c>
      <c r="L21" s="2">
        <v>45292</v>
      </c>
      <c r="M21" s="2">
        <v>45565</v>
      </c>
      <c r="N21" t="s">
        <v>289</v>
      </c>
      <c r="O21">
        <v>16200</v>
      </c>
      <c r="P21">
        <v>14407.68</v>
      </c>
      <c r="Q21">
        <v>16200</v>
      </c>
      <c r="R21">
        <v>14407.68</v>
      </c>
      <c r="S21" t="s">
        <v>288</v>
      </c>
      <c r="T21" s="18" t="s">
        <v>342</v>
      </c>
      <c r="U21" t="s">
        <v>287</v>
      </c>
      <c r="V21" s="2">
        <v>45399</v>
      </c>
    </row>
    <row r="22" spans="1:22" x14ac:dyDescent="0.25">
      <c r="A22">
        <v>2024</v>
      </c>
      <c r="B22" s="2">
        <v>45292</v>
      </c>
      <c r="C22" s="2">
        <v>45382</v>
      </c>
      <c r="D22" t="s">
        <v>63</v>
      </c>
      <c r="E22">
        <v>1211</v>
      </c>
      <c r="F22" s="3" t="s">
        <v>103</v>
      </c>
      <c r="G22" s="3" t="s">
        <v>104</v>
      </c>
      <c r="H22" s="3" t="s">
        <v>105</v>
      </c>
      <c r="I22" s="3" t="s">
        <v>65</v>
      </c>
      <c r="J22" t="s">
        <v>255</v>
      </c>
      <c r="L22" s="2">
        <v>45292</v>
      </c>
      <c r="M22" s="2">
        <v>45565</v>
      </c>
      <c r="N22" t="s">
        <v>289</v>
      </c>
      <c r="O22">
        <v>9009</v>
      </c>
      <c r="P22">
        <v>8345.92</v>
      </c>
      <c r="Q22">
        <v>9009</v>
      </c>
      <c r="R22">
        <v>8345.92</v>
      </c>
      <c r="S22" t="s">
        <v>288</v>
      </c>
      <c r="T22" s="18" t="s">
        <v>343</v>
      </c>
      <c r="U22" t="s">
        <v>287</v>
      </c>
      <c r="V22" s="2">
        <v>45399</v>
      </c>
    </row>
    <row r="23" spans="1:22" x14ac:dyDescent="0.25">
      <c r="A23">
        <v>2024</v>
      </c>
      <c r="B23" s="2">
        <v>45292</v>
      </c>
      <c r="C23" s="2">
        <v>45382</v>
      </c>
      <c r="D23" t="s">
        <v>63</v>
      </c>
      <c r="E23">
        <v>1211</v>
      </c>
      <c r="F23" t="s">
        <v>171</v>
      </c>
      <c r="G23" t="s">
        <v>172</v>
      </c>
      <c r="H23" t="s">
        <v>173</v>
      </c>
      <c r="I23" t="s">
        <v>65</v>
      </c>
      <c r="J23" t="s">
        <v>256</v>
      </c>
      <c r="L23" s="2">
        <v>45292</v>
      </c>
      <c r="M23" s="2">
        <v>45565</v>
      </c>
      <c r="N23" t="s">
        <v>289</v>
      </c>
      <c r="O23">
        <v>10423</v>
      </c>
      <c r="P23">
        <v>9606.08</v>
      </c>
      <c r="Q23">
        <v>10423</v>
      </c>
      <c r="R23">
        <v>9606.08</v>
      </c>
      <c r="S23" t="s">
        <v>288</v>
      </c>
      <c r="T23" s="18" t="s">
        <v>344</v>
      </c>
      <c r="U23" t="s">
        <v>287</v>
      </c>
      <c r="V23" s="2">
        <v>45399</v>
      </c>
    </row>
    <row r="24" spans="1:22" x14ac:dyDescent="0.25">
      <c r="A24">
        <v>2024</v>
      </c>
      <c r="B24" s="2">
        <v>45292</v>
      </c>
      <c r="C24" s="2">
        <v>45382</v>
      </c>
      <c r="D24" t="s">
        <v>63</v>
      </c>
      <c r="E24">
        <v>1211</v>
      </c>
      <c r="F24" t="s">
        <v>142</v>
      </c>
      <c r="G24" t="s">
        <v>143</v>
      </c>
      <c r="H24" t="s">
        <v>144</v>
      </c>
      <c r="I24" s="3" t="s">
        <v>65</v>
      </c>
      <c r="J24" t="s">
        <v>257</v>
      </c>
      <c r="L24" s="2">
        <v>45292</v>
      </c>
      <c r="M24" s="2">
        <v>45565</v>
      </c>
      <c r="N24" t="s">
        <v>289</v>
      </c>
      <c r="O24">
        <v>13939</v>
      </c>
      <c r="P24">
        <v>12576.36</v>
      </c>
      <c r="Q24">
        <v>13939</v>
      </c>
      <c r="R24">
        <v>12576.36</v>
      </c>
      <c r="S24" t="s">
        <v>288</v>
      </c>
      <c r="T24" s="18" t="s">
        <v>345</v>
      </c>
      <c r="U24" t="s">
        <v>287</v>
      </c>
      <c r="V24" s="2">
        <v>45399</v>
      </c>
    </row>
    <row r="25" spans="1:22" x14ac:dyDescent="0.25">
      <c r="A25">
        <v>2024</v>
      </c>
      <c r="B25" s="2">
        <v>45292</v>
      </c>
      <c r="C25" s="2">
        <v>45382</v>
      </c>
      <c r="D25" t="s">
        <v>63</v>
      </c>
      <c r="E25">
        <v>1211</v>
      </c>
      <c r="F25" t="s">
        <v>237</v>
      </c>
      <c r="G25" s="8" t="s">
        <v>238</v>
      </c>
      <c r="H25" t="s">
        <v>239</v>
      </c>
      <c r="I25" s="3" t="s">
        <v>65</v>
      </c>
      <c r="J25" t="s">
        <v>258</v>
      </c>
      <c r="L25" s="2">
        <v>45307</v>
      </c>
      <c r="M25" s="2">
        <v>45565</v>
      </c>
      <c r="N25" t="s">
        <v>289</v>
      </c>
      <c r="O25">
        <v>12534</v>
      </c>
      <c r="P25">
        <v>11415.42</v>
      </c>
      <c r="Q25">
        <v>12534</v>
      </c>
      <c r="R25">
        <v>11415.42</v>
      </c>
      <c r="S25" t="s">
        <v>288</v>
      </c>
      <c r="T25" s="18" t="s">
        <v>346</v>
      </c>
      <c r="U25" t="s">
        <v>287</v>
      </c>
      <c r="V25" s="2">
        <v>45399</v>
      </c>
    </row>
    <row r="26" spans="1:22" x14ac:dyDescent="0.25">
      <c r="A26">
        <v>2024</v>
      </c>
      <c r="B26" s="2">
        <v>45292</v>
      </c>
      <c r="C26" s="2">
        <v>45382</v>
      </c>
      <c r="D26" t="s">
        <v>63</v>
      </c>
      <c r="E26">
        <v>1211</v>
      </c>
      <c r="F26" t="s">
        <v>115</v>
      </c>
      <c r="G26" t="s">
        <v>116</v>
      </c>
      <c r="H26" t="s">
        <v>117</v>
      </c>
      <c r="I26" t="s">
        <v>64</v>
      </c>
      <c r="J26" t="s">
        <v>261</v>
      </c>
      <c r="L26" s="2">
        <v>45292</v>
      </c>
      <c r="M26" s="2">
        <v>45565</v>
      </c>
      <c r="N26" t="s">
        <v>289</v>
      </c>
      <c r="O26">
        <v>10423</v>
      </c>
      <c r="P26">
        <v>9606.08</v>
      </c>
      <c r="Q26">
        <v>10423</v>
      </c>
      <c r="R26">
        <v>9606.08</v>
      </c>
      <c r="S26" t="s">
        <v>288</v>
      </c>
      <c r="T26" s="18" t="s">
        <v>347</v>
      </c>
      <c r="U26" t="s">
        <v>287</v>
      </c>
      <c r="V26" s="2">
        <v>45399</v>
      </c>
    </row>
    <row r="27" spans="1:22" x14ac:dyDescent="0.25">
      <c r="A27">
        <v>2024</v>
      </c>
      <c r="B27" s="2">
        <v>45292</v>
      </c>
      <c r="C27" s="2">
        <v>45382</v>
      </c>
      <c r="D27" t="s">
        <v>63</v>
      </c>
      <c r="E27">
        <v>1211</v>
      </c>
      <c r="F27" s="3" t="s">
        <v>185</v>
      </c>
      <c r="G27" s="3" t="s">
        <v>186</v>
      </c>
      <c r="H27" s="3" t="s">
        <v>80</v>
      </c>
      <c r="I27" s="3" t="s">
        <v>65</v>
      </c>
      <c r="J27" s="3" t="s">
        <v>262</v>
      </c>
      <c r="L27" s="2">
        <v>45292</v>
      </c>
      <c r="M27" s="2">
        <v>45565</v>
      </c>
      <c r="N27" t="s">
        <v>289</v>
      </c>
      <c r="O27">
        <v>12534</v>
      </c>
      <c r="P27">
        <v>11415.42</v>
      </c>
      <c r="Q27">
        <v>12534</v>
      </c>
      <c r="R27">
        <v>11415.42</v>
      </c>
      <c r="S27" t="s">
        <v>288</v>
      </c>
      <c r="T27" s="18" t="s">
        <v>348</v>
      </c>
      <c r="U27" t="s">
        <v>287</v>
      </c>
      <c r="V27" s="2">
        <v>45399</v>
      </c>
    </row>
    <row r="28" spans="1:22" x14ac:dyDescent="0.25">
      <c r="A28">
        <v>2024</v>
      </c>
      <c r="B28" s="2">
        <v>45292</v>
      </c>
      <c r="C28" s="2">
        <v>45382</v>
      </c>
      <c r="D28" t="s">
        <v>63</v>
      </c>
      <c r="E28">
        <v>1211</v>
      </c>
      <c r="F28" t="s">
        <v>236</v>
      </c>
      <c r="G28" t="s">
        <v>201</v>
      </c>
      <c r="H28" t="s">
        <v>179</v>
      </c>
      <c r="I28" s="3" t="s">
        <v>64</v>
      </c>
      <c r="J28" t="s">
        <v>263</v>
      </c>
      <c r="L28" s="2">
        <v>45323</v>
      </c>
      <c r="M28" s="2">
        <v>45565</v>
      </c>
      <c r="N28" t="s">
        <v>289</v>
      </c>
      <c r="O28">
        <v>16200</v>
      </c>
      <c r="P28">
        <v>14407.68</v>
      </c>
      <c r="Q28">
        <v>16200</v>
      </c>
      <c r="R28">
        <v>14407.68</v>
      </c>
      <c r="S28" t="s">
        <v>288</v>
      </c>
      <c r="T28" s="18" t="s">
        <v>349</v>
      </c>
      <c r="U28" t="s">
        <v>287</v>
      </c>
      <c r="V28" s="2">
        <v>45399</v>
      </c>
    </row>
    <row r="29" spans="1:22" x14ac:dyDescent="0.25">
      <c r="A29">
        <v>2024</v>
      </c>
      <c r="B29" s="2">
        <v>45292</v>
      </c>
      <c r="C29" s="2">
        <v>45382</v>
      </c>
      <c r="D29" t="s">
        <v>63</v>
      </c>
      <c r="E29">
        <v>1211</v>
      </c>
      <c r="F29" s="3" t="s">
        <v>129</v>
      </c>
      <c r="G29" s="3" t="s">
        <v>130</v>
      </c>
      <c r="H29" s="3" t="s">
        <v>131</v>
      </c>
      <c r="I29" s="3" t="s">
        <v>65</v>
      </c>
      <c r="J29" s="3" t="s">
        <v>265</v>
      </c>
      <c r="L29" s="2">
        <v>45292</v>
      </c>
      <c r="M29" s="2">
        <v>45565</v>
      </c>
      <c r="N29" t="s">
        <v>289</v>
      </c>
      <c r="O29">
        <v>18700</v>
      </c>
      <c r="P29">
        <v>16373.68</v>
      </c>
      <c r="Q29">
        <v>18700</v>
      </c>
      <c r="R29">
        <v>16373.68</v>
      </c>
      <c r="S29" t="s">
        <v>288</v>
      </c>
      <c r="T29" s="18" t="s">
        <v>350</v>
      </c>
      <c r="U29" t="s">
        <v>287</v>
      </c>
      <c r="V29" s="2">
        <v>45399</v>
      </c>
    </row>
    <row r="30" spans="1:22" x14ac:dyDescent="0.25">
      <c r="A30">
        <v>2024</v>
      </c>
      <c r="B30" s="2">
        <v>45292</v>
      </c>
      <c r="C30" s="2">
        <v>45382</v>
      </c>
      <c r="D30" t="s">
        <v>63</v>
      </c>
      <c r="E30">
        <v>1211</v>
      </c>
      <c r="F30" t="s">
        <v>145</v>
      </c>
      <c r="G30" t="s">
        <v>146</v>
      </c>
      <c r="H30" t="s">
        <v>147</v>
      </c>
      <c r="I30" s="3" t="s">
        <v>65</v>
      </c>
      <c r="J30" t="s">
        <v>266</v>
      </c>
      <c r="L30" s="2">
        <v>45292</v>
      </c>
      <c r="M30" s="2">
        <v>45565</v>
      </c>
      <c r="N30" t="s">
        <v>289</v>
      </c>
      <c r="O30">
        <v>16200</v>
      </c>
      <c r="P30">
        <v>14407.68</v>
      </c>
      <c r="Q30">
        <v>16200</v>
      </c>
      <c r="R30">
        <v>14407.68</v>
      </c>
      <c r="S30" t="s">
        <v>288</v>
      </c>
      <c r="T30" s="18" t="s">
        <v>351</v>
      </c>
      <c r="U30" t="s">
        <v>287</v>
      </c>
      <c r="V30" s="2">
        <v>45399</v>
      </c>
    </row>
    <row r="31" spans="1:22" x14ac:dyDescent="0.25">
      <c r="A31">
        <v>2024</v>
      </c>
      <c r="B31" s="2">
        <v>45292</v>
      </c>
      <c r="C31" s="2">
        <v>45382</v>
      </c>
      <c r="D31" t="s">
        <v>63</v>
      </c>
      <c r="E31">
        <v>1211</v>
      </c>
      <c r="F31" s="3" t="s">
        <v>89</v>
      </c>
      <c r="G31" s="3" t="s">
        <v>90</v>
      </c>
      <c r="H31" s="3" t="s">
        <v>90</v>
      </c>
      <c r="I31" t="s">
        <v>64</v>
      </c>
      <c r="J31" t="s">
        <v>267</v>
      </c>
      <c r="L31" s="2">
        <v>45292</v>
      </c>
      <c r="M31" s="2">
        <v>45565</v>
      </c>
      <c r="N31" t="s">
        <v>289</v>
      </c>
      <c r="O31">
        <v>21300</v>
      </c>
      <c r="P31">
        <v>18418.32</v>
      </c>
      <c r="Q31">
        <v>21300</v>
      </c>
      <c r="R31">
        <v>18418.32</v>
      </c>
      <c r="S31" t="s">
        <v>288</v>
      </c>
      <c r="T31" s="18" t="s">
        <v>352</v>
      </c>
      <c r="U31" t="s">
        <v>287</v>
      </c>
      <c r="V31" s="2">
        <v>45399</v>
      </c>
    </row>
    <row r="32" spans="1:22" x14ac:dyDescent="0.25">
      <c r="A32">
        <v>2024</v>
      </c>
      <c r="B32" s="2">
        <v>45292</v>
      </c>
      <c r="C32" s="2">
        <v>45382</v>
      </c>
      <c r="D32" t="s">
        <v>63</v>
      </c>
      <c r="E32">
        <v>1211</v>
      </c>
      <c r="F32" s="3" t="s">
        <v>92</v>
      </c>
      <c r="G32" s="3" t="s">
        <v>93</v>
      </c>
      <c r="H32" s="3" t="s">
        <v>94</v>
      </c>
      <c r="I32" t="s">
        <v>65</v>
      </c>
      <c r="J32" t="s">
        <v>268</v>
      </c>
      <c r="L32" s="2">
        <v>45292</v>
      </c>
      <c r="M32" s="2">
        <v>45565</v>
      </c>
      <c r="N32" t="s">
        <v>289</v>
      </c>
      <c r="O32">
        <v>10423</v>
      </c>
      <c r="P32">
        <v>9606.08</v>
      </c>
      <c r="Q32">
        <v>10423</v>
      </c>
      <c r="R32">
        <v>9606.08</v>
      </c>
      <c r="S32" t="s">
        <v>288</v>
      </c>
      <c r="T32" s="18" t="s">
        <v>353</v>
      </c>
      <c r="U32" t="s">
        <v>287</v>
      </c>
      <c r="V32" s="2">
        <v>45399</v>
      </c>
    </row>
    <row r="33" spans="1:22" x14ac:dyDescent="0.25">
      <c r="A33">
        <v>2024</v>
      </c>
      <c r="B33" s="2">
        <v>45292</v>
      </c>
      <c r="C33" s="2">
        <v>45382</v>
      </c>
      <c r="D33" t="s">
        <v>63</v>
      </c>
      <c r="E33">
        <v>1211</v>
      </c>
      <c r="F33" t="s">
        <v>106</v>
      </c>
      <c r="G33" t="s">
        <v>107</v>
      </c>
      <c r="H33" t="s">
        <v>108</v>
      </c>
      <c r="I33" t="s">
        <v>64</v>
      </c>
      <c r="J33" s="3" t="s">
        <v>269</v>
      </c>
      <c r="L33" s="2">
        <v>45292</v>
      </c>
      <c r="M33" s="2">
        <v>45565</v>
      </c>
      <c r="N33" t="s">
        <v>289</v>
      </c>
      <c r="O33">
        <v>12534</v>
      </c>
      <c r="P33">
        <v>11415.42</v>
      </c>
      <c r="Q33">
        <v>12534</v>
      </c>
      <c r="R33">
        <v>11415.42</v>
      </c>
      <c r="S33" t="s">
        <v>288</v>
      </c>
      <c r="T33" s="18" t="s">
        <v>354</v>
      </c>
      <c r="U33" t="s">
        <v>287</v>
      </c>
      <c r="V33" s="2">
        <v>45399</v>
      </c>
    </row>
    <row r="34" spans="1:22" x14ac:dyDescent="0.25">
      <c r="A34">
        <v>2024</v>
      </c>
      <c r="B34" s="2">
        <v>45292</v>
      </c>
      <c r="C34" s="2">
        <v>45382</v>
      </c>
      <c r="D34" t="s">
        <v>63</v>
      </c>
      <c r="E34">
        <v>1211</v>
      </c>
      <c r="F34" s="3" t="s">
        <v>118</v>
      </c>
      <c r="G34" s="3" t="s">
        <v>107</v>
      </c>
      <c r="H34" s="3" t="s">
        <v>119</v>
      </c>
      <c r="I34" s="3" t="s">
        <v>64</v>
      </c>
      <c r="J34" s="3" t="s">
        <v>270</v>
      </c>
      <c r="L34" s="2">
        <v>45292</v>
      </c>
      <c r="M34" s="2">
        <v>45565</v>
      </c>
      <c r="N34" t="s">
        <v>289</v>
      </c>
      <c r="O34">
        <v>13237</v>
      </c>
      <c r="P34">
        <v>12000.16</v>
      </c>
      <c r="Q34">
        <v>13237</v>
      </c>
      <c r="R34">
        <v>12000.16</v>
      </c>
      <c r="S34" t="s">
        <v>288</v>
      </c>
      <c r="T34" s="18" t="s">
        <v>355</v>
      </c>
      <c r="U34" t="s">
        <v>287</v>
      </c>
      <c r="V34" s="2">
        <v>45399</v>
      </c>
    </row>
    <row r="35" spans="1:22" x14ac:dyDescent="0.25">
      <c r="A35">
        <v>2024</v>
      </c>
      <c r="B35" s="2">
        <v>45292</v>
      </c>
      <c r="C35" s="2">
        <v>45382</v>
      </c>
      <c r="D35" t="s">
        <v>63</v>
      </c>
      <c r="E35">
        <v>1211</v>
      </c>
      <c r="F35" t="s">
        <v>112</v>
      </c>
      <c r="G35" t="s">
        <v>113</v>
      </c>
      <c r="H35" t="s">
        <v>114</v>
      </c>
      <c r="I35" t="s">
        <v>65</v>
      </c>
      <c r="J35" t="s">
        <v>318</v>
      </c>
      <c r="L35" s="2">
        <v>45292</v>
      </c>
      <c r="M35" s="2">
        <v>45565</v>
      </c>
      <c r="N35" t="s">
        <v>289</v>
      </c>
      <c r="O35">
        <v>29100</v>
      </c>
      <c r="P35">
        <v>24552.240000000002</v>
      </c>
      <c r="Q35">
        <v>29100</v>
      </c>
      <c r="R35">
        <v>24552.240000000002</v>
      </c>
      <c r="S35" t="s">
        <v>288</v>
      </c>
      <c r="T35" s="18" t="s">
        <v>356</v>
      </c>
      <c r="U35" t="s">
        <v>287</v>
      </c>
      <c r="V35" s="2">
        <v>45399</v>
      </c>
    </row>
    <row r="36" spans="1:22" x14ac:dyDescent="0.25">
      <c r="A36">
        <v>2024</v>
      </c>
      <c r="B36" s="2">
        <v>45292</v>
      </c>
      <c r="C36" s="2">
        <v>45382</v>
      </c>
      <c r="D36" t="s">
        <v>63</v>
      </c>
      <c r="E36">
        <v>1211</v>
      </c>
      <c r="F36" s="3" t="s">
        <v>125</v>
      </c>
      <c r="G36" s="3" t="s">
        <v>126</v>
      </c>
      <c r="H36" s="3" t="s">
        <v>94</v>
      </c>
      <c r="I36" s="3" t="s">
        <v>64</v>
      </c>
      <c r="J36" s="3" t="s">
        <v>271</v>
      </c>
      <c r="L36" s="2">
        <v>45292</v>
      </c>
      <c r="M36" s="2">
        <v>45565</v>
      </c>
      <c r="N36" t="s">
        <v>289</v>
      </c>
      <c r="O36">
        <v>16200</v>
      </c>
      <c r="P36">
        <v>14407.68</v>
      </c>
      <c r="Q36">
        <v>16200</v>
      </c>
      <c r="R36">
        <v>14407.68</v>
      </c>
      <c r="S36" t="s">
        <v>288</v>
      </c>
      <c r="T36" s="18" t="s">
        <v>357</v>
      </c>
      <c r="U36" t="s">
        <v>287</v>
      </c>
      <c r="V36" s="2">
        <v>45399</v>
      </c>
    </row>
    <row r="37" spans="1:22" x14ac:dyDescent="0.25">
      <c r="A37">
        <v>2024</v>
      </c>
      <c r="B37" s="2">
        <v>45292</v>
      </c>
      <c r="C37" s="2">
        <v>45382</v>
      </c>
      <c r="D37" t="s">
        <v>63</v>
      </c>
      <c r="E37">
        <v>1211</v>
      </c>
      <c r="F37" t="s">
        <v>193</v>
      </c>
      <c r="G37" s="6" t="s">
        <v>194</v>
      </c>
      <c r="H37" t="s">
        <v>195</v>
      </c>
      <c r="I37" t="s">
        <v>64</v>
      </c>
      <c r="J37" t="s">
        <v>272</v>
      </c>
      <c r="L37" s="2">
        <v>45292</v>
      </c>
      <c r="M37" s="2">
        <v>45565</v>
      </c>
      <c r="N37" t="s">
        <v>289</v>
      </c>
      <c r="O37">
        <v>16200</v>
      </c>
      <c r="P37">
        <v>14407.68</v>
      </c>
      <c r="Q37">
        <v>16200</v>
      </c>
      <c r="R37">
        <v>14407.68</v>
      </c>
      <c r="S37" t="s">
        <v>288</v>
      </c>
      <c r="T37" s="18" t="s">
        <v>358</v>
      </c>
      <c r="U37" t="s">
        <v>287</v>
      </c>
      <c r="V37" s="2">
        <v>45399</v>
      </c>
    </row>
    <row r="38" spans="1:22" x14ac:dyDescent="0.25">
      <c r="A38">
        <v>2024</v>
      </c>
      <c r="B38" s="2">
        <v>45292</v>
      </c>
      <c r="C38" s="2">
        <v>45382</v>
      </c>
      <c r="D38" t="s">
        <v>63</v>
      </c>
      <c r="E38">
        <v>1211</v>
      </c>
      <c r="F38" t="s">
        <v>218</v>
      </c>
      <c r="G38" t="s">
        <v>219</v>
      </c>
      <c r="H38" t="s">
        <v>220</v>
      </c>
      <c r="I38" t="s">
        <v>65</v>
      </c>
      <c r="J38" t="s">
        <v>319</v>
      </c>
      <c r="L38" s="2">
        <v>45292</v>
      </c>
      <c r="M38" s="2">
        <v>45565</v>
      </c>
      <c r="N38" t="s">
        <v>289</v>
      </c>
      <c r="O38">
        <v>7505</v>
      </c>
      <c r="P38">
        <v>7005.56</v>
      </c>
      <c r="Q38">
        <v>7505</v>
      </c>
      <c r="R38">
        <v>7005.56</v>
      </c>
      <c r="S38" t="s">
        <v>288</v>
      </c>
      <c r="T38" s="18" t="s">
        <v>359</v>
      </c>
      <c r="U38" t="s">
        <v>287</v>
      </c>
      <c r="V38" s="2">
        <v>45399</v>
      </c>
    </row>
    <row r="39" spans="1:22" x14ac:dyDescent="0.25">
      <c r="A39">
        <v>2024</v>
      </c>
      <c r="B39" s="2">
        <v>45292</v>
      </c>
      <c r="C39" s="2">
        <v>45382</v>
      </c>
      <c r="D39" t="s">
        <v>63</v>
      </c>
      <c r="E39">
        <v>1211</v>
      </c>
      <c r="F39" t="s">
        <v>152</v>
      </c>
      <c r="G39" s="10" t="s">
        <v>86</v>
      </c>
      <c r="H39" t="s">
        <v>234</v>
      </c>
      <c r="I39" s="3" t="s">
        <v>64</v>
      </c>
      <c r="J39" t="s">
        <v>273</v>
      </c>
      <c r="L39" s="2">
        <v>45292</v>
      </c>
      <c r="M39" s="2">
        <v>45565</v>
      </c>
      <c r="N39" t="s">
        <v>289</v>
      </c>
      <c r="O39">
        <v>12534</v>
      </c>
      <c r="P39">
        <v>11415.42</v>
      </c>
      <c r="Q39">
        <v>12534</v>
      </c>
      <c r="R39">
        <v>11415.42</v>
      </c>
      <c r="S39" t="s">
        <v>288</v>
      </c>
      <c r="T39" s="18" t="s">
        <v>360</v>
      </c>
      <c r="U39" t="s">
        <v>287</v>
      </c>
      <c r="V39" s="2">
        <v>45399</v>
      </c>
    </row>
    <row r="40" spans="1:22" x14ac:dyDescent="0.25">
      <c r="A40">
        <v>2024</v>
      </c>
      <c r="B40" s="2">
        <v>45292</v>
      </c>
      <c r="C40" s="2">
        <v>45382</v>
      </c>
      <c r="D40" t="s">
        <v>63</v>
      </c>
      <c r="E40">
        <v>1211</v>
      </c>
      <c r="F40" s="3" t="s">
        <v>136</v>
      </c>
      <c r="G40" s="3" t="s">
        <v>137</v>
      </c>
      <c r="H40" s="3" t="s">
        <v>138</v>
      </c>
      <c r="I40" s="3" t="s">
        <v>64</v>
      </c>
      <c r="J40" t="s">
        <v>274</v>
      </c>
      <c r="L40" s="2">
        <v>45292</v>
      </c>
      <c r="M40" s="2">
        <v>45565</v>
      </c>
      <c r="N40" t="s">
        <v>289</v>
      </c>
      <c r="O40">
        <v>12534</v>
      </c>
      <c r="P40">
        <v>11415.42</v>
      </c>
      <c r="Q40">
        <v>12534</v>
      </c>
      <c r="R40">
        <v>11415.42</v>
      </c>
      <c r="S40" t="s">
        <v>288</v>
      </c>
      <c r="T40" s="18" t="s">
        <v>361</v>
      </c>
      <c r="U40" t="s">
        <v>287</v>
      </c>
      <c r="V40" s="2">
        <v>45399</v>
      </c>
    </row>
    <row r="41" spans="1:22" x14ac:dyDescent="0.25">
      <c r="A41">
        <v>2024</v>
      </c>
      <c r="B41" s="2">
        <v>45292</v>
      </c>
      <c r="C41" s="2">
        <v>45382</v>
      </c>
      <c r="D41" t="s">
        <v>63</v>
      </c>
      <c r="E41">
        <v>1211</v>
      </c>
      <c r="F41" t="s">
        <v>132</v>
      </c>
      <c r="G41" t="s">
        <v>133</v>
      </c>
      <c r="H41" t="s">
        <v>134</v>
      </c>
      <c r="I41" s="3" t="s">
        <v>64</v>
      </c>
      <c r="J41" t="s">
        <v>275</v>
      </c>
      <c r="L41" s="2">
        <v>45292</v>
      </c>
      <c r="M41" s="2">
        <v>45565</v>
      </c>
      <c r="N41" t="s">
        <v>289</v>
      </c>
      <c r="O41">
        <v>21300</v>
      </c>
      <c r="P41">
        <v>18418.32</v>
      </c>
      <c r="Q41">
        <v>21300</v>
      </c>
      <c r="R41">
        <v>18418.32</v>
      </c>
      <c r="S41" t="s">
        <v>288</v>
      </c>
      <c r="T41" s="18" t="s">
        <v>362</v>
      </c>
      <c r="U41" t="s">
        <v>287</v>
      </c>
      <c r="V41" s="2">
        <v>45399</v>
      </c>
    </row>
    <row r="42" spans="1:22" x14ac:dyDescent="0.25">
      <c r="A42">
        <v>2024</v>
      </c>
      <c r="B42" s="2">
        <v>45292</v>
      </c>
      <c r="C42" s="2">
        <v>45382</v>
      </c>
      <c r="D42" t="s">
        <v>63</v>
      </c>
      <c r="E42">
        <v>1211</v>
      </c>
      <c r="F42" t="s">
        <v>127</v>
      </c>
      <c r="G42" t="s">
        <v>128</v>
      </c>
      <c r="H42" t="s">
        <v>105</v>
      </c>
      <c r="I42" t="s">
        <v>64</v>
      </c>
      <c r="J42" t="s">
        <v>316</v>
      </c>
      <c r="L42" s="2">
        <v>45292</v>
      </c>
      <c r="M42" s="2">
        <v>45565</v>
      </c>
      <c r="N42" t="s">
        <v>289</v>
      </c>
      <c r="O42">
        <v>34300</v>
      </c>
      <c r="P42">
        <v>28575.34</v>
      </c>
      <c r="Q42">
        <v>34300</v>
      </c>
      <c r="R42">
        <v>28575.34</v>
      </c>
      <c r="S42" t="s">
        <v>288</v>
      </c>
      <c r="T42" s="18" t="s">
        <v>363</v>
      </c>
      <c r="U42" t="s">
        <v>287</v>
      </c>
      <c r="V42" s="2">
        <v>45399</v>
      </c>
    </row>
    <row r="43" spans="1:22" x14ac:dyDescent="0.25">
      <c r="A43">
        <v>2024</v>
      </c>
      <c r="B43" s="2">
        <v>45292</v>
      </c>
      <c r="C43" s="2">
        <v>45382</v>
      </c>
      <c r="D43" t="s">
        <v>63</v>
      </c>
      <c r="E43">
        <v>1211</v>
      </c>
      <c r="F43" s="3" t="s">
        <v>95</v>
      </c>
      <c r="G43" s="3" t="s">
        <v>96</v>
      </c>
      <c r="H43" s="3" t="s">
        <v>97</v>
      </c>
      <c r="I43" t="s">
        <v>65</v>
      </c>
      <c r="J43" t="s">
        <v>276</v>
      </c>
      <c r="L43" s="2">
        <v>45292</v>
      </c>
      <c r="M43" s="2">
        <v>45565</v>
      </c>
      <c r="N43" t="s">
        <v>289</v>
      </c>
      <c r="O43">
        <v>12534</v>
      </c>
      <c r="P43">
        <v>11415.42</v>
      </c>
      <c r="Q43">
        <v>12534</v>
      </c>
      <c r="R43">
        <v>11415.42</v>
      </c>
      <c r="S43" t="s">
        <v>288</v>
      </c>
      <c r="T43" s="18" t="s">
        <v>364</v>
      </c>
      <c r="U43" t="s">
        <v>287</v>
      </c>
      <c r="V43" s="2">
        <v>45399</v>
      </c>
    </row>
    <row r="44" spans="1:22" x14ac:dyDescent="0.25">
      <c r="A44">
        <v>2024</v>
      </c>
      <c r="B44" s="2">
        <v>45292</v>
      </c>
      <c r="C44" s="2">
        <v>45382</v>
      </c>
      <c r="D44" t="s">
        <v>63</v>
      </c>
      <c r="E44">
        <v>1211</v>
      </c>
      <c r="F44" t="s">
        <v>162</v>
      </c>
      <c r="G44" t="s">
        <v>165</v>
      </c>
      <c r="H44" t="s">
        <v>93</v>
      </c>
      <c r="I44" s="3" t="s">
        <v>64</v>
      </c>
      <c r="J44" t="s">
        <v>277</v>
      </c>
      <c r="L44" s="2">
        <v>45292</v>
      </c>
      <c r="M44" s="2">
        <v>45565</v>
      </c>
      <c r="N44" t="s">
        <v>289</v>
      </c>
      <c r="O44">
        <v>16200</v>
      </c>
      <c r="P44">
        <v>14407.68</v>
      </c>
      <c r="Q44">
        <v>16200</v>
      </c>
      <c r="R44">
        <v>14407.68</v>
      </c>
      <c r="S44" t="s">
        <v>288</v>
      </c>
      <c r="T44" s="18" t="s">
        <v>365</v>
      </c>
      <c r="U44" t="s">
        <v>287</v>
      </c>
      <c r="V44" s="2">
        <v>45399</v>
      </c>
    </row>
    <row r="45" spans="1:22" x14ac:dyDescent="0.25">
      <c r="A45">
        <v>2024</v>
      </c>
      <c r="B45" s="2">
        <v>45292</v>
      </c>
      <c r="C45" s="2">
        <v>45382</v>
      </c>
      <c r="D45" t="s">
        <v>63</v>
      </c>
      <c r="E45">
        <v>1211</v>
      </c>
      <c r="F45" t="s">
        <v>122</v>
      </c>
      <c r="G45" t="s">
        <v>123</v>
      </c>
      <c r="H45" t="s">
        <v>124</v>
      </c>
      <c r="I45" t="s">
        <v>65</v>
      </c>
      <c r="J45" s="3" t="s">
        <v>278</v>
      </c>
      <c r="L45" s="2">
        <v>45292</v>
      </c>
      <c r="M45" s="2">
        <v>45565</v>
      </c>
      <c r="N45" t="s">
        <v>289</v>
      </c>
      <c r="O45">
        <v>16200</v>
      </c>
      <c r="P45">
        <v>14407.68</v>
      </c>
      <c r="Q45">
        <v>16200</v>
      </c>
      <c r="R45">
        <v>14407.68</v>
      </c>
      <c r="S45" t="s">
        <v>288</v>
      </c>
      <c r="T45" s="18" t="s">
        <v>366</v>
      </c>
      <c r="U45" t="s">
        <v>287</v>
      </c>
      <c r="V45" s="2">
        <v>45399</v>
      </c>
    </row>
    <row r="46" spans="1:22" x14ac:dyDescent="0.25">
      <c r="A46">
        <v>2024</v>
      </c>
      <c r="B46" s="2">
        <v>45292</v>
      </c>
      <c r="C46" s="2">
        <v>45382</v>
      </c>
      <c r="D46" t="s">
        <v>63</v>
      </c>
      <c r="E46">
        <v>1211</v>
      </c>
      <c r="F46" t="s">
        <v>233</v>
      </c>
      <c r="G46" s="7" t="s">
        <v>180</v>
      </c>
      <c r="H46" t="s">
        <v>181</v>
      </c>
      <c r="I46" s="3" t="s">
        <v>65</v>
      </c>
      <c r="J46" t="s">
        <v>279</v>
      </c>
      <c r="L46" s="2">
        <v>45292</v>
      </c>
      <c r="M46" s="2">
        <v>45565</v>
      </c>
      <c r="N46" t="s">
        <v>289</v>
      </c>
      <c r="O46">
        <v>12534</v>
      </c>
      <c r="P46">
        <v>11415.42</v>
      </c>
      <c r="Q46">
        <v>12534</v>
      </c>
      <c r="R46">
        <v>11415.42</v>
      </c>
      <c r="S46" t="s">
        <v>288</v>
      </c>
      <c r="T46" s="18" t="s">
        <v>367</v>
      </c>
      <c r="U46" t="s">
        <v>287</v>
      </c>
      <c r="V46" s="2">
        <v>45399</v>
      </c>
    </row>
    <row r="47" spans="1:22" x14ac:dyDescent="0.25">
      <c r="A47">
        <v>2024</v>
      </c>
      <c r="B47" s="2">
        <v>45292</v>
      </c>
      <c r="C47" s="2">
        <v>45382</v>
      </c>
      <c r="D47" t="s">
        <v>63</v>
      </c>
      <c r="E47">
        <v>1211</v>
      </c>
      <c r="F47" s="3" t="s">
        <v>154</v>
      </c>
      <c r="G47" s="3" t="s">
        <v>155</v>
      </c>
      <c r="H47" s="3" t="s">
        <v>156</v>
      </c>
      <c r="I47" s="3" t="s">
        <v>65</v>
      </c>
      <c r="J47" t="s">
        <v>280</v>
      </c>
      <c r="L47" s="2">
        <v>45292</v>
      </c>
      <c r="M47" s="2">
        <v>45565</v>
      </c>
      <c r="N47" t="s">
        <v>289</v>
      </c>
      <c r="O47">
        <v>13939</v>
      </c>
      <c r="P47">
        <v>12576.36</v>
      </c>
      <c r="Q47">
        <v>13939</v>
      </c>
      <c r="R47">
        <v>12576.36</v>
      </c>
      <c r="S47" t="s">
        <v>288</v>
      </c>
      <c r="T47" s="18" t="s">
        <v>368</v>
      </c>
      <c r="U47" t="s">
        <v>287</v>
      </c>
      <c r="V47" s="2">
        <v>45399</v>
      </c>
    </row>
    <row r="48" spans="1:22" x14ac:dyDescent="0.25">
      <c r="A48">
        <v>2024</v>
      </c>
      <c r="B48" s="2">
        <v>45292</v>
      </c>
      <c r="C48" s="2">
        <v>45382</v>
      </c>
      <c r="D48" t="s">
        <v>63</v>
      </c>
      <c r="E48">
        <v>1211</v>
      </c>
      <c r="F48" t="s">
        <v>182</v>
      </c>
      <c r="G48" t="s">
        <v>183</v>
      </c>
      <c r="H48" t="s">
        <v>184</v>
      </c>
      <c r="I48" t="s">
        <v>64</v>
      </c>
      <c r="J48" t="s">
        <v>295</v>
      </c>
      <c r="L48" s="2">
        <v>45292</v>
      </c>
      <c r="M48" s="2">
        <v>45565</v>
      </c>
      <c r="N48" t="s">
        <v>289</v>
      </c>
      <c r="O48">
        <v>12534</v>
      </c>
      <c r="P48">
        <v>11415.42</v>
      </c>
      <c r="Q48">
        <v>12534</v>
      </c>
      <c r="R48">
        <v>11415.42</v>
      </c>
      <c r="S48" t="s">
        <v>288</v>
      </c>
      <c r="T48" s="18" t="s">
        <v>369</v>
      </c>
      <c r="U48" t="s">
        <v>287</v>
      </c>
      <c r="V48" s="2">
        <v>45399</v>
      </c>
    </row>
    <row r="49" spans="1:22" x14ac:dyDescent="0.25">
      <c r="A49">
        <v>2024</v>
      </c>
      <c r="B49" s="2">
        <v>45292</v>
      </c>
      <c r="C49" s="2">
        <v>45382</v>
      </c>
      <c r="D49" t="s">
        <v>63</v>
      </c>
      <c r="E49">
        <v>1211</v>
      </c>
      <c r="F49" t="s">
        <v>177</v>
      </c>
      <c r="G49" s="3" t="s">
        <v>178</v>
      </c>
      <c r="H49" s="3" t="s">
        <v>179</v>
      </c>
      <c r="I49" s="3" t="s">
        <v>65</v>
      </c>
      <c r="J49" t="s">
        <v>281</v>
      </c>
      <c r="L49" s="2">
        <v>45292</v>
      </c>
      <c r="M49" s="2">
        <v>45565</v>
      </c>
      <c r="N49" t="s">
        <v>289</v>
      </c>
      <c r="O49">
        <v>10423</v>
      </c>
      <c r="P49">
        <v>9606.08</v>
      </c>
      <c r="Q49">
        <v>10423</v>
      </c>
      <c r="R49">
        <v>9606.08</v>
      </c>
      <c r="S49" t="s">
        <v>288</v>
      </c>
      <c r="T49" s="18" t="s">
        <v>370</v>
      </c>
      <c r="U49" t="s">
        <v>287</v>
      </c>
      <c r="V49" s="2">
        <v>45399</v>
      </c>
    </row>
    <row r="50" spans="1:22" x14ac:dyDescent="0.25">
      <c r="A50">
        <v>2024</v>
      </c>
      <c r="B50" s="2">
        <v>45292</v>
      </c>
      <c r="C50" s="2">
        <v>45382</v>
      </c>
      <c r="D50" t="s">
        <v>63</v>
      </c>
      <c r="E50">
        <v>1211</v>
      </c>
      <c r="F50" t="s">
        <v>87</v>
      </c>
      <c r="G50" t="s">
        <v>88</v>
      </c>
      <c r="H50" t="s">
        <v>70</v>
      </c>
      <c r="I50" t="s">
        <v>65</v>
      </c>
      <c r="J50" t="s">
        <v>282</v>
      </c>
      <c r="L50" s="2">
        <v>45292</v>
      </c>
      <c r="M50" s="2">
        <v>45565</v>
      </c>
      <c r="N50" t="s">
        <v>289</v>
      </c>
      <c r="O50">
        <v>18700</v>
      </c>
      <c r="P50">
        <v>16373.68</v>
      </c>
      <c r="Q50">
        <v>18700</v>
      </c>
      <c r="R50">
        <v>16373.68</v>
      </c>
      <c r="S50" t="s">
        <v>288</v>
      </c>
      <c r="T50" s="18" t="s">
        <v>371</v>
      </c>
      <c r="U50" t="s">
        <v>287</v>
      </c>
      <c r="V50" s="2">
        <v>45399</v>
      </c>
    </row>
    <row r="51" spans="1:22" x14ac:dyDescent="0.25">
      <c r="A51">
        <v>2024</v>
      </c>
      <c r="B51" s="2">
        <v>45292</v>
      </c>
      <c r="C51" s="2">
        <v>45382</v>
      </c>
      <c r="D51" t="s">
        <v>63</v>
      </c>
      <c r="E51">
        <v>1211</v>
      </c>
      <c r="F51" t="s">
        <v>189</v>
      </c>
      <c r="G51" t="s">
        <v>90</v>
      </c>
      <c r="H51" t="s">
        <v>94</v>
      </c>
      <c r="I51" s="3" t="s">
        <v>64</v>
      </c>
      <c r="J51" t="s">
        <v>320</v>
      </c>
      <c r="L51" s="2">
        <v>45292</v>
      </c>
      <c r="M51" s="2">
        <v>45565</v>
      </c>
      <c r="N51" t="s">
        <v>289</v>
      </c>
      <c r="O51">
        <v>84300</v>
      </c>
      <c r="P51">
        <v>64543.02</v>
      </c>
      <c r="Q51">
        <v>84300</v>
      </c>
      <c r="R51">
        <v>64543.02</v>
      </c>
      <c r="S51" t="s">
        <v>288</v>
      </c>
      <c r="T51" s="18" t="s">
        <v>372</v>
      </c>
      <c r="U51" t="s">
        <v>287</v>
      </c>
      <c r="V51" s="2">
        <v>45399</v>
      </c>
    </row>
    <row r="52" spans="1:22" x14ac:dyDescent="0.25">
      <c r="A52">
        <v>2024</v>
      </c>
      <c r="B52" s="2">
        <v>45292</v>
      </c>
      <c r="C52" s="2">
        <v>45382</v>
      </c>
      <c r="D52" t="s">
        <v>63</v>
      </c>
      <c r="E52">
        <v>1211</v>
      </c>
      <c r="F52" s="3" t="s">
        <v>139</v>
      </c>
      <c r="G52" s="3" t="s">
        <v>140</v>
      </c>
      <c r="H52" s="3" t="s">
        <v>141</v>
      </c>
      <c r="I52" s="3" t="s">
        <v>65</v>
      </c>
      <c r="J52" t="s">
        <v>283</v>
      </c>
      <c r="L52" s="2">
        <v>45292</v>
      </c>
      <c r="M52" s="2">
        <v>45565</v>
      </c>
      <c r="N52" t="s">
        <v>289</v>
      </c>
      <c r="O52">
        <v>23800</v>
      </c>
      <c r="P52">
        <v>20384.32</v>
      </c>
      <c r="Q52">
        <v>23800</v>
      </c>
      <c r="R52">
        <v>20384.32</v>
      </c>
      <c r="S52" t="s">
        <v>288</v>
      </c>
      <c r="T52" s="18" t="s">
        <v>373</v>
      </c>
      <c r="U52" t="s">
        <v>287</v>
      </c>
      <c r="V52" s="2">
        <v>45399</v>
      </c>
    </row>
    <row r="53" spans="1:22" x14ac:dyDescent="0.25">
      <c r="A53">
        <v>2024</v>
      </c>
      <c r="B53" s="2">
        <v>45292</v>
      </c>
      <c r="C53" s="2">
        <v>45382</v>
      </c>
      <c r="D53" t="s">
        <v>63</v>
      </c>
      <c r="E53">
        <v>1211</v>
      </c>
      <c r="F53" t="s">
        <v>229</v>
      </c>
      <c r="G53" s="8" t="s">
        <v>105</v>
      </c>
      <c r="H53" t="s">
        <v>230</v>
      </c>
      <c r="I53" t="s">
        <v>65</v>
      </c>
      <c r="J53" t="s">
        <v>309</v>
      </c>
      <c r="L53" s="2">
        <v>45292</v>
      </c>
      <c r="M53" s="2">
        <v>45565</v>
      </c>
      <c r="N53" t="s">
        <v>289</v>
      </c>
      <c r="O53">
        <v>12534</v>
      </c>
      <c r="P53" s="13">
        <v>11415.42</v>
      </c>
      <c r="Q53">
        <v>12534</v>
      </c>
      <c r="R53">
        <v>11415.42</v>
      </c>
      <c r="S53" t="s">
        <v>288</v>
      </c>
      <c r="T53" s="18" t="s">
        <v>374</v>
      </c>
      <c r="U53" t="s">
        <v>287</v>
      </c>
      <c r="V53" s="2">
        <v>45399</v>
      </c>
    </row>
    <row r="54" spans="1:22" x14ac:dyDescent="0.25">
      <c r="A54">
        <v>2024</v>
      </c>
      <c r="B54" s="2">
        <v>45292</v>
      </c>
      <c r="C54" s="2">
        <v>45382</v>
      </c>
      <c r="D54" t="s">
        <v>63</v>
      </c>
      <c r="E54">
        <v>1211</v>
      </c>
      <c r="F54" t="s">
        <v>196</v>
      </c>
      <c r="G54" t="s">
        <v>107</v>
      </c>
      <c r="H54" t="s">
        <v>197</v>
      </c>
      <c r="I54" s="3" t="s">
        <v>65</v>
      </c>
      <c r="J54" t="s">
        <v>326</v>
      </c>
      <c r="L54" s="2">
        <v>45292</v>
      </c>
      <c r="M54" s="2">
        <v>45565</v>
      </c>
      <c r="N54" t="s">
        <v>289</v>
      </c>
      <c r="O54">
        <v>10423</v>
      </c>
      <c r="P54">
        <v>9606.08</v>
      </c>
      <c r="Q54">
        <v>10423</v>
      </c>
      <c r="R54">
        <v>9606.08</v>
      </c>
      <c r="S54" t="s">
        <v>288</v>
      </c>
      <c r="T54" s="18" t="s">
        <v>375</v>
      </c>
      <c r="U54" t="s">
        <v>287</v>
      </c>
      <c r="V54" s="2">
        <v>45399</v>
      </c>
    </row>
    <row r="55" spans="1:22" x14ac:dyDescent="0.25">
      <c r="A55">
        <v>2024</v>
      </c>
      <c r="B55" s="2">
        <v>45292</v>
      </c>
      <c r="C55" s="2">
        <v>45382</v>
      </c>
      <c r="D55" t="s">
        <v>63</v>
      </c>
      <c r="E55">
        <v>1211</v>
      </c>
      <c r="F55" t="s">
        <v>227</v>
      </c>
      <c r="G55" s="5" t="s">
        <v>105</v>
      </c>
      <c r="H55" t="s">
        <v>228</v>
      </c>
      <c r="I55" s="3" t="s">
        <v>65</v>
      </c>
      <c r="J55" t="s">
        <v>284</v>
      </c>
      <c r="L55" s="2">
        <v>45307</v>
      </c>
      <c r="M55" s="2">
        <v>45565</v>
      </c>
      <c r="N55" t="s">
        <v>289</v>
      </c>
      <c r="O55">
        <v>12534</v>
      </c>
      <c r="P55">
        <v>11415.42</v>
      </c>
      <c r="Q55">
        <v>12534</v>
      </c>
      <c r="R55">
        <v>11415.42</v>
      </c>
      <c r="S55" t="s">
        <v>288</v>
      </c>
      <c r="T55" s="18" t="s">
        <v>376</v>
      </c>
      <c r="U55" t="s">
        <v>287</v>
      </c>
      <c r="V55" s="2">
        <v>45399</v>
      </c>
    </row>
    <row r="56" spans="1:22" x14ac:dyDescent="0.25">
      <c r="A56">
        <v>2024</v>
      </c>
      <c r="B56" s="2">
        <v>45292</v>
      </c>
      <c r="C56" s="2">
        <v>45382</v>
      </c>
      <c r="D56" t="s">
        <v>63</v>
      </c>
      <c r="E56">
        <v>1211</v>
      </c>
      <c r="F56" t="s">
        <v>101</v>
      </c>
      <c r="G56" t="s">
        <v>102</v>
      </c>
      <c r="H56" t="s">
        <v>70</v>
      </c>
      <c r="I56" t="s">
        <v>65</v>
      </c>
      <c r="J56" t="s">
        <v>285</v>
      </c>
      <c r="L56" s="2">
        <v>45292</v>
      </c>
      <c r="M56" s="2">
        <v>45565</v>
      </c>
      <c r="N56" t="s">
        <v>289</v>
      </c>
      <c r="O56">
        <v>16200</v>
      </c>
      <c r="P56">
        <v>14407.68</v>
      </c>
      <c r="Q56">
        <v>16200</v>
      </c>
      <c r="R56">
        <v>14407.68</v>
      </c>
      <c r="S56" t="s">
        <v>288</v>
      </c>
      <c r="T56" s="18" t="s">
        <v>377</v>
      </c>
      <c r="U56" t="s">
        <v>287</v>
      </c>
      <c r="V56" s="2">
        <v>45399</v>
      </c>
    </row>
    <row r="57" spans="1:22" x14ac:dyDescent="0.25">
      <c r="A57">
        <v>2024</v>
      </c>
      <c r="B57" s="2">
        <v>45292</v>
      </c>
      <c r="C57" s="2">
        <v>45382</v>
      </c>
      <c r="D57" t="s">
        <v>63</v>
      </c>
      <c r="E57">
        <v>1211</v>
      </c>
      <c r="F57" s="4" t="s">
        <v>174</v>
      </c>
      <c r="G57" t="s">
        <v>175</v>
      </c>
      <c r="H57" t="s">
        <v>176</v>
      </c>
      <c r="I57" t="s">
        <v>65</v>
      </c>
      <c r="J57" t="s">
        <v>286</v>
      </c>
      <c r="L57" s="2">
        <v>45292</v>
      </c>
      <c r="M57" s="2">
        <v>45565</v>
      </c>
      <c r="N57" t="s">
        <v>289</v>
      </c>
      <c r="O57">
        <v>18700</v>
      </c>
      <c r="P57">
        <v>16373.68</v>
      </c>
      <c r="Q57">
        <v>18700</v>
      </c>
      <c r="R57">
        <v>16373.68</v>
      </c>
      <c r="S57" t="s">
        <v>288</v>
      </c>
      <c r="T57" s="18" t="s">
        <v>378</v>
      </c>
      <c r="U57" t="s">
        <v>287</v>
      </c>
      <c r="V57" s="2">
        <v>45399</v>
      </c>
    </row>
    <row r="58" spans="1:22" x14ac:dyDescent="0.25">
      <c r="A58">
        <v>2024</v>
      </c>
      <c r="B58" s="2">
        <v>45292</v>
      </c>
      <c r="C58" s="2">
        <v>45382</v>
      </c>
      <c r="D58" t="s">
        <v>63</v>
      </c>
      <c r="E58">
        <v>1211</v>
      </c>
      <c r="F58" t="s">
        <v>166</v>
      </c>
      <c r="G58" t="s">
        <v>167</v>
      </c>
      <c r="H58" t="s">
        <v>124</v>
      </c>
      <c r="I58" s="3" t="s">
        <v>65</v>
      </c>
      <c r="J58" t="s">
        <v>308</v>
      </c>
      <c r="L58" s="2">
        <v>45292</v>
      </c>
      <c r="M58" s="2">
        <v>45565</v>
      </c>
      <c r="N58" t="s">
        <v>289</v>
      </c>
      <c r="O58">
        <v>16200</v>
      </c>
      <c r="P58">
        <v>14407.68</v>
      </c>
      <c r="Q58">
        <v>16200</v>
      </c>
      <c r="R58">
        <v>14407.68</v>
      </c>
      <c r="S58" t="s">
        <v>288</v>
      </c>
      <c r="T58" s="18" t="s">
        <v>379</v>
      </c>
      <c r="U58" t="s">
        <v>287</v>
      </c>
      <c r="V58" s="2">
        <v>45399</v>
      </c>
    </row>
    <row r="59" spans="1:22" x14ac:dyDescent="0.25">
      <c r="A59">
        <v>2024</v>
      </c>
      <c r="B59" s="2">
        <v>45292</v>
      </c>
      <c r="C59" s="2">
        <v>45382</v>
      </c>
      <c r="D59" t="s">
        <v>63</v>
      </c>
      <c r="E59">
        <v>1211</v>
      </c>
      <c r="F59" s="3" t="s">
        <v>135</v>
      </c>
      <c r="G59" s="3" t="s">
        <v>68</v>
      </c>
      <c r="H59" s="3" t="s">
        <v>80</v>
      </c>
      <c r="I59" s="3" t="s">
        <v>64</v>
      </c>
      <c r="J59" t="s">
        <v>300</v>
      </c>
      <c r="L59" s="2">
        <v>45292</v>
      </c>
      <c r="M59" s="2">
        <v>45565</v>
      </c>
      <c r="N59" t="s">
        <v>289</v>
      </c>
      <c r="O59">
        <v>12534</v>
      </c>
      <c r="P59">
        <v>11415.42</v>
      </c>
      <c r="Q59">
        <v>12534</v>
      </c>
      <c r="R59">
        <v>11415.42</v>
      </c>
      <c r="S59" t="s">
        <v>288</v>
      </c>
      <c r="T59" s="18" t="s">
        <v>380</v>
      </c>
      <c r="U59" t="s">
        <v>287</v>
      </c>
      <c r="V59" s="2">
        <v>45399</v>
      </c>
    </row>
    <row r="60" spans="1:22" x14ac:dyDescent="0.25">
      <c r="A60">
        <v>2024</v>
      </c>
      <c r="B60" s="2">
        <v>45292</v>
      </c>
      <c r="C60" s="2">
        <v>45382</v>
      </c>
      <c r="D60" t="s">
        <v>63</v>
      </c>
      <c r="E60">
        <v>1211</v>
      </c>
      <c r="F60" t="s">
        <v>226</v>
      </c>
      <c r="G60" s="5" t="s">
        <v>68</v>
      </c>
      <c r="H60" t="s">
        <v>86</v>
      </c>
      <c r="I60" s="3" t="s">
        <v>64</v>
      </c>
      <c r="J60" t="s">
        <v>305</v>
      </c>
      <c r="L60" s="2">
        <v>45292</v>
      </c>
      <c r="M60" s="2">
        <v>45565</v>
      </c>
      <c r="N60" t="s">
        <v>289</v>
      </c>
      <c r="O60">
        <v>12534</v>
      </c>
      <c r="P60">
        <v>11415.42</v>
      </c>
      <c r="Q60">
        <v>12534</v>
      </c>
      <c r="R60">
        <v>11415.42</v>
      </c>
      <c r="S60" t="s">
        <v>288</v>
      </c>
      <c r="T60" s="18" t="s">
        <v>381</v>
      </c>
      <c r="U60" t="s">
        <v>287</v>
      </c>
      <c r="V60" s="2">
        <v>45399</v>
      </c>
    </row>
    <row r="61" spans="1:22" x14ac:dyDescent="0.25">
      <c r="A61">
        <v>2024</v>
      </c>
      <c r="B61" s="2">
        <v>45292</v>
      </c>
      <c r="C61" s="2">
        <v>45382</v>
      </c>
      <c r="D61" t="s">
        <v>63</v>
      </c>
      <c r="E61">
        <v>1211</v>
      </c>
      <c r="F61" s="3" t="s">
        <v>148</v>
      </c>
      <c r="G61" s="3" t="s">
        <v>149</v>
      </c>
      <c r="H61" s="3" t="s">
        <v>90</v>
      </c>
      <c r="I61" s="3" t="s">
        <v>65</v>
      </c>
      <c r="J61" t="s">
        <v>302</v>
      </c>
      <c r="L61" s="2">
        <v>45292</v>
      </c>
      <c r="M61" s="2">
        <v>45565</v>
      </c>
      <c r="N61" t="s">
        <v>289</v>
      </c>
      <c r="O61">
        <v>16200</v>
      </c>
      <c r="P61">
        <v>14407.68</v>
      </c>
      <c r="Q61">
        <v>16200</v>
      </c>
      <c r="R61">
        <v>14407.68</v>
      </c>
      <c r="S61" t="s">
        <v>288</v>
      </c>
      <c r="T61" s="18" t="s">
        <v>382</v>
      </c>
      <c r="U61" t="s">
        <v>287</v>
      </c>
      <c r="V61" s="2">
        <v>45399</v>
      </c>
    </row>
    <row r="62" spans="1:22" x14ac:dyDescent="0.25">
      <c r="A62">
        <v>2024</v>
      </c>
      <c r="B62" s="2">
        <v>45292</v>
      </c>
      <c r="C62" s="2">
        <v>45382</v>
      </c>
      <c r="D62" t="s">
        <v>63</v>
      </c>
      <c r="E62">
        <v>1211</v>
      </c>
      <c r="F62" t="s">
        <v>223</v>
      </c>
      <c r="G62" s="8" t="s">
        <v>224</v>
      </c>
      <c r="H62" t="s">
        <v>225</v>
      </c>
      <c r="I62" t="s">
        <v>64</v>
      </c>
      <c r="J62" t="s">
        <v>292</v>
      </c>
      <c r="L62" s="2">
        <v>45292</v>
      </c>
      <c r="M62" s="2">
        <v>45565</v>
      </c>
      <c r="N62" t="s">
        <v>289</v>
      </c>
      <c r="O62">
        <v>16200</v>
      </c>
      <c r="P62">
        <v>14407.68</v>
      </c>
      <c r="Q62">
        <v>16200</v>
      </c>
      <c r="R62">
        <v>14407.68</v>
      </c>
      <c r="S62" t="s">
        <v>288</v>
      </c>
      <c r="T62" s="18" t="s">
        <v>383</v>
      </c>
      <c r="U62" t="s">
        <v>287</v>
      </c>
      <c r="V62" s="2">
        <v>45399</v>
      </c>
    </row>
    <row r="63" spans="1:22" x14ac:dyDescent="0.25">
      <c r="A63">
        <v>2024</v>
      </c>
      <c r="B63" s="2">
        <v>45292</v>
      </c>
      <c r="C63" s="2">
        <v>45382</v>
      </c>
      <c r="D63" t="s">
        <v>63</v>
      </c>
      <c r="E63">
        <v>1211</v>
      </c>
      <c r="F63" t="s">
        <v>162</v>
      </c>
      <c r="G63" t="s">
        <v>163</v>
      </c>
      <c r="H63" t="s">
        <v>164</v>
      </c>
      <c r="I63" s="3" t="s">
        <v>64</v>
      </c>
      <c r="J63" t="s">
        <v>307</v>
      </c>
      <c r="L63" s="2">
        <v>45292</v>
      </c>
      <c r="M63" s="2">
        <v>45565</v>
      </c>
      <c r="N63" t="s">
        <v>289</v>
      </c>
      <c r="O63">
        <v>12534</v>
      </c>
      <c r="P63">
        <v>11415.42</v>
      </c>
      <c r="Q63">
        <v>12534</v>
      </c>
      <c r="R63">
        <v>11415.42</v>
      </c>
      <c r="S63" t="s">
        <v>288</v>
      </c>
      <c r="T63" s="18" t="s">
        <v>384</v>
      </c>
      <c r="U63" t="s">
        <v>287</v>
      </c>
      <c r="V63" s="2">
        <v>45399</v>
      </c>
    </row>
    <row r="64" spans="1:22" x14ac:dyDescent="0.25">
      <c r="A64">
        <v>2024</v>
      </c>
      <c r="B64" s="2">
        <v>45292</v>
      </c>
      <c r="C64" s="2">
        <v>45382</v>
      </c>
      <c r="D64" t="s">
        <v>63</v>
      </c>
      <c r="E64">
        <v>1211</v>
      </c>
      <c r="F64" t="s">
        <v>190</v>
      </c>
      <c r="G64" t="s">
        <v>191</v>
      </c>
      <c r="H64" t="s">
        <v>192</v>
      </c>
      <c r="I64" s="3" t="s">
        <v>64</v>
      </c>
      <c r="J64" t="s">
        <v>298</v>
      </c>
      <c r="L64" s="2">
        <v>45292</v>
      </c>
      <c r="M64" s="2">
        <v>45565</v>
      </c>
      <c r="N64" t="s">
        <v>289</v>
      </c>
      <c r="O64">
        <v>12534</v>
      </c>
      <c r="P64">
        <v>11415.42</v>
      </c>
      <c r="Q64">
        <v>12534</v>
      </c>
      <c r="R64">
        <v>11415.42</v>
      </c>
      <c r="S64" t="s">
        <v>288</v>
      </c>
      <c r="T64" s="18" t="s">
        <v>385</v>
      </c>
      <c r="U64" t="s">
        <v>287</v>
      </c>
      <c r="V64" s="2">
        <v>45399</v>
      </c>
    </row>
    <row r="65" spans="1:22" x14ac:dyDescent="0.25">
      <c r="A65">
        <v>2024</v>
      </c>
      <c r="B65" s="2">
        <v>45292</v>
      </c>
      <c r="C65" s="2">
        <v>45382</v>
      </c>
      <c r="D65" t="s">
        <v>63</v>
      </c>
      <c r="E65">
        <v>1211</v>
      </c>
      <c r="F65" s="3" t="s">
        <v>98</v>
      </c>
      <c r="G65" s="3" t="s">
        <v>99</v>
      </c>
      <c r="H65" s="3" t="s">
        <v>100</v>
      </c>
      <c r="I65" t="s">
        <v>64</v>
      </c>
      <c r="J65" t="s">
        <v>291</v>
      </c>
      <c r="L65" s="2">
        <v>45292</v>
      </c>
      <c r="M65" s="2">
        <v>45565</v>
      </c>
      <c r="N65" t="s">
        <v>289</v>
      </c>
      <c r="O65">
        <v>12534</v>
      </c>
      <c r="P65">
        <v>11415.42</v>
      </c>
      <c r="Q65">
        <v>12534</v>
      </c>
      <c r="R65">
        <v>11415.42</v>
      </c>
      <c r="S65" t="s">
        <v>288</v>
      </c>
      <c r="T65" s="20" t="s">
        <v>386</v>
      </c>
      <c r="U65" t="s">
        <v>287</v>
      </c>
      <c r="V65" s="2">
        <v>45399</v>
      </c>
    </row>
    <row r="66" spans="1:22" x14ac:dyDescent="0.25">
      <c r="A66">
        <v>2024</v>
      </c>
      <c r="B66" s="2">
        <v>45292</v>
      </c>
      <c r="C66" s="2">
        <v>45382</v>
      </c>
      <c r="D66" t="s">
        <v>63</v>
      </c>
      <c r="E66">
        <v>1211</v>
      </c>
      <c r="F66" s="3" t="s">
        <v>160</v>
      </c>
      <c r="G66" s="3" t="s">
        <v>153</v>
      </c>
      <c r="H66" s="3" t="s">
        <v>161</v>
      </c>
      <c r="I66" s="3" t="s">
        <v>64</v>
      </c>
      <c r="J66" s="17" t="s">
        <v>334</v>
      </c>
      <c r="L66" s="2">
        <v>45292</v>
      </c>
      <c r="M66" s="2">
        <v>45565</v>
      </c>
      <c r="N66" t="s">
        <v>289</v>
      </c>
      <c r="O66">
        <v>12534</v>
      </c>
      <c r="P66">
        <v>11415.42</v>
      </c>
      <c r="Q66">
        <v>12534</v>
      </c>
      <c r="R66">
        <v>11415.42</v>
      </c>
      <c r="S66" t="s">
        <v>288</v>
      </c>
      <c r="T66" s="18" t="s">
        <v>327</v>
      </c>
      <c r="U66" t="s">
        <v>287</v>
      </c>
      <c r="V66" s="2">
        <v>45399</v>
      </c>
    </row>
    <row r="67" spans="1:22" x14ac:dyDescent="0.25">
      <c r="A67">
        <v>2024</v>
      </c>
      <c r="B67" s="2">
        <v>45292</v>
      </c>
      <c r="C67" s="2">
        <v>45382</v>
      </c>
      <c r="D67" t="s">
        <v>63</v>
      </c>
      <c r="E67">
        <v>1211</v>
      </c>
      <c r="F67" t="s">
        <v>221</v>
      </c>
      <c r="G67" s="11" t="s">
        <v>222</v>
      </c>
      <c r="H67" t="s">
        <v>107</v>
      </c>
      <c r="I67" t="s">
        <v>64</v>
      </c>
      <c r="J67" t="s">
        <v>294</v>
      </c>
      <c r="L67" s="2">
        <v>45307</v>
      </c>
      <c r="M67" s="2">
        <v>45565</v>
      </c>
      <c r="N67" t="s">
        <v>289</v>
      </c>
      <c r="O67">
        <v>11129</v>
      </c>
      <c r="P67">
        <v>10235.219999999999</v>
      </c>
      <c r="Q67">
        <v>11129</v>
      </c>
      <c r="R67">
        <v>10235.219999999999</v>
      </c>
      <c r="S67" t="s">
        <v>288</v>
      </c>
      <c r="T67" s="18" t="s">
        <v>387</v>
      </c>
      <c r="U67" t="s">
        <v>287</v>
      </c>
      <c r="V67" s="2">
        <v>45399</v>
      </c>
    </row>
    <row r="68" spans="1:22" x14ac:dyDescent="0.25">
      <c r="A68">
        <v>2024</v>
      </c>
      <c r="B68" s="2">
        <v>45292</v>
      </c>
      <c r="C68" s="2">
        <v>45382</v>
      </c>
      <c r="D68" t="s">
        <v>63</v>
      </c>
      <c r="E68">
        <v>1211</v>
      </c>
      <c r="F68" s="3" t="s">
        <v>150</v>
      </c>
      <c r="G68" s="3" t="s">
        <v>124</v>
      </c>
      <c r="H68" s="3" t="s">
        <v>151</v>
      </c>
      <c r="I68" s="3" t="s">
        <v>65</v>
      </c>
      <c r="J68" t="s">
        <v>303</v>
      </c>
      <c r="L68" s="2">
        <v>45292</v>
      </c>
      <c r="M68" s="2">
        <v>45565</v>
      </c>
      <c r="N68" t="s">
        <v>289</v>
      </c>
      <c r="O68">
        <v>21300</v>
      </c>
      <c r="P68">
        <v>18418.32</v>
      </c>
      <c r="Q68">
        <v>21300</v>
      </c>
      <c r="R68">
        <v>18418.32</v>
      </c>
      <c r="S68" t="s">
        <v>288</v>
      </c>
      <c r="T68" s="18" t="s">
        <v>388</v>
      </c>
      <c r="U68" t="s">
        <v>287</v>
      </c>
      <c r="V68" s="2">
        <v>45399</v>
      </c>
    </row>
    <row r="69" spans="1:22" x14ac:dyDescent="0.25">
      <c r="A69">
        <v>2024</v>
      </c>
      <c r="B69" s="2">
        <v>45292</v>
      </c>
      <c r="C69" s="2">
        <v>45382</v>
      </c>
      <c r="D69" t="s">
        <v>63</v>
      </c>
      <c r="E69">
        <v>1211</v>
      </c>
      <c r="F69" t="s">
        <v>109</v>
      </c>
      <c r="G69" t="s">
        <v>110</v>
      </c>
      <c r="H69" t="s">
        <v>111</v>
      </c>
      <c r="I69" t="s">
        <v>64</v>
      </c>
      <c r="J69" t="s">
        <v>293</v>
      </c>
      <c r="L69" s="2">
        <v>45292</v>
      </c>
      <c r="M69" s="2">
        <v>45565</v>
      </c>
      <c r="N69" t="s">
        <v>289</v>
      </c>
      <c r="O69">
        <v>21300</v>
      </c>
      <c r="P69">
        <v>18418.32</v>
      </c>
      <c r="Q69">
        <v>21300</v>
      </c>
      <c r="R69">
        <v>18418.32</v>
      </c>
      <c r="S69" t="s">
        <v>288</v>
      </c>
      <c r="T69" s="18" t="s">
        <v>389</v>
      </c>
      <c r="U69" t="s">
        <v>287</v>
      </c>
      <c r="V69" s="2">
        <v>45399</v>
      </c>
    </row>
    <row r="70" spans="1:22" x14ac:dyDescent="0.25">
      <c r="A70">
        <v>2024</v>
      </c>
      <c r="B70" s="2">
        <v>45292</v>
      </c>
      <c r="C70" s="2">
        <v>45382</v>
      </c>
      <c r="D70" t="s">
        <v>63</v>
      </c>
      <c r="E70">
        <v>1211</v>
      </c>
      <c r="F70" s="3" t="s">
        <v>168</v>
      </c>
      <c r="G70" s="3" t="s">
        <v>169</v>
      </c>
      <c r="H70" s="3" t="s">
        <v>170</v>
      </c>
      <c r="I70" s="3" t="s">
        <v>65</v>
      </c>
      <c r="J70" t="s">
        <v>313</v>
      </c>
      <c r="L70" s="2">
        <v>45292</v>
      </c>
      <c r="M70" s="2">
        <v>45565</v>
      </c>
      <c r="N70" t="s">
        <v>289</v>
      </c>
      <c r="O70">
        <v>16200</v>
      </c>
      <c r="P70">
        <v>14407.68</v>
      </c>
      <c r="Q70">
        <v>16200</v>
      </c>
      <c r="R70">
        <v>14407.68</v>
      </c>
      <c r="S70" t="s">
        <v>288</v>
      </c>
      <c r="T70" s="18" t="s">
        <v>390</v>
      </c>
      <c r="U70" t="s">
        <v>287</v>
      </c>
      <c r="V70" s="2">
        <v>45399</v>
      </c>
    </row>
    <row r="71" spans="1:22" x14ac:dyDescent="0.25">
      <c r="A71">
        <v>2024</v>
      </c>
      <c r="B71" s="2">
        <v>45292</v>
      </c>
      <c r="C71" s="2">
        <v>45382</v>
      </c>
      <c r="D71" t="s">
        <v>63</v>
      </c>
      <c r="E71">
        <v>1211</v>
      </c>
      <c r="F71" t="s">
        <v>187</v>
      </c>
      <c r="G71" t="s">
        <v>188</v>
      </c>
      <c r="H71" t="s">
        <v>124</v>
      </c>
      <c r="I71" t="s">
        <v>64</v>
      </c>
      <c r="J71" t="s">
        <v>299</v>
      </c>
      <c r="L71" s="2">
        <v>45292</v>
      </c>
      <c r="M71" s="2">
        <v>45565</v>
      </c>
      <c r="N71" t="s">
        <v>289</v>
      </c>
      <c r="O71">
        <v>12534</v>
      </c>
      <c r="P71">
        <v>11415.42</v>
      </c>
      <c r="Q71">
        <v>12534</v>
      </c>
      <c r="R71">
        <v>11415.42</v>
      </c>
      <c r="S71" t="s">
        <v>288</v>
      </c>
      <c r="T71" s="18" t="s">
        <v>391</v>
      </c>
      <c r="U71" t="s">
        <v>287</v>
      </c>
      <c r="V71" s="2">
        <v>45399</v>
      </c>
    </row>
    <row r="72" spans="1:22" x14ac:dyDescent="0.25">
      <c r="A72">
        <v>2024</v>
      </c>
      <c r="B72" s="2">
        <v>45292</v>
      </c>
      <c r="C72" s="2">
        <v>45382</v>
      </c>
      <c r="D72" t="s">
        <v>63</v>
      </c>
      <c r="E72">
        <v>1211</v>
      </c>
      <c r="F72" t="s">
        <v>215</v>
      </c>
      <c r="G72" t="s">
        <v>216</v>
      </c>
      <c r="H72" t="s">
        <v>217</v>
      </c>
      <c r="I72" s="3" t="s">
        <v>64</v>
      </c>
      <c r="J72" t="s">
        <v>301</v>
      </c>
      <c r="L72" s="2">
        <v>45292</v>
      </c>
      <c r="M72" s="2">
        <v>45565</v>
      </c>
      <c r="N72" t="s">
        <v>289</v>
      </c>
      <c r="O72">
        <v>18700</v>
      </c>
      <c r="P72">
        <v>16373.68</v>
      </c>
      <c r="Q72">
        <v>18700</v>
      </c>
      <c r="R72">
        <v>16373.68</v>
      </c>
      <c r="S72" t="s">
        <v>288</v>
      </c>
      <c r="T72" s="18" t="s">
        <v>392</v>
      </c>
      <c r="U72" t="s">
        <v>287</v>
      </c>
      <c r="V72" s="2">
        <v>45399</v>
      </c>
    </row>
    <row r="73" spans="1:22" x14ac:dyDescent="0.25">
      <c r="A73">
        <v>2024</v>
      </c>
      <c r="B73" s="2">
        <v>45292</v>
      </c>
      <c r="C73" s="2">
        <v>45382</v>
      </c>
      <c r="D73" t="s">
        <v>63</v>
      </c>
      <c r="E73">
        <v>1211</v>
      </c>
      <c r="F73" t="s">
        <v>198</v>
      </c>
      <c r="G73" t="s">
        <v>199</v>
      </c>
      <c r="H73" t="s">
        <v>200</v>
      </c>
      <c r="I73" t="s">
        <v>64</v>
      </c>
      <c r="J73" t="s">
        <v>297</v>
      </c>
      <c r="L73" s="2">
        <v>45292</v>
      </c>
      <c r="M73" s="2">
        <v>45565</v>
      </c>
      <c r="N73" t="s">
        <v>289</v>
      </c>
      <c r="O73">
        <v>12534</v>
      </c>
      <c r="P73">
        <v>11415.42</v>
      </c>
      <c r="Q73">
        <v>12534</v>
      </c>
      <c r="R73">
        <v>11415.42</v>
      </c>
      <c r="S73" t="s">
        <v>288</v>
      </c>
      <c r="T73" s="18" t="s">
        <v>393</v>
      </c>
      <c r="U73" t="s">
        <v>287</v>
      </c>
      <c r="V73" s="2">
        <v>45399</v>
      </c>
    </row>
    <row r="74" spans="1:22" x14ac:dyDescent="0.25">
      <c r="A74">
        <v>2024</v>
      </c>
      <c r="B74" s="2">
        <v>45292</v>
      </c>
      <c r="C74" s="2">
        <v>45382</v>
      </c>
      <c r="D74" t="s">
        <v>63</v>
      </c>
      <c r="E74">
        <v>1211</v>
      </c>
      <c r="F74" t="s">
        <v>120</v>
      </c>
      <c r="G74" t="s">
        <v>121</v>
      </c>
      <c r="H74" t="s">
        <v>70</v>
      </c>
      <c r="I74" t="s">
        <v>65</v>
      </c>
      <c r="J74" t="s">
        <v>296</v>
      </c>
      <c r="L74" s="2">
        <v>45292</v>
      </c>
      <c r="M74" s="2">
        <v>45565</v>
      </c>
      <c r="N74" t="s">
        <v>289</v>
      </c>
      <c r="O74">
        <v>12534</v>
      </c>
      <c r="P74">
        <v>11415.42</v>
      </c>
      <c r="Q74">
        <v>12534</v>
      </c>
      <c r="R74">
        <v>11415.42</v>
      </c>
      <c r="S74" t="s">
        <v>288</v>
      </c>
      <c r="T74" s="18" t="s">
        <v>394</v>
      </c>
      <c r="U74" t="s">
        <v>287</v>
      </c>
      <c r="V74" s="2">
        <v>45399</v>
      </c>
    </row>
    <row r="75" spans="1:22" x14ac:dyDescent="0.25">
      <c r="A75">
        <v>2024</v>
      </c>
      <c r="B75" s="2">
        <v>45292</v>
      </c>
      <c r="C75" s="2">
        <v>45382</v>
      </c>
      <c r="D75" t="s">
        <v>63</v>
      </c>
      <c r="E75">
        <v>1211</v>
      </c>
      <c r="F75" s="3" t="s">
        <v>157</v>
      </c>
      <c r="G75" s="3" t="s">
        <v>158</v>
      </c>
      <c r="H75" s="3" t="s">
        <v>159</v>
      </c>
      <c r="I75" s="3" t="s">
        <v>64</v>
      </c>
      <c r="J75" t="s">
        <v>306</v>
      </c>
      <c r="L75" s="2">
        <v>45292</v>
      </c>
      <c r="M75" s="2">
        <v>45565</v>
      </c>
      <c r="N75" t="s">
        <v>289</v>
      </c>
      <c r="O75">
        <v>23800</v>
      </c>
      <c r="P75">
        <v>20384.32</v>
      </c>
      <c r="Q75">
        <v>23800</v>
      </c>
      <c r="R75">
        <v>20384.32</v>
      </c>
      <c r="S75" t="s">
        <v>288</v>
      </c>
      <c r="T75" s="18" t="s">
        <v>395</v>
      </c>
      <c r="U75" t="s">
        <v>287</v>
      </c>
      <c r="V75" s="2">
        <v>45399</v>
      </c>
    </row>
    <row r="76" spans="1:22" x14ac:dyDescent="0.25">
      <c r="A76">
        <v>2024</v>
      </c>
      <c r="B76" s="2">
        <v>45292</v>
      </c>
      <c r="C76" s="2">
        <v>45382</v>
      </c>
      <c r="D76" t="s">
        <v>63</v>
      </c>
      <c r="E76">
        <v>1211</v>
      </c>
      <c r="F76" t="s">
        <v>214</v>
      </c>
      <c r="G76" t="s">
        <v>158</v>
      </c>
      <c r="H76" t="s">
        <v>211</v>
      </c>
      <c r="I76" s="3" t="s">
        <v>65</v>
      </c>
      <c r="J76" t="s">
        <v>304</v>
      </c>
      <c r="L76" s="2">
        <v>45292</v>
      </c>
      <c r="M76" s="2">
        <v>45565</v>
      </c>
      <c r="N76" t="s">
        <v>289</v>
      </c>
      <c r="O76">
        <v>11129</v>
      </c>
      <c r="P76">
        <v>10235.219999999999</v>
      </c>
      <c r="Q76">
        <v>11129</v>
      </c>
      <c r="R76">
        <v>10235.219999999999</v>
      </c>
      <c r="S76" t="s">
        <v>288</v>
      </c>
      <c r="T76" s="18" t="s">
        <v>396</v>
      </c>
      <c r="U76" t="s">
        <v>287</v>
      </c>
      <c r="V76" s="2">
        <v>45399</v>
      </c>
    </row>
    <row r="77" spans="1:22" x14ac:dyDescent="0.25">
      <c r="A77">
        <v>2024</v>
      </c>
      <c r="B77" s="2">
        <v>45292</v>
      </c>
      <c r="C77" s="2">
        <v>45382</v>
      </c>
      <c r="D77" t="s">
        <v>63</v>
      </c>
      <c r="E77">
        <v>1211</v>
      </c>
      <c r="F77" t="s">
        <v>205</v>
      </c>
      <c r="G77" t="s">
        <v>90</v>
      </c>
      <c r="H77" t="s">
        <v>80</v>
      </c>
      <c r="I77" s="3" t="s">
        <v>65</v>
      </c>
      <c r="J77" t="s">
        <v>321</v>
      </c>
      <c r="L77" s="2">
        <v>45352</v>
      </c>
      <c r="M77" s="2">
        <v>45565</v>
      </c>
      <c r="N77" t="s">
        <v>289</v>
      </c>
      <c r="O77">
        <v>16200</v>
      </c>
      <c r="P77">
        <v>14407.68</v>
      </c>
      <c r="Q77">
        <v>16200</v>
      </c>
      <c r="R77">
        <v>14407.68</v>
      </c>
      <c r="S77" t="s">
        <v>288</v>
      </c>
      <c r="T77" s="18" t="s">
        <v>397</v>
      </c>
      <c r="U77" t="s">
        <v>287</v>
      </c>
      <c r="V77" s="2">
        <v>45399</v>
      </c>
    </row>
    <row r="78" spans="1:22" x14ac:dyDescent="0.25">
      <c r="A78">
        <v>2024</v>
      </c>
      <c r="B78" s="2">
        <v>45292</v>
      </c>
      <c r="C78" s="2">
        <v>45382</v>
      </c>
      <c r="D78" t="s">
        <v>63</v>
      </c>
      <c r="E78">
        <v>1211</v>
      </c>
      <c r="F78" t="s">
        <v>89</v>
      </c>
      <c r="G78" s="5" t="s">
        <v>240</v>
      </c>
      <c r="H78" t="s">
        <v>241</v>
      </c>
      <c r="I78" s="3" t="s">
        <v>64</v>
      </c>
      <c r="J78" t="s">
        <v>322</v>
      </c>
      <c r="L78" s="2">
        <v>45352</v>
      </c>
      <c r="M78" s="2">
        <v>45565</v>
      </c>
      <c r="N78" t="s">
        <v>289</v>
      </c>
      <c r="O78">
        <v>21300</v>
      </c>
      <c r="P78">
        <v>18418.32</v>
      </c>
      <c r="Q78">
        <v>21300</v>
      </c>
      <c r="R78">
        <v>18418.32</v>
      </c>
      <c r="S78" t="s">
        <v>288</v>
      </c>
      <c r="T78" s="18" t="s">
        <v>398</v>
      </c>
      <c r="U78" t="s">
        <v>287</v>
      </c>
      <c r="V78" s="2">
        <v>45399</v>
      </c>
    </row>
    <row r="79" spans="1:22" x14ac:dyDescent="0.25">
      <c r="A79">
        <v>2024</v>
      </c>
      <c r="B79" s="2">
        <v>45292</v>
      </c>
      <c r="C79" s="2">
        <v>45382</v>
      </c>
      <c r="D79" t="s">
        <v>63</v>
      </c>
      <c r="E79">
        <v>1211</v>
      </c>
      <c r="F79" t="s">
        <v>206</v>
      </c>
      <c r="G79" t="s">
        <v>207</v>
      </c>
      <c r="H79" t="s">
        <v>208</v>
      </c>
      <c r="I79" s="3" t="s">
        <v>64</v>
      </c>
      <c r="J79" t="s">
        <v>323</v>
      </c>
      <c r="L79" s="2">
        <v>45352</v>
      </c>
      <c r="M79" s="2">
        <v>45565</v>
      </c>
      <c r="N79" t="s">
        <v>289</v>
      </c>
      <c r="O79">
        <v>16200</v>
      </c>
      <c r="P79">
        <v>14407.68</v>
      </c>
      <c r="Q79">
        <v>16200</v>
      </c>
      <c r="R79">
        <v>14407.68</v>
      </c>
      <c r="S79" t="s">
        <v>288</v>
      </c>
      <c r="T79" s="18" t="s">
        <v>399</v>
      </c>
      <c r="U79" t="s">
        <v>287</v>
      </c>
      <c r="V79" s="2">
        <v>45399</v>
      </c>
    </row>
    <row r="80" spans="1:22" x14ac:dyDescent="0.25">
      <c r="A80">
        <v>2024</v>
      </c>
      <c r="B80" s="2">
        <v>45292</v>
      </c>
      <c r="C80" s="2">
        <v>45382</v>
      </c>
      <c r="D80" t="s">
        <v>63</v>
      </c>
      <c r="E80">
        <v>1211</v>
      </c>
      <c r="F80" t="s">
        <v>187</v>
      </c>
      <c r="G80" s="8" t="s">
        <v>231</v>
      </c>
      <c r="H80" t="s">
        <v>232</v>
      </c>
      <c r="I80" s="3" t="s">
        <v>64</v>
      </c>
      <c r="J80" t="s">
        <v>324</v>
      </c>
      <c r="L80" s="2">
        <v>45352</v>
      </c>
      <c r="M80" s="2">
        <v>45565</v>
      </c>
      <c r="N80" t="s">
        <v>289</v>
      </c>
      <c r="O80">
        <v>16200</v>
      </c>
      <c r="P80">
        <v>14407.68</v>
      </c>
      <c r="Q80">
        <v>16200</v>
      </c>
      <c r="R80">
        <v>14407.68</v>
      </c>
      <c r="S80" t="s">
        <v>288</v>
      </c>
      <c r="T80" s="18" t="s">
        <v>400</v>
      </c>
      <c r="U80" t="s">
        <v>287</v>
      </c>
      <c r="V80" s="2">
        <v>45399</v>
      </c>
    </row>
    <row r="81" spans="1:22" x14ac:dyDescent="0.25">
      <c r="A81">
        <v>2024</v>
      </c>
      <c r="B81" s="2">
        <v>45292</v>
      </c>
      <c r="C81" s="2">
        <v>45382</v>
      </c>
      <c r="D81" t="s">
        <v>63</v>
      </c>
      <c r="E81">
        <v>1211</v>
      </c>
      <c r="F81" s="3" t="s">
        <v>78</v>
      </c>
      <c r="G81" s="3" t="s">
        <v>79</v>
      </c>
      <c r="H81" s="3" t="s">
        <v>80</v>
      </c>
      <c r="I81" s="3" t="s">
        <v>64</v>
      </c>
      <c r="J81" t="s">
        <v>325</v>
      </c>
      <c r="L81" s="2">
        <v>45352</v>
      </c>
      <c r="M81" s="2">
        <v>45565</v>
      </c>
      <c r="N81" t="s">
        <v>289</v>
      </c>
      <c r="O81">
        <v>18700</v>
      </c>
      <c r="P81">
        <v>16373.68</v>
      </c>
      <c r="Q81">
        <v>18700</v>
      </c>
      <c r="R81">
        <v>16373.68</v>
      </c>
      <c r="S81" t="s">
        <v>288</v>
      </c>
      <c r="T81" s="18" t="s">
        <v>401</v>
      </c>
      <c r="U81" t="s">
        <v>287</v>
      </c>
      <c r="V81" s="2">
        <v>45399</v>
      </c>
    </row>
    <row r="82" spans="1:22" x14ac:dyDescent="0.25">
      <c r="A82">
        <v>2024</v>
      </c>
      <c r="B82" s="2">
        <v>45292</v>
      </c>
      <c r="C82" s="2">
        <v>45382</v>
      </c>
      <c r="D82" t="s">
        <v>63</v>
      </c>
      <c r="E82">
        <v>1211</v>
      </c>
      <c r="F82" t="s">
        <v>209</v>
      </c>
      <c r="G82" t="s">
        <v>210</v>
      </c>
      <c r="H82" t="s">
        <v>211</v>
      </c>
      <c r="I82" s="3" t="s">
        <v>64</v>
      </c>
      <c r="J82" t="s">
        <v>290</v>
      </c>
      <c r="L82" s="2">
        <v>45367</v>
      </c>
      <c r="M82" s="2">
        <v>45565</v>
      </c>
      <c r="N82" t="s">
        <v>289</v>
      </c>
      <c r="O82">
        <v>10423</v>
      </c>
      <c r="P82">
        <v>9606.08</v>
      </c>
      <c r="Q82">
        <v>10423</v>
      </c>
      <c r="R82">
        <v>9606.08</v>
      </c>
      <c r="S82" t="s">
        <v>288</v>
      </c>
      <c r="T82" s="18" t="s">
        <v>402</v>
      </c>
      <c r="U82" t="s">
        <v>287</v>
      </c>
      <c r="V82" s="2">
        <v>45399</v>
      </c>
    </row>
    <row r="83" spans="1:22" x14ac:dyDescent="0.25">
      <c r="A83">
        <v>2024</v>
      </c>
      <c r="B83" s="2">
        <v>45292</v>
      </c>
      <c r="C83" s="2">
        <v>45382</v>
      </c>
      <c r="D83" t="s">
        <v>63</v>
      </c>
      <c r="E83">
        <v>1211</v>
      </c>
      <c r="F83" t="s">
        <v>212</v>
      </c>
      <c r="G83" t="s">
        <v>213</v>
      </c>
      <c r="H83" t="s">
        <v>110</v>
      </c>
      <c r="I83" s="3" t="s">
        <v>64</v>
      </c>
      <c r="J83" t="s">
        <v>254</v>
      </c>
      <c r="L83" s="2">
        <v>45367</v>
      </c>
      <c r="M83" s="2">
        <v>45565</v>
      </c>
      <c r="N83" t="s">
        <v>289</v>
      </c>
      <c r="O83">
        <v>9009</v>
      </c>
      <c r="P83">
        <v>8345.92</v>
      </c>
      <c r="Q83">
        <v>9009</v>
      </c>
      <c r="R83">
        <v>8345.92</v>
      </c>
      <c r="S83" t="s">
        <v>288</v>
      </c>
      <c r="T83" s="18" t="s">
        <v>403</v>
      </c>
      <c r="U83" t="s">
        <v>287</v>
      </c>
      <c r="V83" s="2">
        <v>45399</v>
      </c>
    </row>
  </sheetData>
  <sortState xmlns:xlrd2="http://schemas.microsoft.com/office/spreadsheetml/2017/richdata2" ref="F17:H70">
    <sortCondition ref="F16:F70"/>
  </sortState>
  <mergeCells count="7">
    <mergeCell ref="A6:W6"/>
    <mergeCell ref="A2:C2"/>
    <mergeCell ref="D2:F2"/>
    <mergeCell ref="G2:I2"/>
    <mergeCell ref="A3:C3"/>
    <mergeCell ref="D3:F3"/>
    <mergeCell ref="G3:I3"/>
  </mergeCells>
  <phoneticPr fontId="27" type="noConversion"/>
  <dataValidations count="2">
    <dataValidation type="list" allowBlank="1" showErrorMessage="1" sqref="I91:I206 I74:I83 I8:I72" xr:uid="{00000000-0002-0000-0000-000001000000}">
      <formula1>Hidden_28</formula1>
    </dataValidation>
    <dataValidation type="list" allowBlank="1" showErrorMessage="1" sqref="D91:D206 D8:D83" xr:uid="{00000000-0002-0000-0000-000000000000}">
      <formula1>Hidden_13</formula1>
    </dataValidation>
  </dataValidations>
  <hyperlinks>
    <hyperlink ref="T8" r:id="rId1" xr:uid="{00000000-0004-0000-0000-000007000000}"/>
    <hyperlink ref="T17" r:id="rId2" xr:uid="{00000000-0004-0000-0000-000007000000}"/>
    <hyperlink ref="T66" r:id="rId3" xr:uid="{00000000-0004-0000-0000-000007000000}"/>
    <hyperlink ref="T9" r:id="rId4" xr:uid="{00000000-0004-0000-0000-00001E000000}"/>
    <hyperlink ref="T10" r:id="rId5" xr:uid="{00000000-0004-0000-0000-000025000000}"/>
    <hyperlink ref="T11" r:id="rId6" xr:uid="{00000000-0004-0000-0000-000036000000}"/>
    <hyperlink ref="T12" r:id="rId7" xr:uid="{00000000-0004-0000-0000-000010000000}"/>
    <hyperlink ref="T13" r:id="rId8" xr:uid="{00000000-0004-0000-0000-000011000000}"/>
    <hyperlink ref="T14" r:id="rId9" xr:uid="{00000000-0004-0000-0000-000017000000}"/>
    <hyperlink ref="T15" r:id="rId10" xr:uid="{00000000-0004-0000-0000-00001F000000}"/>
    <hyperlink ref="T16" r:id="rId11" xr:uid="{00000000-0004-0000-0000-000013000000}"/>
    <hyperlink ref="T18" r:id="rId12" xr:uid="{00000000-0004-0000-0000-000014000000}"/>
    <hyperlink ref="T19" r:id="rId13" xr:uid="{00000000-0004-0000-0000-000015000000}"/>
    <hyperlink ref="T20" r:id="rId14" xr:uid="{00000000-0004-0000-0000-000026000000}"/>
    <hyperlink ref="T21" r:id="rId15" xr:uid="{00000000-0004-0000-0000-00002C000000}"/>
    <hyperlink ref="T22" r:id="rId16" xr:uid="{00000000-0004-0000-0000-000018000000}"/>
    <hyperlink ref="T23" r:id="rId17" xr:uid="{00000000-0004-0000-0000-00001A000000}"/>
    <hyperlink ref="T24" r:id="rId18" xr:uid="{00000000-0004-0000-0000-00001B000000}"/>
    <hyperlink ref="T25" r:id="rId19" xr:uid="{00000000-0004-0000-0000-00001D000000}"/>
    <hyperlink ref="T26" r:id="rId20" xr:uid="{00000000-0004-0000-0000-000021000000}"/>
    <hyperlink ref="T27" r:id="rId21" xr:uid="{00000000-0004-0000-0000-000023000000}"/>
    <hyperlink ref="T28" r:id="rId22" xr:uid="{00000000-0004-0000-0000-000024000000}"/>
    <hyperlink ref="T29" r:id="rId23" xr:uid="{00000000-0004-0000-0000-000027000000}"/>
    <hyperlink ref="T30" r:id="rId24" xr:uid="{00000000-0004-0000-0000-000028000000}"/>
    <hyperlink ref="T31" r:id="rId25" xr:uid="{00000000-0004-0000-0000-00002B000000}"/>
    <hyperlink ref="T32" r:id="rId26" xr:uid="{00000000-0004-0000-0000-00002D000000}"/>
    <hyperlink ref="T33" r:id="rId27" xr:uid="{00000000-0004-0000-0000-00002E000000}"/>
    <hyperlink ref="T34" r:id="rId28" xr:uid="{00000000-0004-0000-0000-000030000000}"/>
    <hyperlink ref="T35" r:id="rId29" xr:uid="{00000000-0004-0000-0000-00003F000000}"/>
    <hyperlink ref="T36" r:id="rId30" xr:uid="{00000000-0004-0000-0000-000031000000}"/>
    <hyperlink ref="T37" r:id="rId31" xr:uid="{00000000-0004-0000-0000-000033000000}"/>
    <hyperlink ref="T38" r:id="rId32" xr:uid="{00000000-0004-0000-0000-000051000000}"/>
    <hyperlink ref="T39" r:id="rId33" xr:uid="{00000000-0004-0000-0000-000034000000}"/>
    <hyperlink ref="T40" r:id="rId34" xr:uid="{00000000-0004-0000-0000-000035000000}"/>
    <hyperlink ref="T41" r:id="rId35" xr:uid="{00000000-0004-0000-0000-000037000000}"/>
    <hyperlink ref="T42" r:id="rId36" xr:uid="{00000000-0004-0000-0000-00001C000000}"/>
    <hyperlink ref="T43" r:id="rId37" xr:uid="{00000000-0004-0000-0000-000038000000}"/>
    <hyperlink ref="T44" r:id="rId38" xr:uid="{00000000-0004-0000-0000-000039000000}"/>
    <hyperlink ref="T45" r:id="rId39" xr:uid="{00000000-0004-0000-0000-00003A000000}"/>
    <hyperlink ref="T46" r:id="rId40" xr:uid="{00000000-0004-0000-0000-00003B000000}"/>
    <hyperlink ref="T47" r:id="rId41" xr:uid="{00000000-0004-0000-0000-00003C000000}"/>
    <hyperlink ref="T48" r:id="rId42" xr:uid="{00000000-0004-0000-0000-00003E000000}"/>
    <hyperlink ref="T49" r:id="rId43" xr:uid="{00000000-0004-0000-0000-000040000000}"/>
    <hyperlink ref="T50" r:id="rId44" xr:uid="{00000000-0004-0000-0000-000041000000}"/>
    <hyperlink ref="T51" r:id="rId45" xr:uid="{00000000-0004-0000-0000-00002A000000}"/>
    <hyperlink ref="T52" r:id="rId46" xr:uid="{00000000-0004-0000-0000-000042000000}"/>
    <hyperlink ref="T53" r:id="rId47" xr:uid="{00000000-0004-0000-0000-000043000000}"/>
    <hyperlink ref="T54" r:id="rId48" xr:uid="{00000000-0004-0000-0000-00002F000000}"/>
    <hyperlink ref="T55" r:id="rId49" xr:uid="{00000000-0004-0000-0000-000044000000}"/>
    <hyperlink ref="T56" r:id="rId50" xr:uid="{00000000-0004-0000-0000-000045000000}"/>
    <hyperlink ref="T57" r:id="rId51" xr:uid="{00000000-0004-0000-0000-000046000000}"/>
    <hyperlink ref="T58" r:id="rId52" xr:uid="{00000000-0004-0000-0000-000047000000}"/>
    <hyperlink ref="T59" r:id="rId53" xr:uid="{00000000-0004-0000-0000-000048000000}"/>
    <hyperlink ref="T60" r:id="rId54" xr:uid="{00000000-0004-0000-0000-000049000000}"/>
    <hyperlink ref="T61" r:id="rId55" xr:uid="{00000000-0004-0000-0000-00004A000000}"/>
    <hyperlink ref="T62" r:id="rId56" xr:uid="{00000000-0004-0000-0000-00004B000000}"/>
    <hyperlink ref="T64" r:id="rId57" xr:uid="{00000000-0004-0000-0000-00004D000000}"/>
    <hyperlink ref="T67" r:id="rId58" xr:uid="{00000000-0004-0000-0000-00004F000000}"/>
    <hyperlink ref="T68" r:id="rId59" xr:uid="{00000000-0004-0000-0000-000050000000}"/>
    <hyperlink ref="T69" r:id="rId60" xr:uid="{00000000-0004-0000-0000-000052000000}"/>
    <hyperlink ref="T70" r:id="rId61" xr:uid="{00000000-0004-0000-0000-000032000000}"/>
    <hyperlink ref="T71" r:id="rId62" xr:uid="{00000000-0004-0000-0000-000053000000}"/>
    <hyperlink ref="T72" r:id="rId63" xr:uid="{00000000-0004-0000-0000-000054000000}"/>
    <hyperlink ref="T73" r:id="rId64" xr:uid="{00000000-0004-0000-0000-000055000000}"/>
    <hyperlink ref="T74" r:id="rId65" xr:uid="{00000000-0004-0000-0000-000056000000}"/>
    <hyperlink ref="T75" r:id="rId66" xr:uid="{00000000-0004-0000-0000-000057000000}"/>
    <hyperlink ref="T76" r:id="rId67" xr:uid="{00000000-0004-0000-0000-000058000000}"/>
    <hyperlink ref="T77" r:id="rId68" xr:uid="{00000000-0004-0000-0000-000029000000}"/>
    <hyperlink ref="T78" r:id="rId69" xr:uid="{00000000-0004-0000-0000-000019000000}"/>
    <hyperlink ref="T79" r:id="rId70" xr:uid="{00000000-0004-0000-0000-000016000000}"/>
    <hyperlink ref="T80" r:id="rId71" xr:uid="{00000000-0004-0000-0000-00003D000000}"/>
    <hyperlink ref="T81" r:id="rId72" xr:uid="{00000000-0004-0000-0000-000012000000}"/>
    <hyperlink ref="T82" r:id="rId73" xr:uid="{00000000-0004-0000-0000-000022000000}"/>
    <hyperlink ref="T83" r:id="rId74" xr:uid="{00000000-0004-0000-0000-000020000000}"/>
    <hyperlink ref="T63" r:id="rId75" xr:uid="{00000000-0004-0000-0000-00004C000000}"/>
    <hyperlink ref="T65" r:id="rId76" xr:uid="{450B4140-0FA8-4613-B6E8-7B4CBDA5C9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2024-03-26T16:24:58Z</dcterms:created>
  <dcterms:modified xsi:type="dcterms:W3CDTF">2024-04-24T23:17:26Z</dcterms:modified>
</cp:coreProperties>
</file>