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"/>
    </mc:Choice>
  </mc:AlternateContent>
  <xr:revisionPtr revIDLastSave="0" documentId="13_ncr:1_{221E623F-D4F3-47DA-9A5E-583B5F523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<sst xmlns="http://schemas.openxmlformats.org/spreadsheetml/2006/main" count="856" uniqueCount="524">
  <si>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</si>
  <si>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</si>
  <si>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</si>
  <si>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</si>
  <si>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</si>
  <si>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</si>
  <si>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</si>
  <si>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</si>
  <si>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</si>
  <si>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</si>
  <si>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</si>
  <si>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</si>
  <si>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</si>
  <si>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</si>
  <si>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</si>
  <si>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</si>
  <si>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</si>
  <si>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</si>
  <si>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</si>
  <si>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</si>
  <si>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</si>
  <si>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</si>
  <si>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</si>
  <si>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</si>
  <si>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</si>
  <si>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</si>
  <si>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</si>
  <si>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</si>
  <si>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</si>
  <si>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</si>
  <si>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</si>
  <si>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</si>
  <si>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</si>
  <si>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</si>
  <si>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</si>
  <si>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</si>
  <si>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</si>
  <si>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</si>
  <si>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</si>
  <si>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</si>
  <si>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</si>
  <si>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</si>
  <si>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</si>
  <si>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</si>
  <si>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</si>
  <si>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</si>
  <si>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</si>
  <si>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</si>
  <si>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</si>
  <si>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</si>
  <si>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</si>
  <si>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</si>
  <si>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</si>
  <si>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</si>
  <si>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</si>
  <si>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</si>
  <si>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</si>
  <si>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</si>
  <si>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</si>
  <si>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</si>
  <si>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</si>
  <si>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</si>
  <si>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</si>
  <si>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</si>
  <si>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</si>
  <si>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</si>
  <si>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</si>
  <si>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</si>
  <si>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</si>
  <si>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</si>
  <si>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</si>
  <si>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</si>
  <si>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</si>
  <si>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</si>
  <si>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</si>
  <si>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</si>
  <si>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</si>
  <si>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</si>
  <si>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</si>
  <si>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</si>
  <si>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</si>
  <si>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Dirección Ejecutiva de Administración y Finanzas </t>
  </si>
  <si>
    <t xml:space="preserve">Secretaría de Pueblos y Barrios Originarios y Comunidades Indígenas Residentes </t>
  </si>
  <si>
    <t>Secretaría Particular</t>
  </si>
  <si>
    <t>Asesor A</t>
  </si>
  <si>
    <t>Asesora B</t>
  </si>
  <si>
    <t>Director(a) General de Derechos Indígenas</t>
  </si>
  <si>
    <t>Director(a) de Comunidades Indígenas Residentes</t>
  </si>
  <si>
    <t xml:space="preserve">Director(a) de Planeación Seguimiento y Evaluación </t>
  </si>
  <si>
    <t>Director "A"</t>
  </si>
  <si>
    <t>Subdirectora "A"</t>
  </si>
  <si>
    <t xml:space="preserve">Subdirector(a) de Capacitación y Formación </t>
  </si>
  <si>
    <t xml:space="preserve">Subdirector(a) de Derechos Colectivos </t>
  </si>
  <si>
    <t>Subdirector "A"</t>
  </si>
  <si>
    <t xml:space="preserve">Subdirector(a) de Lenguas Indígenas </t>
  </si>
  <si>
    <t>Subdirector(a) Consulta Indígena</t>
  </si>
  <si>
    <t xml:space="preserve">Jefa de Unidad Departamental de Fortalecimiento y Apoyo a Comunidades Indígenas Residentes </t>
  </si>
  <si>
    <t>Jefe de Unidad Departamental de Educación Indígena</t>
  </si>
  <si>
    <t>Jefa de Unidad Departamental de Derechos Económicos , Sociales y Culturales</t>
  </si>
  <si>
    <t>Jefe de Unidad Departamental "A"</t>
  </si>
  <si>
    <t>Jefa de Unidad Departamental de Monitoreo y Evaluación</t>
  </si>
  <si>
    <t>Jefe de Unidad Departamental de Registro de Pueblos y Barrios Originarios y Comunidades Indígenas</t>
  </si>
  <si>
    <t xml:space="preserve">Jefe de Unidad Departamental de Radiodifusión </t>
  </si>
  <si>
    <t>Jefe de Unidad Departamental de Asuntos Contenciosos</t>
  </si>
  <si>
    <t>Jefa de Unidad Departamental de Consulta para Comunidades Indígenas</t>
  </si>
  <si>
    <t xml:space="preserve">Jefe de Unidad Departamental de Consulta para Pueblos Originarios </t>
  </si>
  <si>
    <t xml:space="preserve">Jefe de Unidad Departamental de Control de Gestión Documental </t>
  </si>
  <si>
    <t xml:space="preserve">Jefe de Unidad Departamental de Coordinación Interinstitucional </t>
  </si>
  <si>
    <t>Jefa de Unidad Departamental "B"</t>
  </si>
  <si>
    <t xml:space="preserve">Líder Coordinador de Proyectos de Igualdad Indígena y de Género </t>
  </si>
  <si>
    <t xml:space="preserve">Líder Coordinador de Proyectos de Intérpretes </t>
  </si>
  <si>
    <t>Líder Coordinador de Proyectos de Medios</t>
  </si>
  <si>
    <t xml:space="preserve">Enlace de Apoyo Administrativo </t>
  </si>
  <si>
    <t>Enlace de Derechos Colectivos Norte</t>
  </si>
  <si>
    <t xml:space="preserve">Enlace de Derechos Colectivos Sur </t>
  </si>
  <si>
    <t xml:space="preserve">Secretaria de Pueblos y Barrios Originarios y Comunidades Indígenas Residentes </t>
  </si>
  <si>
    <t>Secretaria Particular</t>
  </si>
  <si>
    <t xml:space="preserve">Asesor B  </t>
  </si>
  <si>
    <t>Director(a) de Pueblos y Barrios Originarios</t>
  </si>
  <si>
    <t>Subdirector(a) de Asesoría Legal</t>
  </si>
  <si>
    <t>Subdirector(a) Jurídica y Normativa</t>
  </si>
  <si>
    <t>Jefe de Unidad Departamental de Derechos Económicos , Sociales y Culturales</t>
  </si>
  <si>
    <t>Jefe de Unidad Departamental de Medicina Tradicional</t>
  </si>
  <si>
    <t xml:space="preserve">Jefe de Unidad Departamental de Programas de Fortalecimiento y Apoyo a Pueblos y Barrios Originarios </t>
  </si>
  <si>
    <t xml:space="preserve">Jefa de Unidad Departamental de Coordinación Interinstitucional </t>
  </si>
  <si>
    <t xml:space="preserve">Jefa de Unidad Departamental de la Unidad de Transparencia </t>
  </si>
  <si>
    <t>Líder Coordinador de Proyectos de Intérpretes</t>
  </si>
  <si>
    <t xml:space="preserve">Enlace de Derechos Colectivos Norte </t>
  </si>
  <si>
    <t>Enlace de Derechos Colectivos Sur</t>
  </si>
  <si>
    <t>Laura Ita Andehui</t>
  </si>
  <si>
    <t>Ruiz</t>
  </si>
  <si>
    <t>Mondragón</t>
  </si>
  <si>
    <t>María Soledad</t>
  </si>
  <si>
    <t>Sarmiento</t>
  </si>
  <si>
    <t>Castellanos</t>
  </si>
  <si>
    <t xml:space="preserve">Federico </t>
  </si>
  <si>
    <t xml:space="preserve">Anaya </t>
  </si>
  <si>
    <t xml:space="preserve">Gallardo </t>
  </si>
  <si>
    <t xml:space="preserve">Alejandra </t>
  </si>
  <si>
    <t>Arellano</t>
  </si>
  <si>
    <t>Martínez</t>
  </si>
  <si>
    <t xml:space="preserve">Rita </t>
  </si>
  <si>
    <t xml:space="preserve">Salgado </t>
  </si>
  <si>
    <t>Vázquez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</si>
  <si>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</si>
  <si>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</si>
  <si>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</si>
  <si>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</si>
  <si>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</si>
  <si>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</si>
  <si>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Carlos </t>
  </si>
  <si>
    <t xml:space="preserve">Bravo </t>
  </si>
  <si>
    <t xml:space="preserve">Martha Elena </t>
  </si>
  <si>
    <t xml:space="preserve">Tirado </t>
  </si>
  <si>
    <t xml:space="preserve">Uribe </t>
  </si>
  <si>
    <t xml:space="preserve">Leticia </t>
  </si>
  <si>
    <t xml:space="preserve">Enríquez </t>
  </si>
  <si>
    <t>González</t>
  </si>
  <si>
    <t xml:space="preserve">Nicolas </t>
  </si>
  <si>
    <t>López</t>
  </si>
  <si>
    <t>Roberto</t>
  </si>
  <si>
    <t xml:space="preserve">Torres </t>
  </si>
  <si>
    <t xml:space="preserve">Mora </t>
  </si>
  <si>
    <t xml:space="preserve">Reynaldo </t>
  </si>
  <si>
    <t>Flores</t>
  </si>
  <si>
    <t>Nidia Carolina</t>
  </si>
  <si>
    <t>Reséndiz</t>
  </si>
  <si>
    <t xml:space="preserve">González </t>
  </si>
  <si>
    <t>Carolina</t>
  </si>
  <si>
    <t>Muñoz</t>
  </si>
  <si>
    <t>Rodríguez</t>
  </si>
  <si>
    <t xml:space="preserve">José Armando </t>
  </si>
  <si>
    <t xml:space="preserve">Montiel </t>
  </si>
  <si>
    <t>Gutiérrez</t>
  </si>
  <si>
    <t>María de la Luz</t>
  </si>
  <si>
    <t xml:space="preserve">Álvarez </t>
  </si>
  <si>
    <t>Soto</t>
  </si>
  <si>
    <t xml:space="preserve">José Luis </t>
  </si>
  <si>
    <t xml:space="preserve">Velázquez </t>
  </si>
  <si>
    <t xml:space="preserve">Ubaldo </t>
  </si>
  <si>
    <t>Piedad</t>
  </si>
  <si>
    <t>Munguía</t>
  </si>
  <si>
    <t>Villeda</t>
  </si>
  <si>
    <t xml:space="preserve">Juan Carlos </t>
  </si>
  <si>
    <t xml:space="preserve">Sánchez </t>
  </si>
  <si>
    <t xml:space="preserve">Jiménez </t>
  </si>
  <si>
    <t>Andrés</t>
  </si>
  <si>
    <t>Ramírez</t>
  </si>
  <si>
    <t>Juan Diego</t>
  </si>
  <si>
    <t xml:space="preserve">Rodarte </t>
  </si>
  <si>
    <t>Arriaga</t>
  </si>
  <si>
    <t>Glen</t>
  </si>
  <si>
    <t>Córdova</t>
  </si>
  <si>
    <t>Paz</t>
  </si>
  <si>
    <t xml:space="preserve">Lozano </t>
  </si>
  <si>
    <t xml:space="preserve">Carlos Daniel </t>
  </si>
  <si>
    <t xml:space="preserve">Chávez </t>
  </si>
  <si>
    <t xml:space="preserve">Onofre </t>
  </si>
  <si>
    <t xml:space="preserve">Nicolás </t>
  </si>
  <si>
    <t>Diana Libertad</t>
  </si>
  <si>
    <t xml:space="preserve">Montoya </t>
  </si>
  <si>
    <t xml:space="preserve">Areli </t>
  </si>
  <si>
    <t xml:space="preserve">Mesa </t>
  </si>
  <si>
    <t>Ninfa</t>
  </si>
  <si>
    <t>Méndez</t>
  </si>
  <si>
    <t>Rasheny Joha</t>
  </si>
  <si>
    <t>Lazcano</t>
  </si>
  <si>
    <t>Leyva</t>
  </si>
  <si>
    <t xml:space="preserve">Shantal </t>
  </si>
  <si>
    <t xml:space="preserve">Alamilla </t>
  </si>
  <si>
    <t xml:space="preserve">Lucía </t>
  </si>
  <si>
    <t xml:space="preserve">Ramírez </t>
  </si>
  <si>
    <t>Pulido</t>
  </si>
  <si>
    <t xml:space="preserve">Néstor </t>
  </si>
  <si>
    <t xml:space="preserve">Rangel </t>
  </si>
  <si>
    <t>Hernández</t>
  </si>
  <si>
    <t xml:space="preserve">Flor Isabel </t>
  </si>
  <si>
    <t xml:space="preserve">Mireles </t>
  </si>
  <si>
    <t>Jefatura de Gobierno</t>
  </si>
  <si>
    <t>Derecho</t>
  </si>
  <si>
    <t xml:space="preserve">Dirección General de Derechos Indígenas </t>
  </si>
  <si>
    <t xml:space="preserve">Derecho Fiscal </t>
  </si>
  <si>
    <t>Dirección de Pueblos y Barrios Originarios</t>
  </si>
  <si>
    <t xml:space="preserve">Intervención Educativa </t>
  </si>
  <si>
    <t xml:space="preserve">Dirección de Comunidades Indígenas  Residentes </t>
  </si>
  <si>
    <t xml:space="preserve">Administración Pública </t>
  </si>
  <si>
    <t xml:space="preserve">Ciencias </t>
  </si>
  <si>
    <t xml:space="preserve">Comercio Internacional </t>
  </si>
  <si>
    <t xml:space="preserve">Trabajo Social </t>
  </si>
  <si>
    <t xml:space="preserve">Comunicación Social </t>
  </si>
  <si>
    <t xml:space="preserve">Dirección de Planeación Seguimiento y Evaluación </t>
  </si>
  <si>
    <t xml:space="preserve">Relaciones Comerciales </t>
  </si>
  <si>
    <t xml:space="preserve">Comunicación y Periodismo </t>
  </si>
  <si>
    <t>Subdirección Jurídica y Normativa</t>
  </si>
  <si>
    <t xml:space="preserve">Derecho </t>
  </si>
  <si>
    <t>Subdirección de Consulta Indígena</t>
  </si>
  <si>
    <t xml:space="preserve">Desarrollo Rural </t>
  </si>
  <si>
    <t>Subdirección De Consulta Indígena</t>
  </si>
  <si>
    <t xml:space="preserve">Secretaria Particular </t>
  </si>
  <si>
    <t xml:space="preserve">Gestión Publica para la buena Administración </t>
  </si>
  <si>
    <t xml:space="preserve">Ciencias de la Comunicación </t>
  </si>
  <si>
    <t>Subdirección de Lenguas Indígenas</t>
  </si>
  <si>
    <t>JUD de Radiodifusión</t>
  </si>
  <si>
    <t xml:space="preserve">Subdirección de Derechos Colectivos </t>
  </si>
  <si>
    <t>https://www.transparencia.cdmx.gob.mx/storage/app/uploads/public/64b/6c7/1e8/64b6c71e884e2407928995.pdf</t>
  </si>
  <si>
    <t>https://www.transparencia.cdmx.gob.mx/storage/app/uploads/public/634/43e/d5f/63443ed5f1bcc644724770.pdf</t>
  </si>
  <si>
    <t>https://www.transparencia.cdmx.gob.mx/storage/app/uploads/public/64b/6c7/4e4/64b6c74e487ed991620987.pdf</t>
  </si>
  <si>
    <t>https://www.transparencia.cdmx.gob.mx/storage/app/uploads/public/634/43f/40b/63443f40baaf8585523597.pdf</t>
  </si>
  <si>
    <t>https://www.transparencia.cdmx.gob.mx/storage/app/uploads/public/634/086/8e8/6340868e8714a833930862.pdf</t>
  </si>
  <si>
    <t>https://www.transparencia.cdmx.gob.mx/storage/app/uploads/public/64b/6b5/91c/64b6b591c664e596760096.pdf</t>
  </si>
  <si>
    <t>https://www.transparencia.cdmx.gob.mx/storage/app/uploads/public/634/086/f28/634086f283283311451367.pdf</t>
  </si>
  <si>
    <t>https://www.transparencia.cdmx.gob.mx/storage/app/uploads/public/634/082/418/634082418bf76762998243.pdf</t>
  </si>
  <si>
    <t>https://www.transparencia.cdmx.gob.mx/storage/app/uploads/public/634/089/e73/634089e73bd9c714721981.pdf</t>
  </si>
  <si>
    <t>https://www.transparencia.cdmx.gob.mx/storage/app/uploads/public/64b/6c7/bc4/64b6c7bc41726000040349.pdf</t>
  </si>
  <si>
    <t>https://www.transparencia.cdmx.gob.mx/storage/app/uploads/public/634/087/54e/63408754e1a75785433729.pdf</t>
  </si>
  <si>
    <t>https://www.transparencia.cdmx.gob.mx/storage/app/uploads/public/64b/993/e54/64b993e54cd02433823557.pdf</t>
  </si>
  <si>
    <t>https://www.transparencia.cdmx.gob.mx/storage/app/uploads/public/634/087/9b9/6340879b9bb4d070345970.pdf</t>
  </si>
  <si>
    <t>https://www.transparencia.cdmx.gob.mx/storage/app/uploads/public/64b/ac4/146/64bac41467e3c148519074.pdf</t>
  </si>
  <si>
    <t>https://www.transparencia.cdmx.gob.mx/storage/app/uploads/public/634/088/f79/634088f799abd454735458.pdf</t>
  </si>
  <si>
    <t>https://www.transparencia.cdmx.gob.mx/storage/app/uploads/public/634/43f/873/63443f873acca585567771.pdf</t>
  </si>
  <si>
    <t>https://www.transparencia.cdmx.gob.mx/storage/app/uploads/public/64b/6b5/f0d/64b6b5f0dd964712258008.pdf</t>
  </si>
  <si>
    <t>https://www.transparencia.cdmx.gob.mx/storage/app/uploads/public/634/440/053/6344400537c5d912164883.pdf</t>
  </si>
  <si>
    <t>https://www.transparencia.cdmx.gob.mx/storage/app/uploads/public/64b/6b7/d9d/64b6b7d9d49c7789487529.pdf</t>
  </si>
  <si>
    <t>https://www.transparencia.cdmx.gob.mx/storage/app/uploads/public/634/440/e32/634440e32f60e828514393.pdf</t>
  </si>
  <si>
    <t>https://www.transparencia.cdmx.gob.mx/storage/app/uploads/public/65a/add/de1/65aaddde15cf3577653791.pdf</t>
  </si>
  <si>
    <t>https://www.transparencia.cdmx.gob.mx/storage/app/uploads/public/634/442/687/6344426874931477639229.pdf</t>
  </si>
  <si>
    <t>https://www.transparencia.cdmx.gob.mx/storage/app/uploads/public/64b/6b6/f1d/64b6b6f1d2110106641271.pdf</t>
  </si>
  <si>
    <t>https://www.transparencia.cdmx.gob.mx/storage/app/uploads/public/634/442/1c1/6344421c10f79193375288.pdf</t>
  </si>
  <si>
    <t>https://www.transparencia.cdmx.gob.mx/storage/app/uploads/public/634/440/5be/6344405be169c609853025.pdf</t>
  </si>
  <si>
    <t>https://www.transparencia.cdmx.gob.mx/storage/app/uploads/public/634/43b/998/63443b998d3d3907577363.pdf</t>
  </si>
  <si>
    <t>https://www.transparencia.cdmx.gob.mx/storage/app/uploads/public/64b/6c4/086/64b6c4086a8b7720320423.pdf</t>
  </si>
  <si>
    <t>https://www.transparencia.cdmx.gob.mx/storage/app/uploads/public/634/43b/57c/63443b57ce4ee744148813.pdf</t>
  </si>
  <si>
    <t>https://www.transparencia.cdmx.gob.mx/storage/app/uploads/public/64b/6b5/530/64b6b5530c7d6709313329.pdf</t>
  </si>
  <si>
    <t>https://www.transparencia.cdmx.gob.mx/storage/app/uploads/public/634/43a/cdc/63443acdc6d52477992135.pdf</t>
  </si>
  <si>
    <t>https://www.transparencia.cdmx.gob.mx/storage/app/uploads/public/64b/6c7/9a4/64b6c79a44d59266457095.pdf</t>
  </si>
  <si>
    <t>https://www.transparencia.cdmx.gob.mx/storage/app/uploads/public/634/43c/408/63443c408d2a2573530456.pdf</t>
  </si>
  <si>
    <t>https://www.transparencia.cdmx.gob.mx/storage/app/uploads/public/64b/6c4/451/64b6c4451d971020152366.pdf</t>
  </si>
  <si>
    <t>https://www.transparencia.cdmx.gob.mx/storage/app/uploads/public/634/43c/815/63443c815cdf5272335180.pdf</t>
  </si>
  <si>
    <t>https://www.transparencia.cdmx.gob.mx/storage/app/uploads/public/64b/840/975/64b840975d67e673501142.pdf</t>
  </si>
  <si>
    <t>https://www.transparencia.cdmx.gob.mx/storage/app/uploads/public/634/43c/e72/63443ce724a6d552811178.pdf</t>
  </si>
  <si>
    <t>https://www.transparencia.cdmx.gob.mx/storage/app/uploads/public/64b/6b8/0d4/64b6b80d4e7a3726446302.pdf</t>
  </si>
  <si>
    <t>https://www.transparencia.cdmx.gob.mx/storage/app/uploads/public/634/43d/60a/63443d60aebd0835518434.pdf</t>
  </si>
  <si>
    <t>https://www.transparencia.cdmx.gob.mx/storage/app/uploads/public/64b/6c6/3b7/64b6c63b7acda303844718.pdf</t>
  </si>
  <si>
    <t>https://www.transparencia.cdmx.gob.mx/storage/app/uploads/public/634/43d/2c4/63443d2c46bb7507901312.pdf</t>
  </si>
  <si>
    <t>https://www.transparencia.cdmx.gob.mx/storage/app/uploads/public/64b/6b5/c3e/64b6b5c3e33a3256165324.pdf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</si>
  <si>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</si>
  <si>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</si>
  <si>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https://www.transparencia.cdmx.gob.mx/storage/app/uploads/public/64b/6c7/6c7/64b6c76c7780c216220102.pdf</t>
  </si>
  <si>
    <t>https://www.transparencia.cdmx.gob.mx/storage/app/uploads/public/634/08c/a24/63408ca242022084538267.pdf</t>
  </si>
  <si>
    <t>https://www.transparencia.cdmx.gob.mx/storage/app/uploads/public/64b/6c4/9f5/64b6c49f5b1d3687170010.pdf</t>
  </si>
  <si>
    <t>https://www.transparencia.cdmx.gob.mx/storage/app/uploads/public/634/08d/015/63408d0150abe358168226.pdf</t>
  </si>
  <si>
    <t>https://www.transparencia.cdmx.gob.mx/storage/app/uploads/public/64b/6b7/692/64b6b76922160655442941.pdf</t>
  </si>
  <si>
    <t>https://www.transparencia.cdmx.gob.mx/storage/app/uploads/public/634/08d/6e0/63408d6e09d75964081054.pdf</t>
  </si>
  <si>
    <t>https://www.transparencia.cdmx.gob.mx/storage/app/uploads/public/64b/6b7/3f6/64b6b73f60093192066854.pdf</t>
  </si>
  <si>
    <t>https://www.transparencia.cdmx.gob.mx/storage/app/uploads/public/634/43c/034/63443c034713b137505147.pdf</t>
  </si>
  <si>
    <t>https://www.transparencia.cdmx.gob.mx/storage/app/uploads/public/64b/6c6/9c2/64b6c69c28ccf335009458.pdf</t>
  </si>
  <si>
    <t>https://www.transparencia.cdmx.gob.mx/storage/app/uploads/public/634/43d/ac0/63443dac01179785219777.pdf</t>
  </si>
  <si>
    <t>https://www.transparencia.cdmx.gob.mx/storage/app/uploads/public/64b/6b7/b56/64b6b7b56b510777484544.pdf</t>
  </si>
  <si>
    <t>https://www.transparencia.cdmx.gob.mx/storage/app/uploads/public/634/43e/6a9/63443e6a9f4a0154082948.pdf</t>
  </si>
  <si>
    <t>https://www.transparencia.cdmx.gob.mx/storage/app/uploads/public/634/43e/979/63443e979d89e235086032.pdf</t>
  </si>
  <si>
    <t>https://www.transparencia.cdmx.gob.mx/storage/app/uploads/public/64b/6c5/8c5/64b6c58c5a2e7914761073.pdf</t>
  </si>
  <si>
    <t>https://www.transparencia.cdmx.gob.mx/storage/app/uploads/public/634/08a/459/63408a4592140702573035.pdf</t>
  </si>
  <si>
    <t>https://www.transparencia.cdmx.gob.mx/storage/app/uploads/public/64b/6c5/ea9/64b6c5ea9e6cb864892643.pdf</t>
  </si>
  <si>
    <t>https://www.transparencia.cdmx.gob.mx/storage/app/uploads/public/634/08b/6d0/63408b6d00c4a937953488.pdf</t>
  </si>
  <si>
    <t>https://www.transparencia.cdmx.gob.mx/storage/app/uploads/public/64b/992/353/64b992353f6a4258258894.pdf</t>
  </si>
  <si>
    <t>https://www.transparencia.cdmx.gob.mx/storage/app/uploads/public/634/08b/b10/63408bb10662b127177111.pdf</t>
  </si>
  <si>
    <t>Administración</t>
  </si>
  <si>
    <t>Coordinadora en el área de Evaluación de Proyectos en Materia de Lenguas Indígenas</t>
  </si>
  <si>
    <t>Instituto Nacional de Lenguas Indígenas</t>
  </si>
  <si>
    <t>Políticas Lingüísticas</t>
  </si>
  <si>
    <t>Subdirectora de Diseño y Asesoría en Políticas Lingüísticas</t>
  </si>
  <si>
    <t>Sociología</t>
  </si>
  <si>
    <t>Asesora del Alcalde</t>
  </si>
  <si>
    <t>Alcaldía Xochimilco</t>
  </si>
  <si>
    <t>Fideicomiso Bienestar Educativo</t>
  </si>
  <si>
    <t>Directora General</t>
  </si>
  <si>
    <t>Fideicomiso de Educación Garantizada</t>
  </si>
  <si>
    <t>Directora Operativa de Programas para la Ciudad</t>
  </si>
  <si>
    <t>Administración Pública</t>
  </si>
  <si>
    <t>Escuelas de Tiempo Completo</t>
  </si>
  <si>
    <t>Directora de Educación Primaria</t>
  </si>
  <si>
    <t>Sistema de Educación Básica</t>
  </si>
  <si>
    <t>Subsecretaria de Educación Media Superior - SEP</t>
  </si>
  <si>
    <t xml:space="preserve">Subdirector </t>
  </si>
  <si>
    <t xml:space="preserve">Abogado General </t>
  </si>
  <si>
    <t>Directora de Políticas Lingüísticas</t>
  </si>
  <si>
    <t>Ciencias Políticas</t>
  </si>
  <si>
    <t>Subdirectora de políticas de desarrollo, promoción y divulgación</t>
  </si>
  <si>
    <t>Congreso de la Ciudad de México</t>
  </si>
  <si>
    <t>Asesora de la diputada del Distrito 33, Leticia Estrada Hernández</t>
  </si>
  <si>
    <t>Administración de recursos financieros y presupuestales</t>
  </si>
  <si>
    <t>Subdirectora de Programación y Presupuesto Operativo</t>
  </si>
  <si>
    <t>Coordinación General @prende.mx, órgano desconcentrado de la SEP</t>
  </si>
  <si>
    <t>Directora de Presupuesto y Recursos Financieros</t>
  </si>
  <si>
    <t>Seguimiento a la demanda social y atención ciudadana</t>
  </si>
  <si>
    <t>Dirección de Educación Inclusiva y Complementaria</t>
  </si>
  <si>
    <t>Responsable de las Acciones de Educación Intercultural Indígena</t>
  </si>
  <si>
    <t xml:space="preserve">Prospección, instalación, apertura y consolidación de centros comunitarios </t>
  </si>
  <si>
    <t>Secretaría de Educación de la Ciudad de México</t>
  </si>
  <si>
    <t>Coordinador Estatal del Programa Maestro en Tu Casa</t>
  </si>
  <si>
    <t>Comisión de Pueblos, Barrios Originarios y Comunidades Indígenas</t>
  </si>
  <si>
    <t>Asesor externo</t>
  </si>
  <si>
    <t>Secretaría de Desarrollo Urbano y Vivienda</t>
  </si>
  <si>
    <t>Director de Gestión Urbana</t>
  </si>
  <si>
    <t>Delegación Tlalpan</t>
  </si>
  <si>
    <t>Asesor</t>
  </si>
  <si>
    <t>Subdirección de Permisos, Manifestaciones y Licencias</t>
  </si>
  <si>
    <t>Administración publica</t>
  </si>
  <si>
    <t xml:space="preserve">Alcaldía Xochimilco </t>
  </si>
  <si>
    <t>Coordinador de asesores, del alcalde de Xochimilco</t>
  </si>
  <si>
    <t xml:space="preserve">Sociología </t>
  </si>
  <si>
    <t>UNAM</t>
  </si>
  <si>
    <t xml:space="preserve"> IPN</t>
  </si>
  <si>
    <t xml:space="preserve">Profesor de carrera Nivel Medio Superior </t>
  </si>
  <si>
    <t>Secretaría de Pueblos y Barrios Originarios y Comunidades Indígenas Residentes</t>
  </si>
  <si>
    <t>Servicios profesionales</t>
  </si>
  <si>
    <t>Subdirectora de Desarrollo Comunitario y Alimentación</t>
  </si>
  <si>
    <t>Pedagogía</t>
  </si>
  <si>
    <t xml:space="preserve">Secretaria de Desarrollo Social </t>
  </si>
  <si>
    <t>Sistema para el Desarrollo Integral de la Familia del Estado de Morelos</t>
  </si>
  <si>
    <t>Centro Comunitario de Salud Sexual AHF (Aids HealthCare Foundation) México</t>
  </si>
  <si>
    <t xml:space="preserve">Capacitadora </t>
  </si>
  <si>
    <t>Movimiento de Pueblos, Comunidades y Organizaciones Indígenas</t>
  </si>
  <si>
    <t>Promotor y asesor de Derechos Humanos y Derecho Indígena</t>
  </si>
  <si>
    <t>Asociación de artesanos y comercialización “Emiliano Zapata” A. C de la comunidad Triqui,</t>
  </si>
  <si>
    <t>Promotor de Derechos Humanos</t>
  </si>
  <si>
    <t>Líder Coordinador de Proyectos Culturales</t>
  </si>
  <si>
    <t>Consejo de Pueblos y Barrios Originarios de la Secretaria de Gobierno de la Ciudad de México</t>
  </si>
  <si>
    <t>Tecno programación Humana Especializada en Sistemas Operativos S.A. DE C.V. “THEOS”</t>
  </si>
  <si>
    <t>Apoyo Administrativo</t>
  </si>
  <si>
    <t>Secretaria de Pueblos y Barrios Originarios y Comunidades Indígenas Residentes</t>
  </si>
  <si>
    <t>Promotora</t>
  </si>
  <si>
    <t>DNSO Unlimited Design</t>
  </si>
  <si>
    <t>Gerente General</t>
  </si>
  <si>
    <t xml:space="preserve">Administración </t>
  </si>
  <si>
    <t>Secretaria de Desarrollo Rural y Equidad para las Comunidades</t>
  </si>
  <si>
    <t>Monitoreo, Seguimiento y Control de Procesos Operativos</t>
  </si>
  <si>
    <t>Empresa D&amp;T Consultores SA. De CV.</t>
  </si>
  <si>
    <t>Consultora Junior</t>
  </si>
  <si>
    <t>Alcaldía Tláhuac (Abasto y Comercialización)</t>
  </si>
  <si>
    <t>Operativo</t>
  </si>
  <si>
    <t>Comisión de Recursos Naturales y Desarrollo Rural (Corenadr)</t>
  </si>
  <si>
    <t>PAG</t>
  </si>
  <si>
    <t>Producción sustentable</t>
  </si>
  <si>
    <t>Alcaldía Tláhuac (Dirección de Seguridad Ciudadana)</t>
  </si>
  <si>
    <t>Secretaria de Desarrollo Urbano y Vivienda de la CDMX</t>
  </si>
  <si>
    <t>Enlace de Certificación y documentación "d" y Nómina 8</t>
  </si>
  <si>
    <t>Delegación Miguel Hidalgo</t>
  </si>
  <si>
    <t>Subdirector de lo Contencioso</t>
  </si>
  <si>
    <t>Contencioso Administrativo</t>
  </si>
  <si>
    <t>Servicios, S.A. de C.V</t>
  </si>
  <si>
    <t>Coordinador jurídico</t>
  </si>
  <si>
    <t>Dirección General Jurídica y de Estudios Legislativos del Df</t>
  </si>
  <si>
    <t>J.U.D de Procedencia de Reversiones y Pagos de Indemnización por Expropiación</t>
  </si>
  <si>
    <t>Servicio Nacional de Bachillerato en Línea “Prepa en Línea-SEP”.</t>
  </si>
  <si>
    <t>Encargado de control escolar</t>
  </si>
  <si>
    <t>Revisar y dictaminar expedientes digitales de los estudiantes del Servicio Nacional de Bachillerato en Línea “Prepa en Línea-SEP”</t>
  </si>
  <si>
    <t xml:space="preserve"> Instituto Electoral de la Ciudad de México, Dirección Distrital Local XXXVI. </t>
  </si>
  <si>
    <t>Asistente operativo con formación en Derecho</t>
  </si>
  <si>
    <t xml:space="preserve"> Instituto Electoral de la Ciudad de México, Dirección Distrital Local XXXVI.</t>
  </si>
  <si>
    <t>Asistente operativo con formación ene Derecho</t>
  </si>
  <si>
    <t>Auditor Senior A</t>
  </si>
  <si>
    <t>Economía</t>
  </si>
  <si>
    <t>Instituto Nacional Electoral</t>
  </si>
  <si>
    <t>Líder de proyectos</t>
  </si>
  <si>
    <t>Alfarom Solutions de México</t>
  </si>
  <si>
    <t>Agente de cuentas</t>
  </si>
  <si>
    <t>INEGI</t>
  </si>
  <si>
    <t xml:space="preserve">Entrevista y verificadora </t>
  </si>
  <si>
    <t>Secretaría de Gobierno, Gobierno de la Ciudad de México</t>
  </si>
  <si>
    <t>Subdirectora de Atención y Seguimiento del Proceso Legislativo</t>
  </si>
  <si>
    <t xml:space="preserve">Ciencias Sociales </t>
  </si>
  <si>
    <t>Unidad para la Reforma Política del Distrito Federal, Jefatura de Gobierno</t>
  </si>
  <si>
    <t>Jefatura de Unidad Departamental de Vinculación y Comunicación Social</t>
  </si>
  <si>
    <t>Unidad para la Reforma Política del Distrito Federal</t>
  </si>
  <si>
    <t>Asesora en comunicación</t>
  </si>
  <si>
    <t xml:space="preserve">Monitoreo y análisis de información </t>
  </si>
  <si>
    <t>Secretario técnico de la Comisión de Pueblos y Barrios.</t>
  </si>
  <si>
    <t xml:space="preserve">Enlace entre los pueblos y comunidades indígenas con la alcaldía y otras instituciones. </t>
  </si>
  <si>
    <t xml:space="preserve"> Por un Álvaro Obregón Mejor A.C.</t>
  </si>
  <si>
    <t xml:space="preserve">Coordinador </t>
  </si>
  <si>
    <t xml:space="preserve">Brindar atención a los pueblos y colonias de la zona alta de Álvaro Obregón. </t>
  </si>
  <si>
    <t xml:space="preserve">Café Cultural La Danza </t>
  </si>
  <si>
    <t xml:space="preserve">Director </t>
  </si>
  <si>
    <t>ASERTA TV</t>
  </si>
  <si>
    <t>Auxiliar de producción, camarógrafo y fotógrafo</t>
  </si>
  <si>
    <t>Comunicación</t>
  </si>
  <si>
    <t>Colegio de Contadores Públicos de México</t>
  </si>
  <si>
    <t>Asesor editorial, reportero, redactor, fotógrafo</t>
  </si>
  <si>
    <t>Delegación Xochimilco</t>
  </si>
  <si>
    <t>Reportero, redactor y fotógrafo con responsabilidad de investigaciones especiales</t>
  </si>
  <si>
    <t>Comunicación Social</t>
  </si>
  <si>
    <t>Secretaría de las Mujeres de la Ciudad de México</t>
  </si>
  <si>
    <t>Apoyo a la capacitación</t>
  </si>
  <si>
    <t>Política Publica</t>
  </si>
  <si>
    <t>Apoyo multidisciplinario</t>
  </si>
  <si>
    <t>Gestión social</t>
  </si>
  <si>
    <t>Instituto de las Mujeres del Distrito Federal (Inmujeres DF)</t>
  </si>
  <si>
    <t>Editor de contenidos en lenguas Indígenas</t>
  </si>
  <si>
    <t>Fundación Alfredo Harp Helú Oaxaca AC.</t>
  </si>
  <si>
    <t>Instituto Superior Intercultural Ayuuk-IBERO</t>
  </si>
  <si>
    <t>Solar Servicios Editoriales. SA. DE CV.</t>
  </si>
  <si>
    <t xml:space="preserve">Coordinador de Servicios Editoriales y Gestor de Proyectos </t>
  </si>
  <si>
    <t xml:space="preserve">Lingüística </t>
  </si>
  <si>
    <t>Dirección de Políticas Lingüística del Instituto Nacional de Lenguas Indígenas.</t>
  </si>
  <si>
    <t>Secretaria de Dirección de Área</t>
  </si>
  <si>
    <t>Dirección de Proyectos, Vinculación y Capacitación del Instituto Nacional de Lenguas Indígenas.</t>
  </si>
  <si>
    <t>Fiscalía No. 59 “Niños, niñas y adolescentes”</t>
  </si>
  <si>
    <t>Apoyo al Ministerio Público de turno</t>
  </si>
  <si>
    <t>Pasante en la Fiscalía Desconcentrada de Tlalpan 3</t>
  </si>
  <si>
    <t>Apoyo en las mesas de tramite y al Oficial secretario</t>
  </si>
  <si>
    <t xml:space="preserve">Abogado postulante </t>
  </si>
  <si>
    <t>Dirección Ejecutiva de Seguimiento al Consejo de Pueblos y Barrios Originarios de la Ciudad de México de la Secretaria de Gobierno de la Ciudad de México</t>
  </si>
  <si>
    <t>Jefe de Unidad Departamental del Atlas y Padrón de Pueblos y Barrios Originarios del Distrito Federa</t>
  </si>
  <si>
    <t>Fundación NEMI A.C.</t>
  </si>
  <si>
    <t>Ciencias Sociales</t>
  </si>
  <si>
    <t xml:space="preserve">Jefa de Unidad Departamental de Coordinación Institucional </t>
  </si>
  <si>
    <t xml:space="preserve">Facilitadora </t>
  </si>
  <si>
    <t>https://www.transparencia.cdmx.gob.mx/storage/app/uploads/public/64b/6c4/806/64b6c4806f051972674915.pdf</t>
  </si>
  <si>
    <t>Sociología Rural / Mtra. Lingüística Indoamericana</t>
  </si>
  <si>
    <t xml:space="preserve">Contaduría </t>
  </si>
  <si>
    <t xml:space="preserve">Sociología Política </t>
  </si>
  <si>
    <t xml:space="preserve">Geografía </t>
  </si>
  <si>
    <t xml:space="preserve">Ciencia Política y Administración Urbana </t>
  </si>
  <si>
    <t xml:space="preserve">Ciencias en Estrategias para el Desarrollo Agrícola Regional </t>
  </si>
  <si>
    <t xml:space="preserve">María de Lourdes </t>
  </si>
  <si>
    <t xml:space="preserve">Domínguez </t>
  </si>
  <si>
    <t xml:space="preserve">Política y Gestión Social </t>
  </si>
  <si>
    <t>Lingüística (100% créditos)</t>
  </si>
  <si>
    <t xml:space="preserve">Ensástiga </t>
  </si>
  <si>
    <t xml:space="preserve">Pedagogía </t>
  </si>
  <si>
    <t>Antropología Social (77.5% créditos)</t>
  </si>
  <si>
    <t xml:space="preserve">Ciencias Políticas y Sociales con especialidad en Sociología </t>
  </si>
  <si>
    <t>Globe Expertos, S.A. de C.V</t>
  </si>
  <si>
    <t>Gerente de Operaciones de trafico marítimo, Terrestre y aéreo</t>
  </si>
  <si>
    <t>Janssen México, Compañía farmacéutica</t>
  </si>
  <si>
    <t xml:space="preserve">Verificación del cumplimiento de buenas practicas </t>
  </si>
  <si>
    <t xml:space="preserve">Operador de Ventanilla única-Área de atención ciudadana </t>
  </si>
  <si>
    <t xml:space="preserve">Asesorías Técnicas Jurídicas al público solicitante </t>
  </si>
  <si>
    <t>Enlace de Prestaciones y Política Laboral</t>
  </si>
  <si>
    <t xml:space="preserve">Alcaldía Álvaro Obregón </t>
  </si>
  <si>
    <t>Estudios, Proyectos, Asesoría y Organización Social, Sociedad Civil (Espacios S.C.) y el Instituto para la Mujeres Guanajuatenses (IMUG)</t>
  </si>
  <si>
    <t>Gestión de proyectos editoriales</t>
  </si>
  <si>
    <t>Responsable Técnico Operativo D</t>
  </si>
  <si>
    <t xml:space="preserve">Política Pública </t>
  </si>
  <si>
    <t>Despacho Jurídico</t>
  </si>
  <si>
    <t xml:space="preserve">Instituto Politécnico Nacional   </t>
  </si>
  <si>
    <t xml:space="preserve">Abogado Litigante </t>
  </si>
  <si>
    <t xml:space="preserve">Delegación Tlalpan, Dirección General Jurídico y de Gobierno, Dirección de Ordenamiento Territorial </t>
  </si>
  <si>
    <t xml:space="preserve">Jefe de Unidad Departamental de Padrón Inmobiliario y Vivienda </t>
  </si>
  <si>
    <t>https://www.transparencia.cdmx.gob.mx/storage/app/uploads/public/662/2f2/488/6622f24888709114710156.pdf</t>
  </si>
  <si>
    <t>https://www.transparencia.cdmx.gob.mx/storage/app/uploads/public/662/2f2/0e5/6622f20e597a1067965058.pdf</t>
  </si>
  <si>
    <t>https://www.transparencia.cdmx.gob.mx/storage/app/uploads/public/662/2f1/da1/6622f1da1f107936261336.pdf</t>
  </si>
  <si>
    <t>https://www.transparencia.cdmx.gob.mx/storage/app/uploads/public/662/2f1/f86/6622f1f862b3a088675921.pdf</t>
  </si>
  <si>
    <t>secretario de Asuntos Estudiantiles y profesor de asignatura en la Facultad de Ciencias políticas y Sociales</t>
  </si>
  <si>
    <t>Abogada por Honorarios</t>
  </si>
  <si>
    <t>Apoderado Legal de la Oficina del Abogado General</t>
  </si>
  <si>
    <t xml:space="preserve">Prestadora de Servicios Profesionales </t>
  </si>
  <si>
    <t xml:space="preserve">Secretaria de Desarrollo Social del Distrito Federal </t>
  </si>
  <si>
    <t>Secretaria de Desarrollo Social de la CDMX</t>
  </si>
  <si>
    <t xml:space="preserve">Apoderado Legal </t>
  </si>
  <si>
    <t>Abogado de contratos</t>
  </si>
  <si>
    <t>Community Manager</t>
  </si>
  <si>
    <t xml:space="preserve">Estrategias de Comunicación </t>
  </si>
  <si>
    <t xml:space="preserve">Inmobiliaria Quiero Casa </t>
  </si>
  <si>
    <t xml:space="preserve">Desarrollo y Estrategias </t>
  </si>
  <si>
    <t>https://www.transparencia.cdmx.gob.mx/storage/app/uploads/public/662/2f3/35e/6622f335e9379286627851.pdf</t>
  </si>
  <si>
    <t>Instituto de Planeación Democrática y Prospectiva de la Ciudad de México</t>
  </si>
  <si>
    <t>Jefa de Unidad Departamental de Análisis Técnico</t>
  </si>
  <si>
    <t>Instituto Nacional de la Infraestructura Física Educativa</t>
  </si>
  <si>
    <t>Universidad Autónoma Metropolitana</t>
  </si>
  <si>
    <t xml:space="preserve">Analís y Observaciones Jurídicas </t>
  </si>
  <si>
    <t>Subdirectora de Asesoría Legal</t>
  </si>
  <si>
    <t>Asesoría en materia civil, laboral, penal, administrativa.</t>
  </si>
  <si>
    <t xml:space="preserve">Subdirectora de Jurídica y Normativa </t>
  </si>
  <si>
    <t xml:space="preserve">Consejería Jurídica y de Servicios Legales </t>
  </si>
  <si>
    <t>Asesor del Consejero Jurídico y de Servicios Legales</t>
  </si>
  <si>
    <t>Corporativo Office Depot</t>
  </si>
  <si>
    <t xml:space="preserve">Responsable Técnico Operativo en la Subdirección de Consulta Indígena </t>
  </si>
  <si>
    <t>Comisión Nacional para el Desarrollo de los Pueblos Indígenas (CDI)</t>
  </si>
  <si>
    <t>Coordinadora de la línea de investigación "Desarrollo social y humano"</t>
  </si>
  <si>
    <t>Apoyo operativo en la Dirección General de Investigación del Desarrollo y las Culturas de los Pueblos Indígenas</t>
  </si>
  <si>
    <t>Tecnologías y Redes Vase</t>
  </si>
  <si>
    <t>https://www.transparencia.cdmx.gob.mx/storage/app/uploads/public/662/2f3/729/6622f3729f454861810953.pdf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</si>
</sst>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indexed="8"/>
      <name val="Source Sans Pro"/>
      <family val="2"/>
    </font>
    <font>
      <b/>
      <sz val="11"/>
      <color indexed="9"/>
      <name val="Source Sans Pro"/>
      <family val="2"/>
    </font>
    <font>
      <sz val="11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3" fillId="3" borderId="0"/>
    <xf numFmtId="0" fontId="8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1" fillId="3" borderId="0"/>
  </cellStyleXfs>
  <cellXfs count="4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1" applyFont="1" applyAlignment="1">
      <alignment horizontal="left"/>
    </xf>
    <xf numFmtId="0" fontId="6" fillId="3" borderId="0" xfId="2" applyAlignment="1">
      <alignment vertical="top"/>
    </xf>
    <xf numFmtId="0" fontId="6" fillId="3" borderId="0" xfId="3" applyAlignment="1">
      <alignment vertical="top"/>
    </xf>
    <xf numFmtId="0" fontId="7" fillId="3" borderId="0" xfId="4" applyFont="1" applyAlignment="1">
      <alignment vertical="top"/>
    </xf>
    <xf numFmtId="0" fontId="7" fillId="3" borderId="0" xfId="5" applyFont="1" applyAlignment="1">
      <alignment vertical="top"/>
    </xf>
    <xf numFmtId="0" fontId="6" fillId="3" borderId="0" xfId="6" applyAlignment="1">
      <alignment vertical="top"/>
    </xf>
    <xf numFmtId="0" fontId="7" fillId="3" borderId="0" xfId="12" applyFont="1"/>
    <xf numFmtId="0" fontId="7" fillId="3" borderId="0" xfId="2" applyFont="1"/>
    <xf numFmtId="0" fontId="7" fillId="3" borderId="0" xfId="3" applyFont="1"/>
    <xf numFmtId="0" fontId="7" fillId="3" borderId="0" xfId="4" applyFont="1"/>
    <xf numFmtId="0" fontId="7" fillId="3" borderId="0" xfId="5" applyFont="1"/>
    <xf numFmtId="0" fontId="7" fillId="3" borderId="0" xfId="6" applyFont="1"/>
    <xf numFmtId="0" fontId="6" fillId="3" borderId="0" xfId="13"/>
    <xf numFmtId="0" fontId="7" fillId="3" borderId="0" xfId="13" applyFont="1"/>
    <xf numFmtId="0" fontId="6" fillId="3" borderId="0" xfId="15"/>
    <xf numFmtId="0" fontId="6" fillId="3" borderId="0" xfId="15" applyAlignment="1">
      <alignment vertical="center"/>
    </xf>
    <xf numFmtId="0" fontId="6" fillId="3" borderId="0" xfId="7" applyAlignment="1">
      <alignment vertical="center"/>
    </xf>
    <xf numFmtId="0" fontId="6" fillId="3" borderId="0" xfId="8" applyAlignment="1">
      <alignment vertical="center"/>
    </xf>
    <xf numFmtId="0" fontId="6" fillId="3" borderId="0" xfId="4" applyAlignment="1">
      <alignment vertical="center"/>
    </xf>
    <xf numFmtId="0" fontId="6" fillId="3" borderId="0" xfId="5" applyAlignment="1">
      <alignment vertical="center"/>
    </xf>
    <xf numFmtId="0" fontId="6" fillId="3" borderId="0" xfId="15" applyAlignment="1">
      <alignment horizontal="left"/>
    </xf>
    <xf numFmtId="0" fontId="6" fillId="3" borderId="0" xfId="6" applyAlignment="1">
      <alignment vertical="center"/>
    </xf>
    <xf numFmtId="0" fontId="9" fillId="3" borderId="0" xfId="9" applyFont="1" applyBorder="1"/>
    <xf numFmtId="0" fontId="9" fillId="3" borderId="0" xfId="9" applyFont="1" applyFill="1" applyBorder="1"/>
    <xf numFmtId="0" fontId="8" fillId="3" borderId="0" xfId="11" applyBorder="1"/>
    <xf numFmtId="0" fontId="8" fillId="3" borderId="0" xfId="11" applyFill="1" applyBorder="1"/>
    <xf numFmtId="0" fontId="9" fillId="0" borderId="0" xfId="9" applyFont="1" applyFill="1" applyBorder="1"/>
    <xf numFmtId="0" fontId="9" fillId="3" borderId="0" xfId="11" applyFont="1" applyBorder="1"/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3" borderId="0" xfId="16" applyFont="1" applyAlignment="1">
      <alignment vertical="top" wrapText="1"/>
    </xf>
    <xf numFmtId="0" fontId="10" fillId="3" borderId="0" xfId="16" applyFont="1"/>
    <xf numFmtId="0" fontId="12" fillId="3" borderId="0" xfId="16" applyFont="1" applyAlignment="1">
      <alignment vertical="center"/>
    </xf>
    <xf numFmtId="14" fontId="10" fillId="0" borderId="0" xfId="0" applyNumberFormat="1" applyFont="1" applyAlignment="1">
      <alignment horizontal="left" vertical="top" wrapText="1"/>
    </xf>
    <xf numFmtId="0" fontId="10" fillId="3" borderId="0" xfId="17" applyFont="1" applyAlignment="1">
      <alignment vertical="top" wrapText="1"/>
    </xf>
    <xf numFmtId="0" fontId="10" fillId="3" borderId="0" xfId="18" applyFont="1" applyAlignment="1">
      <alignment vertical="top" wrapText="1"/>
    </xf>
    <xf numFmtId="0" fontId="10" fillId="3" borderId="0" xfId="19" applyFont="1" applyAlignment="1">
      <alignment vertical="top" wrapText="1"/>
    </xf>
    <xf numFmtId="0" fontId="9" fillId="3" borderId="0" xfId="11" applyFont="1" applyFill="1"/>
    <xf numFmtId="0" fontId="5" fillId="4" borderId="2" xfId="0" applyFont="1" applyFill="1" applyBorder="1" applyAlignment="1">
      <alignment horizontal="center" wrapText="1"/>
    </xf>
    <xf numFmtId="17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2">
    <cellStyle name="Hipervínculo" xfId="11" builtinId="8"/>
    <cellStyle name="Hipervínculo 2" xfId="9" xr:uid="{05F52727-8350-4721-A0B1-1B364745D8CE}"/>
    <cellStyle name="Normal" xfId="0" builtinId="0"/>
    <cellStyle name="Normal 10" xfId="13" xr:uid="{6D74AB94-70C5-43CF-A864-07217BB2C91A}"/>
    <cellStyle name="Normal 11" xfId="5" xr:uid="{26A902BF-702B-4FBD-9493-7EE7D7C566E0}"/>
    <cellStyle name="Normal 12" xfId="15" xr:uid="{0EEB3970-8408-44A9-BBA3-56FCEAADBC22}"/>
    <cellStyle name="Normal 13" xfId="6" xr:uid="{1FBD6126-F04B-4B63-A8BC-79E4B50BC945}"/>
    <cellStyle name="Normal 14" xfId="14" xr:uid="{9E9EE8E8-5330-4996-AAF2-2E0DEC10C7B5}"/>
    <cellStyle name="Normal 15" xfId="16" xr:uid="{D7EEF3B8-D1AA-4C9D-BD97-61E9C3AE8914}"/>
    <cellStyle name="Normal 16" xfId="20" xr:uid="{A37B5C0C-D067-4606-BA0A-CD2669E20BB3}"/>
    <cellStyle name="Normal 17" xfId="17" xr:uid="{D34B51EB-5425-4DA5-929B-7EC790F67AFE}"/>
    <cellStyle name="Normal 18" xfId="18" xr:uid="{A22AD2D2-D87C-4082-9B2F-A20EBA232A71}"/>
    <cellStyle name="Normal 19" xfId="19" xr:uid="{25978CD8-F638-406A-95F0-A05A47CB95B9}"/>
    <cellStyle name="Normal 2" xfId="10" xr:uid="{7949EDC9-AE98-4908-9585-338E0A202CA8}"/>
    <cellStyle name="Normal 20" xfId="21" xr:uid="{BE148378-F746-417A-A55A-050F982744C5}"/>
    <cellStyle name="Normal 3" xfId="2" xr:uid="{FDB91A17-8059-4F42-840E-ADD7A135CCE4}"/>
    <cellStyle name="Normal 4" xfId="7" xr:uid="{E9C817E0-F2CC-44C6-BCC4-DC9BBD43C4FA}"/>
    <cellStyle name="Normal 5" xfId="1" xr:uid="{210EC982-7F6F-49FE-92BE-525738DEE2CE}"/>
    <cellStyle name="Normal 6" xfId="3" xr:uid="{377BA3EA-8A8F-400C-B0BA-D1DE7883F878}"/>
    <cellStyle name="Normal 7" xfId="8" xr:uid="{008660F6-8984-4495-84D5-26584FF35AAF}"/>
    <cellStyle name="Normal 8" xfId="12" xr:uid="{EEDD6E34-476F-4176-BBB0-5DD6E84EDBDE}"/>
    <cellStyle name="Normal 9" xfId="4" xr:uid="{DDB1E63F-FB0F-4099-B5B9-2EE8F3888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4/43a/cdc/63443acdc6d52477992135.pdf" TargetMode="External"/><Relationship Id="rId21" Type="http://schemas.openxmlformats.org/officeDocument/2006/relationships/hyperlink" Target="https://www.transparencia.cdmx.gob.mx/storage/app/uploads/public/634/43e/d5f/63443ed5f1bcc644724770.pdf" TargetMode="External"/><Relationship Id="rId42" Type="http://schemas.openxmlformats.org/officeDocument/2006/relationships/hyperlink" Target="https://www.transparencia.cdmx.gob.mx/storage/app/uploads/public/65a/add/de1/65aaddde15cf3577653791.pdf" TargetMode="External"/><Relationship Id="rId47" Type="http://schemas.openxmlformats.org/officeDocument/2006/relationships/hyperlink" Target="https://www.transparencia.cdmx.gob.mx/storage/app/uploads/public/64b/6c4/451/64b6c4451d971020152366.pdf" TargetMode="External"/><Relationship Id="rId63" Type="http://schemas.openxmlformats.org/officeDocument/2006/relationships/hyperlink" Target="https://www.transparencia.cdmx.gob.mx/storage/app/uploads/public/64b/6c4/806/64b6c4806f051972674915.pdf" TargetMode="External"/><Relationship Id="rId68" Type="http://schemas.openxmlformats.org/officeDocument/2006/relationships/hyperlink" Target="https://www.transparencia.cdmx.gob.mx/storage/app/uploads/public/662/2f3/35e/6622f335e9379286627851.pdf" TargetMode="External"/><Relationship Id="rId7" Type="http://schemas.openxmlformats.org/officeDocument/2006/relationships/hyperlink" Target="https://www.transparencia.cdmx.gob.mx/storage/app/uploads/public/634/08b/6d0/63408b6d00c4a937953488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43c/815/63443c815cdf5272335180.pdf" TargetMode="External"/><Relationship Id="rId29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08c/a24/63408ca242022084538267.pdf" TargetMode="External"/><Relationship Id="rId24" Type="http://schemas.openxmlformats.org/officeDocument/2006/relationships/hyperlink" Target="https://www.transparencia.cdmx.gob.mx/storage/app/uploads/public/634/440/e32/634440e32f60e828514393.pdf" TargetMode="External"/><Relationship Id="rId32" Type="http://schemas.openxmlformats.org/officeDocument/2006/relationships/hyperlink" Target="https://www.transparencia.cdmx.gob.mx/storage/app/uploads/public/634/43c/034/63443c034713b137505147.pdf" TargetMode="External"/><Relationship Id="rId37" Type="http://schemas.openxmlformats.org/officeDocument/2006/relationships/hyperlink" Target="https://www.transparencia.cdmx.gob.mx/storage/app/uploads/public/64b/6c7/bc4/64b6c7bc41726000040349.pdf" TargetMode="External"/><Relationship Id="rId40" Type="http://schemas.openxmlformats.org/officeDocument/2006/relationships/hyperlink" Target="https://www.transparencia.cdmx.gob.mx/storage/app/uploads/public/64b/6b5/f0d/64b6b5f0dd964712258008.pdf" TargetMode="External"/><Relationship Id="rId45" Type="http://schemas.openxmlformats.org/officeDocument/2006/relationships/hyperlink" Target="https://www.transparencia.cdmx.gob.mx/storage/app/uploads/public/64b/6b5/530/64b6b5530c7d6709313329.pdf" TargetMode="External"/><Relationship Id="rId53" Type="http://schemas.openxmlformats.org/officeDocument/2006/relationships/hyperlink" Target="https://www.transparencia.cdmx.gob.mx/storage/app/uploads/public/64b/6c4/9f5/64b6c49f5b1d3687170010.pdf" TargetMode="External"/><Relationship Id="rId58" Type="http://schemas.openxmlformats.org/officeDocument/2006/relationships/hyperlink" Target="https://www.transparencia.cdmx.gob.mx/storage/app/uploads/public/64b/6c5/8c5/64b6c58c5a2e7914761073.pdf" TargetMode="External"/><Relationship Id="rId66" Type="http://schemas.openxmlformats.org/officeDocument/2006/relationships/hyperlink" Target="https://www.transparencia.cdmx.gob.mx/storage/app/uploads/public/662/2f1/da1/6622f1da1f107936261336.pdf" TargetMode="External"/><Relationship Id="rId5" Type="http://schemas.openxmlformats.org/officeDocument/2006/relationships/hyperlink" Target="https://www.transparencia.cdmx.gob.mx/storage/app/uploads/public/634/089/e73/634089e73bd9c714721981.pdf" TargetMode="External"/><Relationship Id="rId61" Type="http://schemas.openxmlformats.org/officeDocument/2006/relationships/hyperlink" Target="https://www.transparencia.cdmx.gob.mx/storage/app/uploads/public/64b/6c7/4e4/64b6c74e487ed991620987.pdf" TargetMode="External"/><Relationship Id="rId19" Type="http://schemas.openxmlformats.org/officeDocument/2006/relationships/hyperlink" Target="https://www.transparencia.cdmx.gob.mx/storage/app/uploads/public/634/43d/ac0/63443dac01179785219777.pdf" TargetMode="External"/><Relationship Id="rId14" Type="http://schemas.openxmlformats.org/officeDocument/2006/relationships/hyperlink" Target="https://www.transparencia.cdmx.gob.mx/storage/app/uploads/public/634/43b/57c/63443b57ce4ee744148813.pdf" TargetMode="External"/><Relationship Id="rId22" Type="http://schemas.openxmlformats.org/officeDocument/2006/relationships/hyperlink" Target="https://www.transparencia.cdmx.gob.mx/storage/app/uploads/public/634/440/053/6344400537c5d912164883.pdf" TargetMode="External"/><Relationship Id="rId27" Type="http://schemas.openxmlformats.org/officeDocument/2006/relationships/hyperlink" Target="https://www.transparencia.cdmx.gob.mx/storage/app/uploads/public/634/43e/979/63443e979d89e235086032.pdf" TargetMode="External"/><Relationship Id="rId30" Type="http://schemas.openxmlformats.org/officeDocument/2006/relationships/hyperlink" Target="https://www.transparencia.cdmx.gob.mx/storage/app/uploads/public/634/442/687/6344426874931477639229.pdf" TargetMode="External"/><Relationship Id="rId35" Type="http://schemas.openxmlformats.org/officeDocument/2006/relationships/hyperlink" Target="https://www.transparencia.cdmx.gob.mx/storage/app/uploads/public/64b/6b5/91c/64b6b591c664e596760096.pdf" TargetMode="External"/><Relationship Id="rId43" Type="http://schemas.openxmlformats.org/officeDocument/2006/relationships/hyperlink" Target="https://www.transparencia.cdmx.gob.mx/storage/app/uploads/public/64b/6b6/f1d/64b6b6f1d2110106641271.pdf" TargetMode="External"/><Relationship Id="rId48" Type="http://schemas.openxmlformats.org/officeDocument/2006/relationships/hyperlink" Target="https://www.transparencia.cdmx.gob.mx/storage/app/uploads/public/64b/840/975/64b840975d67e673501142.pdf" TargetMode="External"/><Relationship Id="rId56" Type="http://schemas.openxmlformats.org/officeDocument/2006/relationships/hyperlink" Target="https://www.transparencia.cdmx.gob.mx/storage/app/uploads/public/64b/6c6/9c2/64b6c69c28ccf335009458.pdf" TargetMode="External"/><Relationship Id="rId64" Type="http://schemas.openxmlformats.org/officeDocument/2006/relationships/hyperlink" Target="https://www.transparencia.cdmx.gob.mx/storage/app/uploads/public/662/2f2/488/6622f24888709114710156.pdf" TargetMode="External"/><Relationship Id="rId69" Type="http://schemas.openxmlformats.org/officeDocument/2006/relationships/hyperlink" Target="https://www.transparencia.cdmx.gob.mx/storage/app/uploads/public/662/2f3/35e/6622f335e9379286627851.pdf" TargetMode="External"/><Relationship Id="rId8" Type="http://schemas.openxmlformats.org/officeDocument/2006/relationships/hyperlink" Target="https://www.transparencia.cdmx.gob.mx/storage/app/uploads/public/634/08b/b10/63408bb10662b127177111.pdf" TargetMode="External"/><Relationship Id="rId51" Type="http://schemas.openxmlformats.org/officeDocument/2006/relationships/hyperlink" Target="https://www.transparencia.cdmx.gob.mx/storage/app/uploads/public/64b/6b5/c3e/64b6b5c3e33a3256165324.pdf" TargetMode="External"/><Relationship Id="rId3" Type="http://schemas.openxmlformats.org/officeDocument/2006/relationships/hyperlink" Target="https://www.transparencia.cdmx.gob.mx/storage/app/uploads/public/634/087/54e/63408754e1a75785433729.pdf" TargetMode="External"/><Relationship Id="rId12" Type="http://schemas.openxmlformats.org/officeDocument/2006/relationships/hyperlink" Target="https://www.transparencia.cdmx.gob.mx/storage/app/uploads/public/634/08d/015/63408d0150abe358168226.pdf" TargetMode="External"/><Relationship Id="rId17" Type="http://schemas.openxmlformats.org/officeDocument/2006/relationships/hyperlink" Target="https://www.transparencia.cdmx.gob.mx/storage/app/uploads/public/634/43d/2c4/63443d2c46bb7507901312.pdf" TargetMode="External"/><Relationship Id="rId25" Type="http://schemas.openxmlformats.org/officeDocument/2006/relationships/hyperlink" Target="https://www.transparencia.cdmx.gob.mx/storage/app/uploads/public/634/442/1c1/6344421c10f79193375288.pdf" TargetMode="External"/><Relationship Id="rId33" Type="http://schemas.openxmlformats.org/officeDocument/2006/relationships/hyperlink" Target="https://www.transparencia.cdmx.gob.mx/storage/app/uploads/public/634/43c/e72/63443ce724a6d552811178.pdf" TargetMode="External"/><Relationship Id="rId38" Type="http://schemas.openxmlformats.org/officeDocument/2006/relationships/hyperlink" Target="https://www.transparencia.cdmx.gob.mx/storage/app/uploads/public/64b/993/e54/64b993e54cd02433823557.pdf" TargetMode="External"/><Relationship Id="rId46" Type="http://schemas.openxmlformats.org/officeDocument/2006/relationships/hyperlink" Target="https://www.transparencia.cdmx.gob.mx/storage/app/uploads/public/64b/6c7/9a4/64b6c79a44d59266457095.pdf" TargetMode="External"/><Relationship Id="rId59" Type="http://schemas.openxmlformats.org/officeDocument/2006/relationships/hyperlink" Target="https://www.transparencia.cdmx.gob.mx/storage/app/uploads/public/64b/6c5/ea9/64b6c5ea9e6cb864892643.pdf" TargetMode="External"/><Relationship Id="rId67" Type="http://schemas.openxmlformats.org/officeDocument/2006/relationships/hyperlink" Target="https://www.transparencia.cdmx.gob.mx/storage/app/uploads/public/662/2f1/f86/6622f1f862b3a088675921.pdf" TargetMode="External"/><Relationship Id="rId20" Type="http://schemas.openxmlformats.org/officeDocument/2006/relationships/hyperlink" Target="https://www.transparencia.cdmx.gob.mx/storage/app/uploads/public/634/43e/6a9/63443e6a9f4a0154082948.pdf" TargetMode="External"/><Relationship Id="rId41" Type="http://schemas.openxmlformats.org/officeDocument/2006/relationships/hyperlink" Target="https://www.transparencia.cdmx.gob.mx/storage/app/uploads/public/64b/6b7/d9d/64b6b7d9d49c7789487529.pdf" TargetMode="External"/><Relationship Id="rId54" Type="http://schemas.openxmlformats.org/officeDocument/2006/relationships/hyperlink" Target="https://www.transparencia.cdmx.gob.mx/storage/app/uploads/public/64b/6b7/692/64b6b76922160655442941.pdf" TargetMode="External"/><Relationship Id="rId62" Type="http://schemas.openxmlformats.org/officeDocument/2006/relationships/hyperlink" Target="https://www.transparencia.cdmx.gob.mx/storage/app/uploads/public/634/43f/40b/63443f40baaf8585523597.pdf" TargetMode="External"/><Relationship Id="rId70" Type="http://schemas.openxmlformats.org/officeDocument/2006/relationships/hyperlink" Target="https://www.transparencia.cdmx.gob.mx/storage/app/uploads/public/662/2f3/729/6622f3729f454861810953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a/459/63408a4592140702573035.pdf" TargetMode="External"/><Relationship Id="rId15" Type="http://schemas.openxmlformats.org/officeDocument/2006/relationships/hyperlink" Target="https://www.transparencia.cdmx.gob.mx/storage/app/uploads/public/634/43b/998/63443b998d3d3907577363.pdf" TargetMode="External"/><Relationship Id="rId23" Type="http://schemas.openxmlformats.org/officeDocument/2006/relationships/hyperlink" Target="https://www.transparencia.cdmx.gob.mx/storage/app/uploads/public/634/440/5be/6344405be169c609853025.pdf" TargetMode="External"/><Relationship Id="rId28" Type="http://schemas.openxmlformats.org/officeDocument/2006/relationships/hyperlink" Target="https://www.transparencia.cdmx.gob.mx/storage/app/uploads/public/634/43f/873/63443f873acca585567771.pdf" TargetMode="External"/><Relationship Id="rId36" Type="http://schemas.openxmlformats.org/officeDocument/2006/relationships/hyperlink" Target="https://www.transparencia.cdmx.gob.mx/storage/app/uploads/public/634/082/418/634082418bf76762998243.pdf" TargetMode="External"/><Relationship Id="rId49" Type="http://schemas.openxmlformats.org/officeDocument/2006/relationships/hyperlink" Target="https://www.transparencia.cdmx.gob.mx/storage/app/uploads/public/64b/6b8/0d4/64b6b80d4e7a3726446302.pdf" TargetMode="External"/><Relationship Id="rId57" Type="http://schemas.openxmlformats.org/officeDocument/2006/relationships/hyperlink" Target="https://www.transparencia.cdmx.gob.mx/storage/app/uploads/public/64b/6b7/b56/64b6b7b56b510777484544.pdf" TargetMode="External"/><Relationship Id="rId10" Type="http://schemas.openxmlformats.org/officeDocument/2006/relationships/hyperlink" Target="https://www.transparencia.cdmx.gob.mx/storage/app/uploads/public/634/08c/46c/63408c46c7de8996918167.pdf" TargetMode="External"/><Relationship Id="rId31" Type="http://schemas.openxmlformats.org/officeDocument/2006/relationships/hyperlink" Target="https://www.transparencia.cdmx.gob.mx/storage/app/uploads/public/634/43c/408/63443c408d2a2573530456.pdf" TargetMode="External"/><Relationship Id="rId44" Type="http://schemas.openxmlformats.org/officeDocument/2006/relationships/hyperlink" Target="https://www.transparencia.cdmx.gob.mx/storage/app/uploads/public/64b/6c4/086/64b6c4086a8b7720320423.pdf" TargetMode="External"/><Relationship Id="rId52" Type="http://schemas.openxmlformats.org/officeDocument/2006/relationships/hyperlink" Target="https://www.transparencia.cdmx.gob.mx/storage/app/uploads/public/64b/6c7/6c7/64b6c76c7780c216220102.pdf" TargetMode="External"/><Relationship Id="rId60" Type="http://schemas.openxmlformats.org/officeDocument/2006/relationships/hyperlink" Target="https://www.transparencia.cdmx.gob.mx/storage/app/uploads/public/64b/992/353/64b992353f6a4258258894.pdf" TargetMode="External"/><Relationship Id="rId65" Type="http://schemas.openxmlformats.org/officeDocument/2006/relationships/hyperlink" Target="https://www.transparencia.cdmx.gob.mx/storage/app/uploads/public/662/2f2/0e5/6622f20e597a1067965058.pdf" TargetMode="External"/><Relationship Id="rId4" Type="http://schemas.openxmlformats.org/officeDocument/2006/relationships/hyperlink" Target="https://www.transparencia.cdmx.gob.mx/storage/app/uploads/public/634/087/9b9/6340879b9bb4d070345970.pdf" TargetMode="External"/><Relationship Id="rId9" Type="http://schemas.openxmlformats.org/officeDocument/2006/relationships/hyperlink" Target="https://www.transparencia.cdmx.gob.mx/storage/app/uploads/public/634/08b/f1e/63408bf1e93c2765977391.pdf" TargetMode="External"/><Relationship Id="rId13" Type="http://schemas.openxmlformats.org/officeDocument/2006/relationships/hyperlink" Target="https://www.transparencia.cdmx.gob.mx/storage/app/uploads/public/634/08d/6e0/63408d6e09d75964081054.pdf" TargetMode="External"/><Relationship Id="rId18" Type="http://schemas.openxmlformats.org/officeDocument/2006/relationships/hyperlink" Target="https://www.transparencia.cdmx.gob.mx/storage/app/uploads/public/634/43d/60a/63443d60aebd0835518434.pdf" TargetMode="External"/><Relationship Id="rId39" Type="http://schemas.openxmlformats.org/officeDocument/2006/relationships/hyperlink" Target="https://www.transparencia.cdmx.gob.mx/storage/app/uploads/public/64b/ac4/146/64bac41467e3c148519074.pdf" TargetMode="External"/><Relationship Id="rId34" Type="http://schemas.openxmlformats.org/officeDocument/2006/relationships/hyperlink" Target="https://www.transparencia.cdmx.gob.mx/storage/app/uploads/public/64b/6c7/1e8/64b6c71e884e2407928995.pdf" TargetMode="External"/><Relationship Id="rId50" Type="http://schemas.openxmlformats.org/officeDocument/2006/relationships/hyperlink" Target="https://www.transparencia.cdmx.gob.mx/storage/app/uploads/public/64b/6c6/3b7/64b6c63b7acda303844718.pdf" TargetMode="External"/><Relationship Id="rId55" Type="http://schemas.openxmlformats.org/officeDocument/2006/relationships/hyperlink" Target="https://www.transparencia.cdmx.gob.mx/storage/app/uploads/public/64b/6b7/3f6/64b6b73f600931920668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8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5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43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2024</v>
      </c>
      <c r="B8" s="2">
        <v>45292</v>
      </c>
      <c r="C8" s="2">
        <v>45382</v>
      </c>
      <c r="D8" s="3" t="s">
        <v>82</v>
      </c>
      <c r="E8" s="9" t="s">
        <v>115</v>
      </c>
      <c r="F8" s="16" t="s">
        <v>129</v>
      </c>
      <c r="G8" s="16" t="s">
        <v>130</v>
      </c>
      <c r="H8" s="16" t="s">
        <v>131</v>
      </c>
      <c r="I8" s="15" t="s">
        <v>57</v>
      </c>
      <c r="J8" s="18" t="s">
        <v>218</v>
      </c>
      <c r="K8" s="17" t="s">
        <v>66</v>
      </c>
      <c r="L8" s="17" t="s">
        <v>472</v>
      </c>
      <c r="M8">
        <v>1</v>
      </c>
      <c r="N8" s="27" t="s">
        <v>244</v>
      </c>
      <c r="O8" s="25" t="s">
        <v>245</v>
      </c>
      <c r="P8" t="s">
        <v>69</v>
      </c>
      <c r="Q8" s="30" t="s">
        <v>506</v>
      </c>
      <c r="R8" t="s">
        <v>81</v>
      </c>
      <c r="S8" s="2">
        <v>45399</v>
      </c>
    </row>
    <row r="9" spans="1:20" x14ac:dyDescent="0.25">
      <c r="A9">
        <v>2024</v>
      </c>
      <c r="B9" s="2">
        <v>45292</v>
      </c>
      <c r="C9" s="2">
        <v>45382</v>
      </c>
      <c r="D9" s="3" t="s">
        <v>86</v>
      </c>
      <c r="E9" s="9" t="s">
        <v>86</v>
      </c>
      <c r="F9" s="16" t="s">
        <v>141</v>
      </c>
      <c r="G9" s="16" t="s">
        <v>142</v>
      </c>
      <c r="H9" s="16" t="s">
        <v>143</v>
      </c>
      <c r="I9" s="15" t="s">
        <v>57</v>
      </c>
      <c r="J9" s="18" t="s">
        <v>82</v>
      </c>
      <c r="K9" s="17" t="s">
        <v>63</v>
      </c>
      <c r="L9" s="17" t="s">
        <v>219</v>
      </c>
      <c r="M9">
        <v>2</v>
      </c>
      <c r="N9" s="25" t="s">
        <v>251</v>
      </c>
      <c r="O9" s="25" t="s">
        <v>252</v>
      </c>
      <c r="P9" t="s">
        <v>69</v>
      </c>
      <c r="Q9" s="27" t="s">
        <v>506</v>
      </c>
      <c r="R9" t="s">
        <v>81</v>
      </c>
      <c r="S9" s="2">
        <v>45399</v>
      </c>
    </row>
    <row r="10" spans="1:20" x14ac:dyDescent="0.25">
      <c r="A10">
        <v>2024</v>
      </c>
      <c r="B10" s="2">
        <v>45292</v>
      </c>
      <c r="C10" s="2">
        <v>45382</v>
      </c>
      <c r="D10" s="3" t="s">
        <v>84</v>
      </c>
      <c r="E10" s="9" t="s">
        <v>84</v>
      </c>
      <c r="F10" s="16" t="s">
        <v>135</v>
      </c>
      <c r="G10" s="16" t="s">
        <v>136</v>
      </c>
      <c r="H10" s="16" t="s">
        <v>137</v>
      </c>
      <c r="I10" s="15" t="s">
        <v>56</v>
      </c>
      <c r="J10" s="18" t="s">
        <v>82</v>
      </c>
      <c r="K10" s="17" t="s">
        <v>63</v>
      </c>
      <c r="L10" s="17" t="s">
        <v>219</v>
      </c>
      <c r="M10">
        <v>3</v>
      </c>
      <c r="N10" s="30" t="s">
        <v>523</v>
      </c>
      <c r="O10" s="25" t="s">
        <v>248</v>
      </c>
      <c r="P10" t="s">
        <v>69</v>
      </c>
      <c r="Q10" s="27" t="s">
        <v>506</v>
      </c>
      <c r="R10" t="s">
        <v>81</v>
      </c>
      <c r="S10" s="2">
        <v>45399</v>
      </c>
    </row>
    <row r="11" spans="1:20" x14ac:dyDescent="0.25">
      <c r="A11">
        <v>2024</v>
      </c>
      <c r="B11" s="2">
        <v>45292</v>
      </c>
      <c r="C11" s="2">
        <v>45382</v>
      </c>
      <c r="D11" s="3" t="s">
        <v>85</v>
      </c>
      <c r="E11" s="9" t="s">
        <v>117</v>
      </c>
      <c r="F11" s="16" t="s">
        <v>138</v>
      </c>
      <c r="G11" s="16" t="s">
        <v>139</v>
      </c>
      <c r="H11" s="16" t="s">
        <v>140</v>
      </c>
      <c r="I11" s="15" t="s">
        <v>57</v>
      </c>
      <c r="J11" s="18" t="s">
        <v>82</v>
      </c>
      <c r="K11" s="17" t="s">
        <v>64</v>
      </c>
      <c r="L11" s="17" t="s">
        <v>459</v>
      </c>
      <c r="M11">
        <v>4</v>
      </c>
      <c r="N11" s="25" t="s">
        <v>249</v>
      </c>
      <c r="O11" s="25" t="s">
        <v>250</v>
      </c>
      <c r="P11" t="s">
        <v>69</v>
      </c>
      <c r="Q11" s="27" t="s">
        <v>506</v>
      </c>
      <c r="R11" t="s">
        <v>81</v>
      </c>
      <c r="S11" s="2">
        <v>45399</v>
      </c>
    </row>
    <row r="12" spans="1:20" x14ac:dyDescent="0.25">
      <c r="A12">
        <v>2024</v>
      </c>
      <c r="B12" s="2">
        <v>45292</v>
      </c>
      <c r="C12" s="2">
        <v>45382</v>
      </c>
      <c r="D12" s="3" t="s">
        <v>83</v>
      </c>
      <c r="E12" s="9" t="s">
        <v>116</v>
      </c>
      <c r="F12" s="16" t="s">
        <v>132</v>
      </c>
      <c r="G12" s="16" t="s">
        <v>133</v>
      </c>
      <c r="H12" s="16" t="s">
        <v>134</v>
      </c>
      <c r="I12" s="15" t="s">
        <v>57</v>
      </c>
      <c r="J12" s="18" t="s">
        <v>82</v>
      </c>
      <c r="K12" s="17" t="s">
        <v>63</v>
      </c>
      <c r="L12" s="17" t="s">
        <v>460</v>
      </c>
      <c r="M12">
        <v>5</v>
      </c>
      <c r="N12" s="25" t="s">
        <v>246</v>
      </c>
      <c r="O12" s="25" t="s">
        <v>247</v>
      </c>
      <c r="P12" t="s">
        <v>69</v>
      </c>
      <c r="Q12" s="27" t="s">
        <v>506</v>
      </c>
      <c r="R12" t="s">
        <v>81</v>
      </c>
      <c r="S12" s="2">
        <v>45399</v>
      </c>
    </row>
    <row r="13" spans="1:20" x14ac:dyDescent="0.25">
      <c r="A13">
        <v>2024</v>
      </c>
      <c r="B13" s="2">
        <v>45292</v>
      </c>
      <c r="C13" s="2">
        <v>45382</v>
      </c>
      <c r="D13" s="3" t="s">
        <v>87</v>
      </c>
      <c r="E13" s="9" t="s">
        <v>87</v>
      </c>
      <c r="F13" s="16" t="s">
        <v>144</v>
      </c>
      <c r="G13" s="16" t="s">
        <v>145</v>
      </c>
      <c r="H13" s="16" t="s">
        <v>146</v>
      </c>
      <c r="I13" s="15" t="s">
        <v>56</v>
      </c>
      <c r="J13" s="18" t="s">
        <v>220</v>
      </c>
      <c r="K13" s="17" t="s">
        <v>64</v>
      </c>
      <c r="L13" s="17" t="s">
        <v>461</v>
      </c>
      <c r="M13">
        <v>6</v>
      </c>
      <c r="N13" s="25" t="s">
        <v>253</v>
      </c>
      <c r="O13" s="25" t="s">
        <v>254</v>
      </c>
      <c r="P13" t="s">
        <v>69</v>
      </c>
      <c r="Q13" s="27" t="s">
        <v>506</v>
      </c>
      <c r="R13" t="s">
        <v>81</v>
      </c>
      <c r="S13" s="2">
        <v>45399</v>
      </c>
    </row>
    <row r="14" spans="1:20" x14ac:dyDescent="0.25">
      <c r="A14">
        <v>2024</v>
      </c>
      <c r="B14" s="2">
        <v>45292</v>
      </c>
      <c r="C14" s="2">
        <v>45382</v>
      </c>
      <c r="D14" s="3" t="s">
        <v>88</v>
      </c>
      <c r="E14" s="9" t="s">
        <v>88</v>
      </c>
      <c r="F14" s="16" t="s">
        <v>147</v>
      </c>
      <c r="G14" s="16" t="s">
        <v>148</v>
      </c>
      <c r="H14" s="16" t="s">
        <v>149</v>
      </c>
      <c r="I14" s="15" t="s">
        <v>56</v>
      </c>
      <c r="J14" s="18" t="s">
        <v>82</v>
      </c>
      <c r="K14" s="17" t="s">
        <v>63</v>
      </c>
      <c r="L14" s="17" t="s">
        <v>462</v>
      </c>
      <c r="M14">
        <v>7</v>
      </c>
      <c r="N14" s="26" t="s">
        <v>255</v>
      </c>
      <c r="O14" s="25" t="s">
        <v>256</v>
      </c>
      <c r="P14" t="s">
        <v>69</v>
      </c>
      <c r="Q14" s="27" t="s">
        <v>506</v>
      </c>
      <c r="R14" t="s">
        <v>81</v>
      </c>
      <c r="S14" s="2">
        <v>45399</v>
      </c>
    </row>
    <row r="15" spans="1:20" x14ac:dyDescent="0.25">
      <c r="A15">
        <v>2024</v>
      </c>
      <c r="B15" s="2">
        <v>45292</v>
      </c>
      <c r="C15" s="2">
        <v>45382</v>
      </c>
      <c r="D15" s="4" t="s">
        <v>89</v>
      </c>
      <c r="E15" s="10" t="s">
        <v>118</v>
      </c>
      <c r="F15" s="10" t="s">
        <v>150</v>
      </c>
      <c r="G15" s="10" t="s">
        <v>151</v>
      </c>
      <c r="H15" s="10" t="s">
        <v>143</v>
      </c>
      <c r="I15" s="15" t="s">
        <v>56</v>
      </c>
      <c r="J15" s="19" t="s">
        <v>220</v>
      </c>
      <c r="K15" s="17" t="s">
        <v>63</v>
      </c>
      <c r="L15" s="17" t="s">
        <v>350</v>
      </c>
      <c r="M15">
        <v>8</v>
      </c>
      <c r="N15" s="25" t="s">
        <v>257</v>
      </c>
      <c r="O15" s="25" t="s">
        <v>258</v>
      </c>
      <c r="P15" t="s">
        <v>69</v>
      </c>
      <c r="Q15" s="27" t="s">
        <v>506</v>
      </c>
      <c r="R15" t="s">
        <v>81</v>
      </c>
      <c r="S15" s="2">
        <v>45399</v>
      </c>
    </row>
    <row r="16" spans="1:20" x14ac:dyDescent="0.25">
      <c r="A16">
        <v>2024</v>
      </c>
      <c r="B16" s="2">
        <v>45292</v>
      </c>
      <c r="C16" s="2">
        <v>45382</v>
      </c>
      <c r="D16" s="4" t="s">
        <v>90</v>
      </c>
      <c r="E16" s="10" t="s">
        <v>119</v>
      </c>
      <c r="F16" s="10" t="s">
        <v>152</v>
      </c>
      <c r="G16" s="10" t="s">
        <v>153</v>
      </c>
      <c r="H16" s="10" t="s">
        <v>154</v>
      </c>
      <c r="I16" s="15" t="s">
        <v>57</v>
      </c>
      <c r="J16" s="19" t="s">
        <v>220</v>
      </c>
      <c r="K16" s="17" t="s">
        <v>65</v>
      </c>
      <c r="L16" s="17" t="s">
        <v>221</v>
      </c>
      <c r="M16">
        <v>9</v>
      </c>
      <c r="N16" s="30" t="s">
        <v>490</v>
      </c>
      <c r="O16" s="25" t="s">
        <v>259</v>
      </c>
      <c r="P16" t="s">
        <v>69</v>
      </c>
      <c r="Q16" s="27" t="s">
        <v>506</v>
      </c>
      <c r="R16" t="s">
        <v>81</v>
      </c>
      <c r="S16" s="2">
        <v>45399</v>
      </c>
    </row>
    <row r="17" spans="1:19" x14ac:dyDescent="0.25">
      <c r="A17">
        <v>2024</v>
      </c>
      <c r="B17" s="2">
        <v>45292</v>
      </c>
      <c r="C17" s="2">
        <v>45382</v>
      </c>
      <c r="D17" s="3" t="s">
        <v>91</v>
      </c>
      <c r="E17" s="9" t="s">
        <v>91</v>
      </c>
      <c r="F17" s="16" t="s">
        <v>155</v>
      </c>
      <c r="G17" s="16" t="s">
        <v>156</v>
      </c>
      <c r="H17" s="16" t="s">
        <v>157</v>
      </c>
      <c r="I17" s="15" t="s">
        <v>57</v>
      </c>
      <c r="J17" s="18" t="s">
        <v>222</v>
      </c>
      <c r="K17" s="17" t="s">
        <v>63</v>
      </c>
      <c r="L17" s="17" t="s">
        <v>223</v>
      </c>
      <c r="M17">
        <v>10</v>
      </c>
      <c r="N17" s="25" t="s">
        <v>260</v>
      </c>
      <c r="O17" s="25" t="s">
        <v>261</v>
      </c>
      <c r="P17" t="s">
        <v>69</v>
      </c>
      <c r="Q17" s="27" t="s">
        <v>506</v>
      </c>
      <c r="R17" t="s">
        <v>81</v>
      </c>
      <c r="S17" s="2">
        <v>45399</v>
      </c>
    </row>
    <row r="18" spans="1:19" x14ac:dyDescent="0.25">
      <c r="A18">
        <v>2024</v>
      </c>
      <c r="B18" s="2">
        <v>45292</v>
      </c>
      <c r="C18" s="2">
        <v>45382</v>
      </c>
      <c r="D18" s="3" t="s">
        <v>95</v>
      </c>
      <c r="E18" s="9" t="s">
        <v>95</v>
      </c>
      <c r="F18" s="10" t="s">
        <v>165</v>
      </c>
      <c r="G18" s="10" t="s">
        <v>166</v>
      </c>
      <c r="H18" s="10" t="s">
        <v>167</v>
      </c>
      <c r="I18" s="15" t="s">
        <v>57</v>
      </c>
      <c r="J18" s="17" t="s">
        <v>82</v>
      </c>
      <c r="K18" s="17" t="s">
        <v>64</v>
      </c>
      <c r="L18" s="17" t="s">
        <v>225</v>
      </c>
      <c r="M18">
        <v>11</v>
      </c>
      <c r="N18" s="30" t="s">
        <v>491</v>
      </c>
      <c r="O18" s="25" t="s">
        <v>268</v>
      </c>
      <c r="P18" t="s">
        <v>69</v>
      </c>
      <c r="Q18" s="27" t="s">
        <v>506</v>
      </c>
      <c r="R18" t="s">
        <v>81</v>
      </c>
      <c r="S18" s="2">
        <v>45399</v>
      </c>
    </row>
    <row r="19" spans="1:19" x14ac:dyDescent="0.25">
      <c r="A19">
        <v>2024</v>
      </c>
      <c r="B19" s="2">
        <v>45292</v>
      </c>
      <c r="C19" s="2">
        <v>45382</v>
      </c>
      <c r="D19" s="3" t="s">
        <v>92</v>
      </c>
      <c r="E19" s="9" t="s">
        <v>92</v>
      </c>
      <c r="F19" s="16" t="s">
        <v>158</v>
      </c>
      <c r="G19" s="16" t="s">
        <v>159</v>
      </c>
      <c r="H19" s="16" t="s">
        <v>159</v>
      </c>
      <c r="I19" s="15" t="s">
        <v>56</v>
      </c>
      <c r="J19" s="18" t="s">
        <v>222</v>
      </c>
      <c r="K19" s="17" t="s">
        <v>63</v>
      </c>
      <c r="L19" s="17" t="s">
        <v>219</v>
      </c>
      <c r="M19">
        <v>12</v>
      </c>
      <c r="N19" s="29" t="s">
        <v>262</v>
      </c>
      <c r="O19" s="25" t="s">
        <v>263</v>
      </c>
      <c r="P19" t="s">
        <v>69</v>
      </c>
      <c r="Q19" s="27" t="s">
        <v>506</v>
      </c>
      <c r="R19" t="s">
        <v>81</v>
      </c>
      <c r="S19" s="2">
        <v>45399</v>
      </c>
    </row>
    <row r="20" spans="1:19" x14ac:dyDescent="0.25">
      <c r="A20">
        <v>2024</v>
      </c>
      <c r="B20" s="2">
        <v>45292</v>
      </c>
      <c r="C20" s="2">
        <v>45382</v>
      </c>
      <c r="D20" s="3" t="s">
        <v>94</v>
      </c>
      <c r="E20" s="9" t="s">
        <v>94</v>
      </c>
      <c r="F20" s="16" t="s">
        <v>163</v>
      </c>
      <c r="G20" s="16" t="s">
        <v>164</v>
      </c>
      <c r="H20" s="16" t="s">
        <v>159</v>
      </c>
      <c r="I20" s="15" t="s">
        <v>56</v>
      </c>
      <c r="J20" s="18" t="s">
        <v>224</v>
      </c>
      <c r="K20" s="17" t="s">
        <v>63</v>
      </c>
      <c r="L20" s="17" t="s">
        <v>463</v>
      </c>
      <c r="M20">
        <v>13</v>
      </c>
      <c r="N20" s="25" t="s">
        <v>266</v>
      </c>
      <c r="O20" s="25" t="s">
        <v>267</v>
      </c>
      <c r="P20" t="s">
        <v>69</v>
      </c>
      <c r="Q20" s="27" t="s">
        <v>506</v>
      </c>
      <c r="R20" t="s">
        <v>81</v>
      </c>
      <c r="S20" s="2">
        <v>45399</v>
      </c>
    </row>
    <row r="21" spans="1:19" x14ac:dyDescent="0.25">
      <c r="A21">
        <v>2024</v>
      </c>
      <c r="B21" s="2">
        <v>45292</v>
      </c>
      <c r="C21" s="2">
        <v>45382</v>
      </c>
      <c r="D21" s="5" t="s">
        <v>93</v>
      </c>
      <c r="E21" s="11" t="s">
        <v>120</v>
      </c>
      <c r="F21" s="11" t="s">
        <v>160</v>
      </c>
      <c r="G21" s="11" t="s">
        <v>161</v>
      </c>
      <c r="H21" s="11" t="s">
        <v>162</v>
      </c>
      <c r="I21" s="15" t="s">
        <v>56</v>
      </c>
      <c r="J21" s="20" t="s">
        <v>82</v>
      </c>
      <c r="K21" s="17" t="s">
        <v>63</v>
      </c>
      <c r="L21" s="17" t="s">
        <v>219</v>
      </c>
      <c r="M21">
        <v>14</v>
      </c>
      <c r="N21" s="42" t="s">
        <v>264</v>
      </c>
      <c r="O21" s="25" t="s">
        <v>265</v>
      </c>
      <c r="P21" t="s">
        <v>69</v>
      </c>
      <c r="Q21" s="27" t="s">
        <v>506</v>
      </c>
      <c r="R21" t="s">
        <v>81</v>
      </c>
      <c r="S21" s="2">
        <v>45399</v>
      </c>
    </row>
    <row r="22" spans="1:19" x14ac:dyDescent="0.25">
      <c r="A22">
        <v>2024</v>
      </c>
      <c r="B22" s="2">
        <v>45292</v>
      </c>
      <c r="C22" s="2">
        <v>45382</v>
      </c>
      <c r="D22" s="3" t="s">
        <v>98</v>
      </c>
      <c r="E22" s="9" t="s">
        <v>121</v>
      </c>
      <c r="F22" s="16" t="s">
        <v>174</v>
      </c>
      <c r="G22" s="16" t="s">
        <v>175</v>
      </c>
      <c r="H22" s="16" t="s">
        <v>176</v>
      </c>
      <c r="I22" s="15" t="s">
        <v>57</v>
      </c>
      <c r="J22" s="18" t="s">
        <v>224</v>
      </c>
      <c r="K22" s="17" t="s">
        <v>63</v>
      </c>
      <c r="L22" s="17" t="s">
        <v>228</v>
      </c>
      <c r="M22">
        <v>15</v>
      </c>
      <c r="N22" s="25" t="s">
        <v>272</v>
      </c>
      <c r="O22" s="25" t="s">
        <v>273</v>
      </c>
      <c r="P22" t="s">
        <v>69</v>
      </c>
      <c r="Q22" s="27" t="s">
        <v>506</v>
      </c>
      <c r="R22" t="s">
        <v>81</v>
      </c>
      <c r="S22" s="2">
        <v>45399</v>
      </c>
    </row>
    <row r="23" spans="1:19" x14ac:dyDescent="0.25">
      <c r="A23">
        <v>2024</v>
      </c>
      <c r="B23" s="2">
        <v>45292</v>
      </c>
      <c r="C23" s="2">
        <v>45382</v>
      </c>
      <c r="D23" s="3" t="s">
        <v>97</v>
      </c>
      <c r="E23" s="9" t="s">
        <v>97</v>
      </c>
      <c r="F23" s="16" t="s">
        <v>171</v>
      </c>
      <c r="G23" s="16" t="s">
        <v>172</v>
      </c>
      <c r="H23" s="16" t="s">
        <v>173</v>
      </c>
      <c r="I23" s="15" t="s">
        <v>56</v>
      </c>
      <c r="J23" s="18" t="s">
        <v>222</v>
      </c>
      <c r="K23" s="17" t="s">
        <v>63</v>
      </c>
      <c r="L23" s="17" t="s">
        <v>227</v>
      </c>
      <c r="M23">
        <v>16</v>
      </c>
      <c r="N23" s="25" t="s">
        <v>270</v>
      </c>
      <c r="O23" s="25" t="s">
        <v>271</v>
      </c>
      <c r="P23" t="s">
        <v>69</v>
      </c>
      <c r="Q23" s="27" t="s">
        <v>506</v>
      </c>
      <c r="R23" t="s">
        <v>81</v>
      </c>
      <c r="S23" s="2">
        <v>45399</v>
      </c>
    </row>
    <row r="24" spans="1:19" x14ac:dyDescent="0.25">
      <c r="A24">
        <v>2024</v>
      </c>
      <c r="B24" s="2">
        <v>45292</v>
      </c>
      <c r="C24" s="2">
        <v>45382</v>
      </c>
      <c r="D24" s="3" t="s">
        <v>96</v>
      </c>
      <c r="E24" s="9" t="s">
        <v>96</v>
      </c>
      <c r="F24" s="16" t="s">
        <v>168</v>
      </c>
      <c r="G24" s="16" t="s">
        <v>169</v>
      </c>
      <c r="H24" s="16" t="s">
        <v>170</v>
      </c>
      <c r="I24" s="15" t="s">
        <v>57</v>
      </c>
      <c r="J24" s="18" t="s">
        <v>224</v>
      </c>
      <c r="K24" s="17" t="s">
        <v>64</v>
      </c>
      <c r="L24" s="17" t="s">
        <v>226</v>
      </c>
      <c r="M24">
        <v>17</v>
      </c>
      <c r="N24" s="27" t="s">
        <v>458</v>
      </c>
      <c r="O24" s="25" t="s">
        <v>269</v>
      </c>
      <c r="P24" t="s">
        <v>69</v>
      </c>
      <c r="Q24" s="27" t="s">
        <v>506</v>
      </c>
      <c r="R24" t="s">
        <v>81</v>
      </c>
      <c r="S24" s="2">
        <v>45399</v>
      </c>
    </row>
    <row r="25" spans="1:19" x14ac:dyDescent="0.25">
      <c r="A25">
        <v>2024</v>
      </c>
      <c r="B25" s="2">
        <v>45292</v>
      </c>
      <c r="C25" s="2">
        <v>45382</v>
      </c>
      <c r="D25" s="3" t="s">
        <v>100</v>
      </c>
      <c r="E25" s="9" t="s">
        <v>100</v>
      </c>
      <c r="F25" s="16" t="s">
        <v>180</v>
      </c>
      <c r="G25" s="16" t="s">
        <v>181</v>
      </c>
      <c r="H25" s="16" t="s">
        <v>182</v>
      </c>
      <c r="I25" s="15" t="s">
        <v>57</v>
      </c>
      <c r="J25" s="18" t="s">
        <v>230</v>
      </c>
      <c r="K25" s="17" t="s">
        <v>64</v>
      </c>
      <c r="L25" s="17" t="s">
        <v>464</v>
      </c>
      <c r="M25">
        <v>18</v>
      </c>
      <c r="N25" s="25" t="s">
        <v>276</v>
      </c>
      <c r="O25" s="25" t="s">
        <v>277</v>
      </c>
      <c r="P25" t="s">
        <v>69</v>
      </c>
      <c r="Q25" s="27" t="s">
        <v>506</v>
      </c>
      <c r="R25" t="s">
        <v>81</v>
      </c>
      <c r="S25" s="2">
        <v>45399</v>
      </c>
    </row>
    <row r="26" spans="1:19" x14ac:dyDescent="0.25">
      <c r="A26">
        <v>2024</v>
      </c>
      <c r="B26" s="2">
        <v>45292</v>
      </c>
      <c r="C26" s="2">
        <v>45382</v>
      </c>
      <c r="D26" s="7" t="s">
        <v>99</v>
      </c>
      <c r="E26" s="13" t="s">
        <v>123</v>
      </c>
      <c r="F26" s="13" t="s">
        <v>183</v>
      </c>
      <c r="G26" s="13" t="s">
        <v>184</v>
      </c>
      <c r="H26" s="13" t="s">
        <v>185</v>
      </c>
      <c r="I26" s="15" t="s">
        <v>56</v>
      </c>
      <c r="J26" s="22" t="s">
        <v>224</v>
      </c>
      <c r="K26" s="17" t="s">
        <v>63</v>
      </c>
      <c r="L26" s="17" t="s">
        <v>231</v>
      </c>
      <c r="M26">
        <v>19</v>
      </c>
      <c r="N26" s="28" t="s">
        <v>278</v>
      </c>
      <c r="O26" s="25" t="s">
        <v>279</v>
      </c>
      <c r="P26" t="s">
        <v>69</v>
      </c>
      <c r="Q26" s="27" t="s">
        <v>506</v>
      </c>
      <c r="R26" t="s">
        <v>81</v>
      </c>
      <c r="S26" s="2">
        <v>45399</v>
      </c>
    </row>
    <row r="27" spans="1:19" x14ac:dyDescent="0.25">
      <c r="A27">
        <v>2024</v>
      </c>
      <c r="B27" s="2">
        <v>45292</v>
      </c>
      <c r="C27" s="2">
        <v>45382</v>
      </c>
      <c r="D27" s="3" t="s">
        <v>101</v>
      </c>
      <c r="E27" s="9" t="s">
        <v>101</v>
      </c>
      <c r="F27" s="16" t="s">
        <v>186</v>
      </c>
      <c r="G27" s="16" t="s">
        <v>159</v>
      </c>
      <c r="H27" s="16" t="s">
        <v>187</v>
      </c>
      <c r="I27" s="15" t="s">
        <v>56</v>
      </c>
      <c r="J27" s="18" t="s">
        <v>230</v>
      </c>
      <c r="K27" s="17" t="s">
        <v>63</v>
      </c>
      <c r="L27" s="17" t="s">
        <v>219</v>
      </c>
      <c r="M27">
        <v>20</v>
      </c>
      <c r="N27" s="26" t="s">
        <v>280</v>
      </c>
      <c r="O27" s="25" t="s">
        <v>281</v>
      </c>
      <c r="P27" t="s">
        <v>69</v>
      </c>
      <c r="Q27" s="27" t="s">
        <v>506</v>
      </c>
      <c r="R27" t="s">
        <v>81</v>
      </c>
      <c r="S27" s="2">
        <v>45399</v>
      </c>
    </row>
    <row r="28" spans="1:19" x14ac:dyDescent="0.25">
      <c r="A28">
        <v>2024</v>
      </c>
      <c r="B28" s="2">
        <v>45292</v>
      </c>
      <c r="C28" s="2">
        <v>45382</v>
      </c>
      <c r="D28" s="3" t="s">
        <v>103</v>
      </c>
      <c r="E28" s="9" t="s">
        <v>103</v>
      </c>
      <c r="F28" s="16" t="s">
        <v>191</v>
      </c>
      <c r="G28" s="16" t="s">
        <v>192</v>
      </c>
      <c r="H28" s="16" t="s">
        <v>193</v>
      </c>
      <c r="I28" s="15" t="s">
        <v>56</v>
      </c>
      <c r="J28" s="23" t="s">
        <v>233</v>
      </c>
      <c r="K28" s="17" t="s">
        <v>63</v>
      </c>
      <c r="L28" s="17" t="s">
        <v>234</v>
      </c>
      <c r="M28">
        <v>21</v>
      </c>
      <c r="N28" s="25" t="s">
        <v>284</v>
      </c>
      <c r="O28" s="25" t="s">
        <v>285</v>
      </c>
      <c r="P28" t="s">
        <v>69</v>
      </c>
      <c r="Q28" s="27" t="s">
        <v>506</v>
      </c>
      <c r="R28" t="s">
        <v>81</v>
      </c>
      <c r="S28" s="2">
        <v>45399</v>
      </c>
    </row>
    <row r="29" spans="1:19" x14ac:dyDescent="0.25">
      <c r="A29">
        <v>2024</v>
      </c>
      <c r="B29" s="2">
        <v>45292</v>
      </c>
      <c r="C29" s="2">
        <v>45382</v>
      </c>
      <c r="D29" s="3" t="s">
        <v>104</v>
      </c>
      <c r="E29" s="9" t="s">
        <v>104</v>
      </c>
      <c r="F29" s="16" t="s">
        <v>465</v>
      </c>
      <c r="G29" s="16" t="s">
        <v>466</v>
      </c>
      <c r="H29" s="16" t="s">
        <v>194</v>
      </c>
      <c r="I29" s="15" t="s">
        <v>57</v>
      </c>
      <c r="J29" s="18" t="s">
        <v>235</v>
      </c>
      <c r="K29" s="17" t="s">
        <v>64</v>
      </c>
      <c r="L29" s="17" t="s">
        <v>236</v>
      </c>
      <c r="M29">
        <v>22</v>
      </c>
      <c r="N29" s="30" t="s">
        <v>492</v>
      </c>
      <c r="O29" s="25" t="s">
        <v>286</v>
      </c>
      <c r="P29" t="s">
        <v>69</v>
      </c>
      <c r="Q29" s="27" t="s">
        <v>506</v>
      </c>
      <c r="R29" t="s">
        <v>81</v>
      </c>
      <c r="S29" s="2">
        <v>45399</v>
      </c>
    </row>
    <row r="30" spans="1:19" x14ac:dyDescent="0.25">
      <c r="A30">
        <v>2024</v>
      </c>
      <c r="B30" s="2">
        <v>45292</v>
      </c>
      <c r="C30" s="2">
        <v>45382</v>
      </c>
      <c r="D30" s="3" t="s">
        <v>105</v>
      </c>
      <c r="E30" s="9" t="s">
        <v>105</v>
      </c>
      <c r="F30" s="16" t="s">
        <v>195</v>
      </c>
      <c r="G30" s="16" t="s">
        <v>161</v>
      </c>
      <c r="H30" s="16" t="s">
        <v>196</v>
      </c>
      <c r="I30" s="15" t="s">
        <v>56</v>
      </c>
      <c r="J30" s="18" t="s">
        <v>237</v>
      </c>
      <c r="K30" s="17" t="s">
        <v>63</v>
      </c>
      <c r="L30" s="17" t="s">
        <v>219</v>
      </c>
      <c r="M30">
        <v>23</v>
      </c>
      <c r="N30" s="25" t="s">
        <v>287</v>
      </c>
      <c r="O30" s="25" t="s">
        <v>288</v>
      </c>
      <c r="P30" t="s">
        <v>69</v>
      </c>
      <c r="Q30" s="27" t="s">
        <v>506</v>
      </c>
      <c r="R30" t="s">
        <v>81</v>
      </c>
      <c r="S30" s="2">
        <v>45399</v>
      </c>
    </row>
    <row r="31" spans="1:19" x14ac:dyDescent="0.25">
      <c r="A31">
        <v>2024</v>
      </c>
      <c r="B31" s="2">
        <v>45292</v>
      </c>
      <c r="C31" s="2">
        <v>45382</v>
      </c>
      <c r="D31" s="3" t="s">
        <v>106</v>
      </c>
      <c r="E31" s="9" t="s">
        <v>106</v>
      </c>
      <c r="F31" s="16" t="s">
        <v>197</v>
      </c>
      <c r="G31" s="16" t="s">
        <v>198</v>
      </c>
      <c r="H31" s="16" t="s">
        <v>184</v>
      </c>
      <c r="I31" s="15" t="s">
        <v>56</v>
      </c>
      <c r="J31" s="18" t="s">
        <v>238</v>
      </c>
      <c r="K31" s="17" t="s">
        <v>64</v>
      </c>
      <c r="L31" s="17" t="s">
        <v>239</v>
      </c>
      <c r="M31">
        <v>24</v>
      </c>
      <c r="N31" s="25" t="s">
        <v>289</v>
      </c>
      <c r="O31" s="25" t="s">
        <v>290</v>
      </c>
      <c r="P31" t="s">
        <v>69</v>
      </c>
      <c r="Q31" s="27" t="s">
        <v>506</v>
      </c>
      <c r="R31" t="s">
        <v>81</v>
      </c>
      <c r="S31" s="2">
        <v>45399</v>
      </c>
    </row>
    <row r="32" spans="1:19" x14ac:dyDescent="0.25">
      <c r="A32">
        <v>2024</v>
      </c>
      <c r="B32" s="2">
        <v>45292</v>
      </c>
      <c r="C32" s="2">
        <v>45382</v>
      </c>
      <c r="D32" s="3" t="s">
        <v>107</v>
      </c>
      <c r="E32" s="9" t="s">
        <v>124</v>
      </c>
      <c r="F32" s="16" t="s">
        <v>199</v>
      </c>
      <c r="G32" s="16" t="s">
        <v>167</v>
      </c>
      <c r="H32" s="16" t="s">
        <v>200</v>
      </c>
      <c r="I32" s="15" t="s">
        <v>57</v>
      </c>
      <c r="J32" s="17" t="s">
        <v>230</v>
      </c>
      <c r="K32" s="17" t="s">
        <v>63</v>
      </c>
      <c r="L32" s="17" t="s">
        <v>350</v>
      </c>
      <c r="M32">
        <v>25</v>
      </c>
      <c r="N32" s="25" t="s">
        <v>291</v>
      </c>
      <c r="O32" s="26" t="s">
        <v>292</v>
      </c>
      <c r="P32" t="s">
        <v>69</v>
      </c>
      <c r="Q32" s="27" t="s">
        <v>506</v>
      </c>
      <c r="R32" t="s">
        <v>81</v>
      </c>
      <c r="S32" s="2">
        <v>45399</v>
      </c>
    </row>
    <row r="33" spans="1:19" x14ac:dyDescent="0.25">
      <c r="A33">
        <v>2024</v>
      </c>
      <c r="B33" s="2">
        <v>45292</v>
      </c>
      <c r="C33" s="2">
        <v>45382</v>
      </c>
      <c r="D33" s="8" t="s">
        <v>108</v>
      </c>
      <c r="E33" s="14" t="s">
        <v>125</v>
      </c>
      <c r="F33" s="14" t="s">
        <v>201</v>
      </c>
      <c r="G33" s="14" t="s">
        <v>167</v>
      </c>
      <c r="H33" s="14" t="s">
        <v>202</v>
      </c>
      <c r="I33" s="15" t="s">
        <v>57</v>
      </c>
      <c r="J33" s="24" t="s">
        <v>82</v>
      </c>
      <c r="K33" s="17" t="s">
        <v>64</v>
      </c>
      <c r="L33" s="17" t="s">
        <v>240</v>
      </c>
      <c r="M33">
        <v>26</v>
      </c>
      <c r="N33" s="25" t="s">
        <v>293</v>
      </c>
      <c r="O33" s="25" t="s">
        <v>294</v>
      </c>
      <c r="P33" t="s">
        <v>69</v>
      </c>
      <c r="Q33" s="27" t="s">
        <v>506</v>
      </c>
      <c r="R33" t="s">
        <v>81</v>
      </c>
      <c r="S33" s="2">
        <v>45399</v>
      </c>
    </row>
    <row r="34" spans="1:19" x14ac:dyDescent="0.25">
      <c r="A34">
        <v>2024</v>
      </c>
      <c r="B34" s="2">
        <v>45292</v>
      </c>
      <c r="C34" s="2">
        <v>45382</v>
      </c>
      <c r="D34" s="6" t="s">
        <v>99</v>
      </c>
      <c r="E34" s="12" t="s">
        <v>122</v>
      </c>
      <c r="F34" s="12" t="s">
        <v>177</v>
      </c>
      <c r="G34" s="12" t="s">
        <v>178</v>
      </c>
      <c r="H34" s="12" t="s">
        <v>179</v>
      </c>
      <c r="I34" s="15" t="s">
        <v>56</v>
      </c>
      <c r="J34" s="21" t="s">
        <v>222</v>
      </c>
      <c r="K34" s="17" t="s">
        <v>63</v>
      </c>
      <c r="L34" s="17" t="s">
        <v>229</v>
      </c>
      <c r="M34">
        <v>27</v>
      </c>
      <c r="N34" s="25" t="s">
        <v>274</v>
      </c>
      <c r="O34" s="25" t="s">
        <v>275</v>
      </c>
      <c r="P34" t="s">
        <v>69</v>
      </c>
      <c r="Q34" s="27" t="s">
        <v>506</v>
      </c>
      <c r="R34" t="s">
        <v>81</v>
      </c>
      <c r="S34" s="2">
        <v>45399</v>
      </c>
    </row>
    <row r="35" spans="1:19" x14ac:dyDescent="0.25">
      <c r="A35">
        <v>2024</v>
      </c>
      <c r="B35" s="2">
        <v>45292</v>
      </c>
      <c r="C35" s="2">
        <v>45382</v>
      </c>
      <c r="D35" s="3" t="s">
        <v>102</v>
      </c>
      <c r="E35" s="9" t="s">
        <v>102</v>
      </c>
      <c r="F35" s="16" t="s">
        <v>188</v>
      </c>
      <c r="G35" s="16" t="s">
        <v>189</v>
      </c>
      <c r="H35" s="16" t="s">
        <v>190</v>
      </c>
      <c r="I35" s="15" t="s">
        <v>56</v>
      </c>
      <c r="J35" s="18" t="s">
        <v>224</v>
      </c>
      <c r="K35" s="17" t="s">
        <v>63</v>
      </c>
      <c r="L35" s="17" t="s">
        <v>232</v>
      </c>
      <c r="M35">
        <v>28</v>
      </c>
      <c r="N35" s="30" t="s">
        <v>282</v>
      </c>
      <c r="O35" s="25" t="s">
        <v>283</v>
      </c>
      <c r="P35" t="s">
        <v>69</v>
      </c>
      <c r="Q35" s="27" t="s">
        <v>506</v>
      </c>
      <c r="R35" t="s">
        <v>81</v>
      </c>
      <c r="S35" s="2">
        <v>45399</v>
      </c>
    </row>
    <row r="36" spans="1:19" x14ac:dyDescent="0.25">
      <c r="A36">
        <v>2024</v>
      </c>
      <c r="B36" s="2">
        <v>45292</v>
      </c>
      <c r="C36" s="2">
        <v>45382</v>
      </c>
      <c r="D36" s="3" t="s">
        <v>109</v>
      </c>
      <c r="E36" s="9" t="s">
        <v>109</v>
      </c>
      <c r="F36" s="16" t="s">
        <v>203</v>
      </c>
      <c r="G36" s="16" t="s">
        <v>170</v>
      </c>
      <c r="H36" s="16" t="s">
        <v>204</v>
      </c>
      <c r="I36" s="15" t="s">
        <v>57</v>
      </c>
      <c r="J36" s="18" t="s">
        <v>220</v>
      </c>
      <c r="K36" s="17" t="s">
        <v>63</v>
      </c>
      <c r="L36" s="17" t="s">
        <v>467</v>
      </c>
      <c r="M36">
        <v>29</v>
      </c>
      <c r="N36" s="25" t="s">
        <v>295</v>
      </c>
      <c r="O36" s="25" t="s">
        <v>296</v>
      </c>
      <c r="P36" t="s">
        <v>69</v>
      </c>
      <c r="Q36" s="27" t="s">
        <v>506</v>
      </c>
      <c r="R36" t="s">
        <v>81</v>
      </c>
      <c r="S36" s="2">
        <v>45399</v>
      </c>
    </row>
    <row r="37" spans="1:19" x14ac:dyDescent="0.25">
      <c r="A37">
        <v>2024</v>
      </c>
      <c r="B37" s="2">
        <v>45292</v>
      </c>
      <c r="C37" s="2">
        <v>45382</v>
      </c>
      <c r="D37" s="3" t="s">
        <v>110</v>
      </c>
      <c r="E37" s="9" t="s">
        <v>126</v>
      </c>
      <c r="F37" s="16" t="s">
        <v>205</v>
      </c>
      <c r="G37" s="16" t="s">
        <v>206</v>
      </c>
      <c r="H37" s="16" t="s">
        <v>207</v>
      </c>
      <c r="I37" s="15" t="s">
        <v>56</v>
      </c>
      <c r="J37" s="18" t="s">
        <v>241</v>
      </c>
      <c r="K37" s="17" t="s">
        <v>63</v>
      </c>
      <c r="L37" s="17" t="s">
        <v>468</v>
      </c>
      <c r="M37">
        <v>30</v>
      </c>
      <c r="N37" s="25" t="s">
        <v>297</v>
      </c>
      <c r="O37" s="25" t="s">
        <v>298</v>
      </c>
      <c r="P37" t="s">
        <v>69</v>
      </c>
      <c r="Q37" s="27" t="s">
        <v>506</v>
      </c>
      <c r="R37" t="s">
        <v>81</v>
      </c>
      <c r="S37" s="2">
        <v>45399</v>
      </c>
    </row>
    <row r="38" spans="1:19" x14ac:dyDescent="0.25">
      <c r="A38">
        <v>2024</v>
      </c>
      <c r="B38" s="2">
        <v>45292</v>
      </c>
      <c r="C38" s="2">
        <v>45382</v>
      </c>
      <c r="D38" s="3" t="s">
        <v>111</v>
      </c>
      <c r="E38" s="9" t="s">
        <v>111</v>
      </c>
      <c r="F38" s="16" t="s">
        <v>208</v>
      </c>
      <c r="G38" s="16" t="s">
        <v>469</v>
      </c>
      <c r="H38" s="16" t="s">
        <v>209</v>
      </c>
      <c r="I38" s="15" t="s">
        <v>57</v>
      </c>
      <c r="J38" s="18" t="s">
        <v>242</v>
      </c>
      <c r="K38" s="17" t="s">
        <v>63</v>
      </c>
      <c r="L38" s="17" t="s">
        <v>240</v>
      </c>
      <c r="M38">
        <v>31</v>
      </c>
      <c r="N38" s="30" t="s">
        <v>493</v>
      </c>
      <c r="O38" s="25" t="s">
        <v>299</v>
      </c>
      <c r="P38" t="s">
        <v>69</v>
      </c>
      <c r="Q38" s="27" t="s">
        <v>506</v>
      </c>
      <c r="R38" t="s">
        <v>81</v>
      </c>
      <c r="S38" s="2">
        <v>45399</v>
      </c>
    </row>
    <row r="39" spans="1:19" x14ac:dyDescent="0.25">
      <c r="A39">
        <v>2024</v>
      </c>
      <c r="B39" s="2">
        <v>45292</v>
      </c>
      <c r="C39" s="2">
        <v>45382</v>
      </c>
      <c r="D39" s="3" t="s">
        <v>112</v>
      </c>
      <c r="E39" s="9" t="s">
        <v>112</v>
      </c>
      <c r="F39" s="16" t="s">
        <v>210</v>
      </c>
      <c r="G39" s="16" t="s">
        <v>211</v>
      </c>
      <c r="H39" s="16" t="s">
        <v>212</v>
      </c>
      <c r="I39" s="15" t="s">
        <v>57</v>
      </c>
      <c r="J39" s="18" t="s">
        <v>82</v>
      </c>
      <c r="K39" s="17" t="s">
        <v>63</v>
      </c>
      <c r="L39" s="17" t="s">
        <v>470</v>
      </c>
      <c r="M39">
        <v>32</v>
      </c>
      <c r="N39" s="25" t="s">
        <v>300</v>
      </c>
      <c r="O39" s="25" t="s">
        <v>301</v>
      </c>
      <c r="P39" t="s">
        <v>69</v>
      </c>
      <c r="Q39" s="27" t="s">
        <v>506</v>
      </c>
      <c r="R39" t="s">
        <v>81</v>
      </c>
      <c r="S39" s="2">
        <v>45399</v>
      </c>
    </row>
    <row r="40" spans="1:19" x14ac:dyDescent="0.25">
      <c r="A40">
        <v>2024</v>
      </c>
      <c r="B40" s="2">
        <v>45292</v>
      </c>
      <c r="C40" s="2">
        <v>45382</v>
      </c>
      <c r="D40" s="3" t="s">
        <v>113</v>
      </c>
      <c r="E40" s="9" t="s">
        <v>127</v>
      </c>
      <c r="F40" s="16" t="s">
        <v>213</v>
      </c>
      <c r="G40" s="16" t="s">
        <v>214</v>
      </c>
      <c r="H40" s="16" t="s">
        <v>215</v>
      </c>
      <c r="I40" s="15" t="s">
        <v>56</v>
      </c>
      <c r="J40" s="18" t="s">
        <v>243</v>
      </c>
      <c r="K40" s="17" t="s">
        <v>63</v>
      </c>
      <c r="L40" s="17" t="s">
        <v>471</v>
      </c>
      <c r="M40">
        <v>33</v>
      </c>
      <c r="N40" s="25" t="s">
        <v>302</v>
      </c>
      <c r="O40" s="25" t="s">
        <v>303</v>
      </c>
      <c r="P40" t="s">
        <v>69</v>
      </c>
      <c r="Q40" s="27" t="s">
        <v>506</v>
      </c>
      <c r="R40" t="s">
        <v>81</v>
      </c>
      <c r="S40" s="2">
        <v>45399</v>
      </c>
    </row>
    <row r="41" spans="1:19" x14ac:dyDescent="0.25">
      <c r="A41">
        <v>2024</v>
      </c>
      <c r="B41" s="2">
        <v>45292</v>
      </c>
      <c r="C41" s="2">
        <v>45382</v>
      </c>
      <c r="D41" s="3" t="s">
        <v>114</v>
      </c>
      <c r="E41" s="9" t="s">
        <v>128</v>
      </c>
      <c r="F41" s="16" t="s">
        <v>216</v>
      </c>
      <c r="G41" s="16" t="s">
        <v>217</v>
      </c>
      <c r="H41" s="16" t="s">
        <v>196</v>
      </c>
      <c r="I41" s="15" t="s">
        <v>57</v>
      </c>
      <c r="J41" s="18" t="s">
        <v>243</v>
      </c>
      <c r="K41" s="17" t="s">
        <v>63</v>
      </c>
      <c r="L41" s="17" t="s">
        <v>219</v>
      </c>
      <c r="M41">
        <v>34</v>
      </c>
      <c r="N41" s="26" t="s">
        <v>304</v>
      </c>
      <c r="O41" s="25" t="s">
        <v>305</v>
      </c>
      <c r="P41" t="s">
        <v>69</v>
      </c>
      <c r="Q41" s="27" t="s">
        <v>506</v>
      </c>
      <c r="R41" t="s">
        <v>81</v>
      </c>
      <c r="S41" s="2">
        <v>45399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 xr:uid="{00000000-0002-0000-0000-000000000000}">
      <formula1>Hidden_18</formula1>
    </dataValidation>
    <dataValidation type="list" allowBlank="1" showErrorMessage="1" sqref="K8:K188" xr:uid="{00000000-0002-0000-0000-000001000000}">
      <formula1>Hidden_210</formula1>
    </dataValidation>
    <dataValidation type="list" allowBlank="1" showErrorMessage="1" sqref="P8:P188" xr:uid="{00000000-0002-0000-0000-000002000000}">
      <formula1>Hidden_315</formula1>
    </dataValidation>
  </dataValidations>
  <hyperlinks>
    <hyperlink ref="O10" r:id="rId1" tooltip="Descargar" xr:uid="{1B6FC058-5222-479F-864A-AF053D0295C0}"/>
    <hyperlink ref="O11" r:id="rId2" xr:uid="{F1DF14E3-C65B-457F-BBF8-6D29653BD3FD}"/>
    <hyperlink ref="O13" r:id="rId3" tooltip="Descargar" xr:uid="{B31F134A-ABF2-46DA-8F4F-1852D26E82BE}"/>
    <hyperlink ref="O14" r:id="rId4" tooltip="Descargar" xr:uid="{40DC06BB-B9C1-4FAE-80CE-68E0385A73C2}"/>
    <hyperlink ref="O9" r:id="rId5" tooltip="Descargar" xr:uid="{55D24B01-5F6A-4CDC-9132-5A64CAF8F170}"/>
    <hyperlink ref="O39" r:id="rId6" tooltip="Descargar" xr:uid="{164D0476-6616-404F-A1EA-AD66EB3ED6A6}"/>
    <hyperlink ref="O40" r:id="rId7" tooltip="Descargar" xr:uid="{6465285F-2A5A-4502-9F1E-7AB87FBF9B73}"/>
    <hyperlink ref="O41" r:id="rId8" tooltip="Descargar" xr:uid="{DDCFB53B-738F-4E0A-96F5-B62E69383832}"/>
    <hyperlink ref="O28" r:id="rId9" tooltip="Descargar" xr:uid="{9B05AB1D-393E-46BB-90B6-26201C8B334D}"/>
    <hyperlink ref="O29" r:id="rId10" tooltip="Descargar" xr:uid="{9391E884-F5CF-488E-A395-6C2FCBE9418B}"/>
    <hyperlink ref="O30" r:id="rId11" tooltip="Descargar" xr:uid="{D659D1A0-7A70-45AB-95C4-612D2FDB90C1}"/>
    <hyperlink ref="O31" r:id="rId12" tooltip="Descargar" xr:uid="{6B84C05A-54C3-4F2E-8B0D-FDD38C0EF24F}"/>
    <hyperlink ref="O32" r:id="rId13" xr:uid="{6CCD3906-6EF6-4C3D-A0F6-A465AE994945}"/>
    <hyperlink ref="O23" r:id="rId14" tooltip="Descargar" xr:uid="{3F8D2205-C492-40AB-A421-ABF50ABD8CE3}"/>
    <hyperlink ref="O24" r:id="rId15" tooltip="Descargar" xr:uid="{1AC47A1D-67C6-4639-A288-0CA9B43E133A}"/>
    <hyperlink ref="O25" r:id="rId16" tooltip="Descargar" xr:uid="{05652FE0-168E-425B-A623-6C119CFDC78B}"/>
    <hyperlink ref="O35" r:id="rId17" tooltip="Descargar" xr:uid="{E72C2888-1ACA-429D-8319-097A4A185545}"/>
    <hyperlink ref="O27" r:id="rId18" tooltip="Descargar" xr:uid="{512E6E29-58E5-4B1F-AF7C-1434B3C89F9A}"/>
    <hyperlink ref="O36" r:id="rId19" tooltip="Descargar" xr:uid="{C6F6F0E9-94E6-44A6-B5C7-DC65E785682F}"/>
    <hyperlink ref="O37" r:id="rId20" tooltip="Descargar" xr:uid="{920610D4-AE18-411D-B9C4-A72AB03DEEB0}"/>
    <hyperlink ref="O8" r:id="rId21" tooltip="Descargar" xr:uid="{2F651BD2-1B0A-46CE-BD61-4272D50B1B97}"/>
    <hyperlink ref="O17" r:id="rId22" tooltip="Descargar" xr:uid="{ACA6C1EA-AF68-42FF-AAD6-E73FD01B72E2}"/>
    <hyperlink ref="O18" r:id="rId23" tooltip="Descargar" xr:uid="{949BEE6E-3E82-4028-AE96-3B37B3B02985}"/>
    <hyperlink ref="O19" r:id="rId24" tooltip="Descargar" xr:uid="{B4112770-E156-4D99-9D26-319745585A06}"/>
    <hyperlink ref="O20" r:id="rId25" tooltip="Descargar" xr:uid="{E7C9E94C-C3DD-456F-B441-FAD5E82B90AD}"/>
    <hyperlink ref="O22" r:id="rId26" tooltip="Descargar" xr:uid="{4FD178B2-8CB6-474A-9ACE-4798E9761A6D}"/>
    <hyperlink ref="O38" r:id="rId27" tooltip="Descargar" xr:uid="{BEFA379F-5AD5-4951-8F63-EADA94A46095}"/>
    <hyperlink ref="O16" r:id="rId28" tooltip="Descargar" xr:uid="{240AA368-8394-4D02-A97C-241D1CB62902}"/>
    <hyperlink ref="O15" r:id="rId29" tooltip="Descargar" xr:uid="{490854BA-8C7D-4ECD-BDA3-89BB85F35C8E}"/>
    <hyperlink ref="O21" r:id="rId30" tooltip="Descargar" xr:uid="{F3E0E1FC-2412-440F-99FC-840B0BC515F3}"/>
    <hyperlink ref="O34" r:id="rId31" tooltip="Descargar" xr:uid="{40338B7D-A00B-4647-9D1C-00F46482A221}"/>
    <hyperlink ref="O33" r:id="rId32" tooltip="Descargar" xr:uid="{DC5BBD7B-CDDE-463D-8E70-58E905840586}"/>
    <hyperlink ref="O26" r:id="rId33" tooltip="Descargar" xr:uid="{00000000-0004-0000-0000-00003D000000}"/>
    <hyperlink ref="N8" r:id="rId34" xr:uid="{4F3BC120-E6DD-4DB5-9795-5AB91C3EA456}"/>
    <hyperlink ref="N11" r:id="rId35" xr:uid="{C4D05996-8F0F-4D87-A4BE-E5C151295181}"/>
    <hyperlink ref="N9" r:id="rId36" tooltip="Descargar" xr:uid="{776A4E64-E83C-4FF1-9199-F65E6BE0C4D0}"/>
    <hyperlink ref="N13" r:id="rId37" xr:uid="{E1C0C3E0-A7AA-4912-A275-14B2F09E1536}"/>
    <hyperlink ref="N14" r:id="rId38" xr:uid="{4BECD560-763E-4E2A-AAC9-36742C788908}"/>
    <hyperlink ref="N15" r:id="rId39" xr:uid="{7E6A7FBB-C23F-4D6B-B60A-56212A03B0B2}"/>
    <hyperlink ref="N17" r:id="rId40" xr:uid="{85E87C2F-7321-468E-A6D7-B5B642336822}"/>
    <hyperlink ref="N19" r:id="rId41" xr:uid="{522F1343-1D57-42D0-8DE6-5C962DE945E2}"/>
    <hyperlink ref="N21" r:id="rId42" xr:uid="{C6088590-3322-4D33-8619-373427B9B490}"/>
    <hyperlink ref="N20" r:id="rId43" xr:uid="{AD0A38B7-DCB1-4DA9-94D5-8C05A766A189}"/>
    <hyperlink ref="N23" r:id="rId44" xr:uid="{6183041B-F4C9-4E08-83AA-C2599740C5F7}"/>
    <hyperlink ref="N22" r:id="rId45" xr:uid="{C5FC8762-D995-4BC5-A8FF-0FD7BC2F09F9}"/>
    <hyperlink ref="N34" r:id="rId46" xr:uid="{5667B530-3A52-474B-A433-BDCEA395B24D}"/>
    <hyperlink ref="N25" r:id="rId47" xr:uid="{F7D083B6-1290-4E2E-8063-D88A773E5ACB}"/>
    <hyperlink ref="N26" r:id="rId48" xr:uid="{2ADFACD0-C0AB-4200-BCD9-D2CA02C992E5}"/>
    <hyperlink ref="N27" r:id="rId49" xr:uid="{91C3EEEA-FEDB-4647-A913-B76DB3BFDE82}"/>
    <hyperlink ref="N35" r:id="rId50" xr:uid="{FF263F2B-F86C-47DB-9689-35A076C067E6}"/>
    <hyperlink ref="N28" r:id="rId51" xr:uid="{D77062CD-3CAD-4A04-B89D-74A8496B043B}"/>
    <hyperlink ref="N30" r:id="rId52" xr:uid="{CFA36455-9879-49A0-8D0A-1D0A14E1BBBF}"/>
    <hyperlink ref="N31" r:id="rId53" xr:uid="{E7AFA2EA-456E-469B-9D02-7F119386AEF7}"/>
    <hyperlink ref="N32" r:id="rId54" xr:uid="{1CC2F98B-568A-4CC3-9047-97B3BECACEEC}"/>
    <hyperlink ref="N33" r:id="rId55" xr:uid="{E8F3B4B6-2575-4206-B81E-9CC80A8DE3FF}"/>
    <hyperlink ref="N36" r:id="rId56" xr:uid="{99A75147-3E41-4A64-9632-C7901F775857}"/>
    <hyperlink ref="N37" r:id="rId57" xr:uid="{F26A4AEF-0241-4FE5-80DF-9DC6882B1009}"/>
    <hyperlink ref="N39" r:id="rId58" xr:uid="{2BDF6830-5DFE-4D7F-8993-69D0B35B9054}"/>
    <hyperlink ref="N40" r:id="rId59" xr:uid="{DF4CD142-0F9D-4408-AFC7-047DDDBFBB29}"/>
    <hyperlink ref="N41" r:id="rId60" tooltip="Descargar" xr:uid="{6DDED757-0F15-4BF2-B129-E0E642D490F0}"/>
    <hyperlink ref="N12" r:id="rId61" xr:uid="{7A088E5D-080F-4134-B3AA-B31C64CA1A8B}"/>
    <hyperlink ref="O12" r:id="rId62" tooltip="Descargar" xr:uid="{63422CA8-D9AB-459A-B524-15ACC4303301}"/>
    <hyperlink ref="N24" r:id="rId63" xr:uid="{11499B3D-7290-4B44-8744-57710C53D735}"/>
    <hyperlink ref="N16" r:id="rId64" xr:uid="{00000000-0004-0000-0000-000003000000}"/>
    <hyperlink ref="N18" r:id="rId65" xr:uid="{00000000-0004-0000-0000-000002000000}"/>
    <hyperlink ref="N29" r:id="rId66" xr:uid="{00000000-0004-0000-0000-000000000000}"/>
    <hyperlink ref="N38" r:id="rId67" xr:uid="{00000000-0004-0000-0000-000001000000}"/>
    <hyperlink ref="Q8" r:id="rId68" xr:uid="{00000000-0004-0000-0000-000009000000}"/>
    <hyperlink ref="Q9:Q41" r:id="rId69" display="https://www.transparencia.cdmx.gob.mx/storage/app/uploads/public/662/2f3/35e/6622f335e9379286627851.pdf" xr:uid="{E1372F94-9ED0-482B-A7F5-53EC9617847C}"/>
    <hyperlink ref="N10" r:id="rId70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7"/>
  <sheetViews>
    <sheetView topLeftCell="A87" workbookViewId="0">
      <selection activeCell="A98" sqref="A98:XFD10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A1" s="31"/>
      <c r="B1" s="31" t="s">
        <v>7</v>
      </c>
      <c r="C1" s="31" t="s">
        <v>7</v>
      </c>
      <c r="D1" s="31" t="s">
        <v>12</v>
      </c>
      <c r="E1" s="31" t="s">
        <v>12</v>
      </c>
      <c r="F1" s="31" t="s">
        <v>12</v>
      </c>
    </row>
    <row r="2" spans="1:6" hidden="1" x14ac:dyDescent="0.25">
      <c r="A2" s="31"/>
      <c r="B2" s="31" t="s">
        <v>70</v>
      </c>
      <c r="C2" s="31" t="s">
        <v>71</v>
      </c>
      <c r="D2" s="31" t="s">
        <v>72</v>
      </c>
      <c r="E2" s="31" t="s">
        <v>73</v>
      </c>
      <c r="F2" s="31" t="s">
        <v>74</v>
      </c>
    </row>
    <row r="3" spans="1:6" x14ac:dyDescent="0.25">
      <c r="A3" s="32" t="s">
        <v>75</v>
      </c>
      <c r="B3" s="32" t="s">
        <v>76</v>
      </c>
      <c r="C3" s="32" t="s">
        <v>77</v>
      </c>
      <c r="D3" s="32" t="s">
        <v>78</v>
      </c>
      <c r="E3" s="32" t="s">
        <v>79</v>
      </c>
      <c r="F3" s="32" t="s">
        <v>80</v>
      </c>
    </row>
    <row r="4" spans="1:6" x14ac:dyDescent="0.25">
      <c r="A4" s="31">
        <v>1</v>
      </c>
      <c r="B4" s="44">
        <v>43831</v>
      </c>
      <c r="C4" s="44">
        <v>44166</v>
      </c>
      <c r="D4" s="34" t="s">
        <v>313</v>
      </c>
      <c r="E4" s="34" t="s">
        <v>312</v>
      </c>
      <c r="F4" s="34" t="s">
        <v>311</v>
      </c>
    </row>
    <row r="5" spans="1:6" ht="30" x14ac:dyDescent="0.25">
      <c r="A5" s="31">
        <v>1</v>
      </c>
      <c r="B5" s="44">
        <v>43862</v>
      </c>
      <c r="C5" s="44">
        <v>44197</v>
      </c>
      <c r="D5" s="34" t="s">
        <v>308</v>
      </c>
      <c r="E5" s="34" t="s">
        <v>310</v>
      </c>
      <c r="F5" s="34" t="s">
        <v>309</v>
      </c>
    </row>
    <row r="6" spans="1:6" ht="45" x14ac:dyDescent="0.25">
      <c r="A6" s="31">
        <v>1</v>
      </c>
      <c r="B6" s="44">
        <v>43891</v>
      </c>
      <c r="C6" s="44">
        <v>44228</v>
      </c>
      <c r="D6" s="34" t="s">
        <v>308</v>
      </c>
      <c r="E6" s="34" t="s">
        <v>307</v>
      </c>
      <c r="F6" s="34" t="s">
        <v>306</v>
      </c>
    </row>
    <row r="7" spans="1:6" x14ac:dyDescent="0.25">
      <c r="A7" s="31">
        <v>2</v>
      </c>
      <c r="B7" s="44">
        <v>43922</v>
      </c>
      <c r="C7" s="44">
        <v>44256</v>
      </c>
      <c r="D7" s="34" t="s">
        <v>314</v>
      </c>
      <c r="E7" s="34" t="s">
        <v>315</v>
      </c>
      <c r="F7" s="34" t="s">
        <v>306</v>
      </c>
    </row>
    <row r="8" spans="1:6" ht="30" x14ac:dyDescent="0.25">
      <c r="A8" s="31">
        <v>2</v>
      </c>
      <c r="B8" s="44">
        <v>43952</v>
      </c>
      <c r="C8" s="44">
        <v>44287</v>
      </c>
      <c r="D8" s="34" t="s">
        <v>316</v>
      </c>
      <c r="E8" s="34" t="s">
        <v>317</v>
      </c>
      <c r="F8" s="34" t="s">
        <v>318</v>
      </c>
    </row>
    <row r="9" spans="1:6" ht="30" x14ac:dyDescent="0.25">
      <c r="A9" s="31">
        <v>2</v>
      </c>
      <c r="B9" s="44">
        <v>43983</v>
      </c>
      <c r="C9" s="44">
        <v>44317</v>
      </c>
      <c r="D9" s="34" t="s">
        <v>319</v>
      </c>
      <c r="E9" s="34" t="s">
        <v>320</v>
      </c>
      <c r="F9" s="34" t="s">
        <v>321</v>
      </c>
    </row>
    <row r="10" spans="1:6" ht="30" x14ac:dyDescent="0.25">
      <c r="A10" s="31">
        <v>3</v>
      </c>
      <c r="B10" s="44">
        <v>44013</v>
      </c>
      <c r="C10" s="44">
        <v>44348</v>
      </c>
      <c r="D10" s="34" t="s">
        <v>322</v>
      </c>
      <c r="E10" s="34" t="s">
        <v>323</v>
      </c>
      <c r="F10" s="34" t="s">
        <v>219</v>
      </c>
    </row>
    <row r="11" spans="1:6" x14ac:dyDescent="0.25">
      <c r="A11" s="31">
        <v>3</v>
      </c>
      <c r="B11" s="44">
        <v>44044</v>
      </c>
      <c r="C11" s="44">
        <v>44378</v>
      </c>
      <c r="D11" s="34" t="s">
        <v>486</v>
      </c>
      <c r="E11" s="34" t="s">
        <v>324</v>
      </c>
      <c r="F11" s="34" t="s">
        <v>219</v>
      </c>
    </row>
    <row r="12" spans="1:6" x14ac:dyDescent="0.25">
      <c r="A12" s="31">
        <v>4</v>
      </c>
      <c r="B12" s="44">
        <v>44075</v>
      </c>
      <c r="C12" s="44">
        <v>44409</v>
      </c>
      <c r="D12" s="34" t="s">
        <v>308</v>
      </c>
      <c r="E12" s="34" t="s">
        <v>325</v>
      </c>
      <c r="F12" s="34" t="s">
        <v>326</v>
      </c>
    </row>
    <row r="13" spans="1:6" ht="45" x14ac:dyDescent="0.25">
      <c r="A13" s="31">
        <v>4</v>
      </c>
      <c r="B13" s="44">
        <v>44105</v>
      </c>
      <c r="C13" s="44">
        <v>44440</v>
      </c>
      <c r="D13" s="34" t="s">
        <v>308</v>
      </c>
      <c r="E13" s="34" t="s">
        <v>327</v>
      </c>
      <c r="F13" s="34" t="s">
        <v>306</v>
      </c>
    </row>
    <row r="14" spans="1:6" ht="45" x14ac:dyDescent="0.25">
      <c r="A14" s="31">
        <v>5</v>
      </c>
      <c r="B14" s="44">
        <v>44136</v>
      </c>
      <c r="C14" s="44">
        <v>44470</v>
      </c>
      <c r="D14" s="34" t="s">
        <v>328</v>
      </c>
      <c r="E14" s="34" t="s">
        <v>329</v>
      </c>
      <c r="F14" s="34" t="s">
        <v>330</v>
      </c>
    </row>
    <row r="15" spans="1:6" ht="30" x14ac:dyDescent="0.25">
      <c r="A15" s="31">
        <v>5</v>
      </c>
      <c r="B15" s="44">
        <v>44166</v>
      </c>
      <c r="C15" s="44">
        <v>44501</v>
      </c>
      <c r="D15" s="34" t="s">
        <v>358</v>
      </c>
      <c r="E15" s="34" t="s">
        <v>331</v>
      </c>
      <c r="F15" s="34" t="s">
        <v>306</v>
      </c>
    </row>
    <row r="16" spans="1:6" ht="45" x14ac:dyDescent="0.25">
      <c r="A16" s="31">
        <v>5</v>
      </c>
      <c r="B16" s="44">
        <v>44197</v>
      </c>
      <c r="C16" s="44">
        <v>44531</v>
      </c>
      <c r="D16" s="34" t="s">
        <v>332</v>
      </c>
      <c r="E16" s="34" t="s">
        <v>333</v>
      </c>
      <c r="F16" s="34" t="s">
        <v>334</v>
      </c>
    </row>
    <row r="17" spans="1:6" ht="45" x14ac:dyDescent="0.25">
      <c r="A17" s="31">
        <v>6</v>
      </c>
      <c r="B17" s="44">
        <v>44228</v>
      </c>
      <c r="C17" s="44">
        <v>44562</v>
      </c>
      <c r="D17" s="34" t="s">
        <v>335</v>
      </c>
      <c r="E17" s="34" t="s">
        <v>336</v>
      </c>
      <c r="F17" s="34" t="s">
        <v>337</v>
      </c>
    </row>
    <row r="18" spans="1:6" ht="30" x14ac:dyDescent="0.25">
      <c r="A18" s="31">
        <v>6</v>
      </c>
      <c r="B18" s="44">
        <v>44256</v>
      </c>
      <c r="C18" s="44">
        <v>44593</v>
      </c>
      <c r="D18" s="34" t="s">
        <v>338</v>
      </c>
      <c r="E18" s="34" t="s">
        <v>339</v>
      </c>
      <c r="F18" s="34" t="s">
        <v>326</v>
      </c>
    </row>
    <row r="19" spans="1:6" ht="30" x14ac:dyDescent="0.25">
      <c r="A19" s="31">
        <v>6</v>
      </c>
      <c r="B19" s="44">
        <v>44287</v>
      </c>
      <c r="C19" s="44">
        <v>44621</v>
      </c>
      <c r="D19" s="34" t="s">
        <v>340</v>
      </c>
      <c r="E19" s="34" t="s">
        <v>341</v>
      </c>
      <c r="F19" s="34" t="s">
        <v>326</v>
      </c>
    </row>
    <row r="20" spans="1:6" x14ac:dyDescent="0.25">
      <c r="A20" s="31">
        <v>7</v>
      </c>
      <c r="B20" s="44">
        <v>44317</v>
      </c>
      <c r="C20" s="44">
        <v>44652</v>
      </c>
      <c r="D20" s="34" t="s">
        <v>342</v>
      </c>
      <c r="E20" s="34" t="s">
        <v>343</v>
      </c>
      <c r="F20" s="34" t="s">
        <v>318</v>
      </c>
    </row>
    <row r="21" spans="1:6" x14ac:dyDescent="0.25">
      <c r="A21" s="31">
        <v>7</v>
      </c>
      <c r="B21" s="44">
        <v>44348</v>
      </c>
      <c r="C21" s="44">
        <v>44682</v>
      </c>
      <c r="D21" s="34" t="s">
        <v>344</v>
      </c>
      <c r="E21" s="34" t="s">
        <v>345</v>
      </c>
      <c r="F21" s="34" t="s">
        <v>326</v>
      </c>
    </row>
    <row r="22" spans="1:6" ht="30" x14ac:dyDescent="0.25">
      <c r="A22" s="31">
        <v>7</v>
      </c>
      <c r="B22" s="44">
        <v>44378</v>
      </c>
      <c r="C22" s="44">
        <v>44713</v>
      </c>
      <c r="D22" s="34" t="s">
        <v>344</v>
      </c>
      <c r="E22" s="34" t="s">
        <v>346</v>
      </c>
      <c r="F22" s="34" t="s">
        <v>347</v>
      </c>
    </row>
    <row r="23" spans="1:6" x14ac:dyDescent="0.25">
      <c r="A23" s="31">
        <v>8</v>
      </c>
      <c r="B23" s="44">
        <v>44409</v>
      </c>
      <c r="C23" s="44">
        <v>44743</v>
      </c>
      <c r="D23" s="35" t="s">
        <v>348</v>
      </c>
      <c r="E23" s="36" t="s">
        <v>349</v>
      </c>
      <c r="F23" s="35" t="s">
        <v>350</v>
      </c>
    </row>
    <row r="24" spans="1:6" x14ac:dyDescent="0.25">
      <c r="A24" s="31">
        <v>8</v>
      </c>
      <c r="B24" s="44">
        <v>44440</v>
      </c>
      <c r="C24" s="44">
        <v>44774</v>
      </c>
      <c r="D24" s="37" t="s">
        <v>351</v>
      </c>
      <c r="E24" s="36" t="s">
        <v>494</v>
      </c>
      <c r="F24" s="35" t="s">
        <v>350</v>
      </c>
    </row>
    <row r="25" spans="1:6" x14ac:dyDescent="0.25">
      <c r="A25" s="31">
        <v>8</v>
      </c>
      <c r="B25" s="44">
        <v>44470</v>
      </c>
      <c r="C25" s="44">
        <v>44805</v>
      </c>
      <c r="D25" s="36" t="s">
        <v>352</v>
      </c>
      <c r="E25" s="36" t="s">
        <v>353</v>
      </c>
      <c r="F25" s="35" t="s">
        <v>311</v>
      </c>
    </row>
    <row r="26" spans="1:6" x14ac:dyDescent="0.25">
      <c r="A26" s="31">
        <v>9</v>
      </c>
      <c r="B26" s="44">
        <v>44501</v>
      </c>
      <c r="C26" s="44">
        <v>44835</v>
      </c>
      <c r="D26" s="31" t="s">
        <v>507</v>
      </c>
      <c r="E26" s="36" t="s">
        <v>508</v>
      </c>
      <c r="F26" s="35" t="s">
        <v>221</v>
      </c>
    </row>
    <row r="27" spans="1:6" x14ac:dyDescent="0.25">
      <c r="A27" s="31">
        <v>9</v>
      </c>
      <c r="B27" s="44">
        <v>44531</v>
      </c>
      <c r="C27" s="44">
        <v>44866</v>
      </c>
      <c r="D27" s="31" t="s">
        <v>509</v>
      </c>
      <c r="E27" s="36" t="s">
        <v>495</v>
      </c>
      <c r="F27" s="35" t="s">
        <v>221</v>
      </c>
    </row>
    <row r="28" spans="1:6" ht="30" x14ac:dyDescent="0.25">
      <c r="A28" s="31">
        <v>9</v>
      </c>
      <c r="B28" s="44">
        <v>44562</v>
      </c>
      <c r="C28" s="44">
        <v>44896</v>
      </c>
      <c r="D28" s="31" t="s">
        <v>510</v>
      </c>
      <c r="E28" s="36" t="s">
        <v>496</v>
      </c>
      <c r="F28" s="35" t="s">
        <v>511</v>
      </c>
    </row>
    <row r="29" spans="1:6" ht="30" x14ac:dyDescent="0.25">
      <c r="A29" s="31">
        <v>10</v>
      </c>
      <c r="B29" s="44">
        <v>44593</v>
      </c>
      <c r="C29" s="44">
        <v>44927</v>
      </c>
      <c r="D29" s="34" t="s">
        <v>354</v>
      </c>
      <c r="E29" s="34" t="s">
        <v>355</v>
      </c>
      <c r="F29" s="34" t="s">
        <v>306</v>
      </c>
    </row>
    <row r="30" spans="1:6" ht="30" x14ac:dyDescent="0.25">
      <c r="A30" s="31">
        <v>10</v>
      </c>
      <c r="B30" s="44">
        <v>44621</v>
      </c>
      <c r="C30" s="44">
        <v>44958</v>
      </c>
      <c r="D30" s="34" t="s">
        <v>359</v>
      </c>
      <c r="E30" s="34" t="s">
        <v>356</v>
      </c>
      <c r="F30" s="34" t="s">
        <v>357</v>
      </c>
    </row>
    <row r="31" spans="1:6" ht="30" x14ac:dyDescent="0.25">
      <c r="A31" s="31">
        <v>10</v>
      </c>
      <c r="B31" s="44">
        <v>44652</v>
      </c>
      <c r="C31" s="44">
        <v>44986</v>
      </c>
      <c r="D31" s="34" t="s">
        <v>360</v>
      </c>
      <c r="E31" s="34" t="s">
        <v>361</v>
      </c>
      <c r="F31" s="34" t="s">
        <v>357</v>
      </c>
    </row>
    <row r="32" spans="1:6" ht="45" x14ac:dyDescent="0.25">
      <c r="A32" s="31">
        <v>11</v>
      </c>
      <c r="B32" s="44">
        <v>44682</v>
      </c>
      <c r="C32" s="44">
        <v>45017</v>
      </c>
      <c r="D32" s="34" t="s">
        <v>354</v>
      </c>
      <c r="E32" s="34" t="s">
        <v>512</v>
      </c>
      <c r="F32" s="34" t="s">
        <v>513</v>
      </c>
    </row>
    <row r="33" spans="1:6" ht="30" x14ac:dyDescent="0.25">
      <c r="A33" s="31">
        <v>11</v>
      </c>
      <c r="B33" s="44">
        <v>44713</v>
      </c>
      <c r="C33" s="44">
        <v>45047</v>
      </c>
      <c r="D33" s="34" t="s">
        <v>370</v>
      </c>
      <c r="E33" s="34" t="s">
        <v>514</v>
      </c>
      <c r="F33" s="34" t="s">
        <v>219</v>
      </c>
    </row>
    <row r="34" spans="1:6" ht="30" x14ac:dyDescent="0.25">
      <c r="A34" s="31">
        <v>11</v>
      </c>
      <c r="B34" s="44">
        <v>44743</v>
      </c>
      <c r="C34" s="44">
        <v>45078</v>
      </c>
      <c r="D34" s="34" t="s">
        <v>497</v>
      </c>
      <c r="E34" s="34" t="s">
        <v>498</v>
      </c>
      <c r="F34" s="34" t="s">
        <v>219</v>
      </c>
    </row>
    <row r="35" spans="1:6" ht="45" x14ac:dyDescent="0.25">
      <c r="A35" s="31">
        <v>12</v>
      </c>
      <c r="B35" s="44">
        <v>44774</v>
      </c>
      <c r="C35" s="44">
        <v>45108</v>
      </c>
      <c r="D35" s="34" t="s">
        <v>488</v>
      </c>
      <c r="E35" s="34" t="s">
        <v>489</v>
      </c>
      <c r="F35" s="34" t="s">
        <v>219</v>
      </c>
    </row>
    <row r="36" spans="1:6" x14ac:dyDescent="0.25">
      <c r="A36" s="31">
        <v>12</v>
      </c>
      <c r="B36" s="44">
        <v>44805</v>
      </c>
      <c r="C36" s="44">
        <v>45139</v>
      </c>
      <c r="D36" s="34" t="s">
        <v>487</v>
      </c>
      <c r="E36" s="34" t="s">
        <v>487</v>
      </c>
      <c r="F36" s="34" t="s">
        <v>219</v>
      </c>
    </row>
    <row r="37" spans="1:6" ht="30" x14ac:dyDescent="0.25">
      <c r="A37" s="31">
        <v>13</v>
      </c>
      <c r="B37" s="44">
        <v>44835</v>
      </c>
      <c r="C37" s="44">
        <v>45170</v>
      </c>
      <c r="D37" s="33" t="s">
        <v>367</v>
      </c>
      <c r="E37" s="38" t="s">
        <v>366</v>
      </c>
      <c r="F37" s="34" t="s">
        <v>326</v>
      </c>
    </row>
    <row r="38" spans="1:6" ht="30" x14ac:dyDescent="0.25">
      <c r="A38" s="31">
        <v>13</v>
      </c>
      <c r="B38" s="44">
        <v>44866</v>
      </c>
      <c r="C38" s="44">
        <v>45200</v>
      </c>
      <c r="D38" s="34" t="s">
        <v>362</v>
      </c>
      <c r="E38" s="34" t="s">
        <v>363</v>
      </c>
      <c r="F38" s="34" t="s">
        <v>326</v>
      </c>
    </row>
    <row r="39" spans="1:6" ht="30" x14ac:dyDescent="0.25">
      <c r="A39" s="31">
        <v>13</v>
      </c>
      <c r="B39" s="44">
        <v>44896</v>
      </c>
      <c r="C39" s="44">
        <v>45231</v>
      </c>
      <c r="D39" s="34" t="s">
        <v>364</v>
      </c>
      <c r="E39" s="34" t="s">
        <v>365</v>
      </c>
      <c r="F39" s="34" t="s">
        <v>347</v>
      </c>
    </row>
    <row r="40" spans="1:6" ht="30" x14ac:dyDescent="0.25">
      <c r="A40" s="31">
        <v>14</v>
      </c>
      <c r="B40" s="44">
        <v>44927</v>
      </c>
      <c r="C40" s="44">
        <v>45261</v>
      </c>
      <c r="D40" s="34" t="s">
        <v>515</v>
      </c>
      <c r="E40" s="34" t="s">
        <v>516</v>
      </c>
      <c r="F40" s="34" t="s">
        <v>219</v>
      </c>
    </row>
    <row r="41" spans="1:6" x14ac:dyDescent="0.25">
      <c r="A41" s="31">
        <v>14</v>
      </c>
      <c r="B41" s="44">
        <v>44958</v>
      </c>
      <c r="C41" s="44">
        <v>45292</v>
      </c>
      <c r="D41" s="34" t="s">
        <v>499</v>
      </c>
      <c r="E41" s="34" t="s">
        <v>500</v>
      </c>
      <c r="F41" s="34" t="s">
        <v>219</v>
      </c>
    </row>
    <row r="42" spans="1:6" x14ac:dyDescent="0.25">
      <c r="A42" s="31">
        <v>14</v>
      </c>
      <c r="B42" s="44">
        <v>44986</v>
      </c>
      <c r="C42" s="44">
        <v>45323</v>
      </c>
      <c r="D42" s="34" t="s">
        <v>517</v>
      </c>
      <c r="E42" s="34" t="s">
        <v>501</v>
      </c>
      <c r="F42" s="34" t="s">
        <v>234</v>
      </c>
    </row>
    <row r="43" spans="1:6" ht="30" x14ac:dyDescent="0.25">
      <c r="A43" s="31">
        <v>15</v>
      </c>
      <c r="B43" s="44">
        <v>45017</v>
      </c>
      <c r="C43" s="44">
        <v>45352</v>
      </c>
      <c r="D43" s="34" t="s">
        <v>370</v>
      </c>
      <c r="E43" s="34" t="s">
        <v>355</v>
      </c>
      <c r="F43" s="34" t="s">
        <v>311</v>
      </c>
    </row>
    <row r="44" spans="1:6" ht="30" x14ac:dyDescent="0.25">
      <c r="A44" s="31">
        <v>15</v>
      </c>
      <c r="B44" s="44">
        <v>45047</v>
      </c>
      <c r="C44" s="44">
        <v>45383</v>
      </c>
      <c r="D44" s="34" t="s">
        <v>368</v>
      </c>
      <c r="E44" s="34" t="s">
        <v>369</v>
      </c>
      <c r="F44" s="34" t="s">
        <v>306</v>
      </c>
    </row>
    <row r="45" spans="1:6" ht="30" x14ac:dyDescent="0.25">
      <c r="A45" s="31">
        <v>15</v>
      </c>
      <c r="B45" s="44">
        <v>45078</v>
      </c>
      <c r="C45" s="44">
        <v>45413</v>
      </c>
      <c r="D45" s="34" t="s">
        <v>370</v>
      </c>
      <c r="E45" s="34" t="s">
        <v>371</v>
      </c>
      <c r="F45" s="34" t="s">
        <v>311</v>
      </c>
    </row>
    <row r="46" spans="1:6" x14ac:dyDescent="0.25">
      <c r="A46" s="31">
        <v>16</v>
      </c>
      <c r="B46" s="44">
        <v>45108</v>
      </c>
      <c r="C46" s="44">
        <v>45444</v>
      </c>
      <c r="D46" s="34" t="s">
        <v>372</v>
      </c>
      <c r="E46" s="34" t="s">
        <v>373</v>
      </c>
      <c r="F46" s="34" t="s">
        <v>306</v>
      </c>
    </row>
    <row r="47" spans="1:6" ht="30" x14ac:dyDescent="0.25">
      <c r="A47" s="31">
        <v>16</v>
      </c>
      <c r="B47" s="44">
        <v>45139</v>
      </c>
      <c r="C47" s="44">
        <v>45474</v>
      </c>
      <c r="D47" s="34" t="s">
        <v>473</v>
      </c>
      <c r="E47" s="34" t="s">
        <v>474</v>
      </c>
      <c r="F47" s="34" t="s">
        <v>374</v>
      </c>
    </row>
    <row r="48" spans="1:6" ht="30" x14ac:dyDescent="0.25">
      <c r="A48" s="31">
        <v>17</v>
      </c>
      <c r="B48" s="44">
        <v>45170</v>
      </c>
      <c r="C48" s="44">
        <v>45505</v>
      </c>
      <c r="D48" s="34" t="s">
        <v>115</v>
      </c>
      <c r="E48" s="34" t="s">
        <v>456</v>
      </c>
      <c r="F48" s="34" t="s">
        <v>455</v>
      </c>
    </row>
    <row r="49" spans="1:6" x14ac:dyDescent="0.25">
      <c r="A49" s="31">
        <v>17</v>
      </c>
      <c r="B49" s="44">
        <v>45200</v>
      </c>
      <c r="C49" s="44">
        <v>45536</v>
      </c>
      <c r="D49" s="34" t="s">
        <v>454</v>
      </c>
      <c r="E49" s="34" t="s">
        <v>457</v>
      </c>
      <c r="F49" s="34" t="s">
        <v>455</v>
      </c>
    </row>
    <row r="50" spans="1:6" ht="45" x14ac:dyDescent="0.25">
      <c r="A50" s="31">
        <v>18</v>
      </c>
      <c r="B50" s="44">
        <v>45231</v>
      </c>
      <c r="C50" s="44">
        <v>45566</v>
      </c>
      <c r="D50" s="39" t="s">
        <v>375</v>
      </c>
      <c r="E50" s="39" t="s">
        <v>369</v>
      </c>
      <c r="F50" s="39" t="s">
        <v>376</v>
      </c>
    </row>
    <row r="51" spans="1:6" ht="45" x14ac:dyDescent="0.25">
      <c r="A51" s="31">
        <v>18</v>
      </c>
      <c r="B51" s="44">
        <v>45261</v>
      </c>
      <c r="C51" s="44">
        <v>45597</v>
      </c>
      <c r="D51" s="39" t="s">
        <v>475</v>
      </c>
      <c r="E51" s="39" t="s">
        <v>476</v>
      </c>
      <c r="F51" s="39" t="s">
        <v>376</v>
      </c>
    </row>
    <row r="52" spans="1:6" ht="45" x14ac:dyDescent="0.25">
      <c r="A52" s="31">
        <v>18</v>
      </c>
      <c r="B52" s="44">
        <v>45292</v>
      </c>
      <c r="C52" s="44">
        <v>45627</v>
      </c>
      <c r="D52" s="39" t="s">
        <v>377</v>
      </c>
      <c r="E52" s="39" t="s">
        <v>378</v>
      </c>
      <c r="F52" s="39" t="s">
        <v>376</v>
      </c>
    </row>
    <row r="53" spans="1:6" x14ac:dyDescent="0.25">
      <c r="A53" s="31">
        <v>19</v>
      </c>
      <c r="B53" s="44">
        <v>45323</v>
      </c>
      <c r="C53" s="44">
        <v>45658</v>
      </c>
      <c r="D53" s="40" t="s">
        <v>379</v>
      </c>
      <c r="E53" s="40" t="s">
        <v>380</v>
      </c>
      <c r="F53" s="40" t="s">
        <v>306</v>
      </c>
    </row>
    <row r="54" spans="1:6" ht="30" x14ac:dyDescent="0.25">
      <c r="A54" s="31">
        <v>19</v>
      </c>
      <c r="B54" s="44">
        <v>45352</v>
      </c>
      <c r="C54" s="44">
        <v>45689</v>
      </c>
      <c r="D54" s="40" t="s">
        <v>381</v>
      </c>
      <c r="E54" s="40" t="s">
        <v>382</v>
      </c>
      <c r="F54" s="40" t="s">
        <v>383</v>
      </c>
    </row>
    <row r="55" spans="1:6" ht="30" x14ac:dyDescent="0.25">
      <c r="A55" s="31">
        <v>19</v>
      </c>
      <c r="B55" s="44">
        <v>45383</v>
      </c>
      <c r="C55" s="44">
        <v>45717</v>
      </c>
      <c r="D55" s="40" t="s">
        <v>384</v>
      </c>
      <c r="E55" s="40" t="s">
        <v>380</v>
      </c>
      <c r="F55" s="40" t="s">
        <v>350</v>
      </c>
    </row>
    <row r="56" spans="1:6" ht="30" x14ac:dyDescent="0.25">
      <c r="A56" s="31">
        <v>20</v>
      </c>
      <c r="B56" s="44">
        <v>45413</v>
      </c>
      <c r="C56" s="44">
        <v>45748</v>
      </c>
      <c r="D56" s="40" t="s">
        <v>385</v>
      </c>
      <c r="E56" s="40" t="s">
        <v>386</v>
      </c>
      <c r="F56" s="40" t="s">
        <v>219</v>
      </c>
    </row>
    <row r="57" spans="1:6" ht="45" x14ac:dyDescent="0.25">
      <c r="A57" s="31">
        <v>20</v>
      </c>
      <c r="B57" s="44">
        <v>45444</v>
      </c>
      <c r="C57" s="44">
        <v>45778</v>
      </c>
      <c r="D57" s="40" t="s">
        <v>385</v>
      </c>
      <c r="E57" s="40" t="s">
        <v>477</v>
      </c>
      <c r="F57" s="40" t="s">
        <v>478</v>
      </c>
    </row>
    <row r="58" spans="1:6" ht="30" x14ac:dyDescent="0.25">
      <c r="A58" s="31">
        <v>21</v>
      </c>
      <c r="B58" s="44">
        <v>45474</v>
      </c>
      <c r="C58" s="44">
        <v>45809</v>
      </c>
      <c r="D58" s="34" t="s">
        <v>387</v>
      </c>
      <c r="E58" s="34" t="s">
        <v>388</v>
      </c>
      <c r="F58" s="34" t="s">
        <v>389</v>
      </c>
    </row>
    <row r="59" spans="1:6" x14ac:dyDescent="0.25">
      <c r="A59" s="31">
        <v>21</v>
      </c>
      <c r="B59" s="44">
        <v>45505</v>
      </c>
      <c r="C59" s="44">
        <v>45839</v>
      </c>
      <c r="D59" s="34" t="s">
        <v>390</v>
      </c>
      <c r="E59" s="34" t="s">
        <v>391</v>
      </c>
      <c r="F59" s="34" t="s">
        <v>219</v>
      </c>
    </row>
    <row r="60" spans="1:6" ht="45" x14ac:dyDescent="0.25">
      <c r="A60" s="31">
        <v>21</v>
      </c>
      <c r="B60" s="44">
        <v>45536</v>
      </c>
      <c r="C60" s="44">
        <v>45870</v>
      </c>
      <c r="D60" s="34" t="s">
        <v>392</v>
      </c>
      <c r="E60" s="34" t="s">
        <v>393</v>
      </c>
      <c r="F60" s="34" t="s">
        <v>219</v>
      </c>
    </row>
    <row r="61" spans="1:6" ht="45" x14ac:dyDescent="0.25">
      <c r="A61" s="31">
        <v>22</v>
      </c>
      <c r="B61" s="44">
        <v>45566</v>
      </c>
      <c r="C61" s="44">
        <v>45901</v>
      </c>
      <c r="D61" s="34" t="s">
        <v>370</v>
      </c>
      <c r="E61" s="34" t="s">
        <v>518</v>
      </c>
      <c r="F61" s="34" t="s">
        <v>236</v>
      </c>
    </row>
    <row r="62" spans="1:6" ht="45" x14ac:dyDescent="0.25">
      <c r="A62" s="31">
        <v>22</v>
      </c>
      <c r="B62" s="44">
        <v>45597</v>
      </c>
      <c r="C62" s="44">
        <v>45931</v>
      </c>
      <c r="D62" s="34" t="s">
        <v>519</v>
      </c>
      <c r="E62" s="34" t="s">
        <v>520</v>
      </c>
      <c r="F62" s="34" t="s">
        <v>236</v>
      </c>
    </row>
    <row r="63" spans="1:6" ht="60" x14ac:dyDescent="0.25">
      <c r="A63" s="31">
        <v>22</v>
      </c>
      <c r="B63" s="44">
        <v>45627</v>
      </c>
      <c r="C63" s="44">
        <v>45962</v>
      </c>
      <c r="D63" s="34" t="s">
        <v>519</v>
      </c>
      <c r="E63" s="34" t="s">
        <v>521</v>
      </c>
      <c r="F63" s="34" t="s">
        <v>236</v>
      </c>
    </row>
    <row r="64" spans="1:6" ht="90" x14ac:dyDescent="0.25">
      <c r="A64" s="31">
        <v>23</v>
      </c>
      <c r="B64" s="44">
        <v>45658</v>
      </c>
      <c r="C64" s="44">
        <v>45992</v>
      </c>
      <c r="D64" s="34" t="s">
        <v>394</v>
      </c>
      <c r="E64" s="34" t="s">
        <v>395</v>
      </c>
      <c r="F64" s="34" t="s">
        <v>396</v>
      </c>
    </row>
    <row r="65" spans="1:6" ht="30" x14ac:dyDescent="0.25">
      <c r="A65" s="31">
        <v>23</v>
      </c>
      <c r="B65" s="44">
        <v>45689</v>
      </c>
      <c r="C65" s="44">
        <v>46023</v>
      </c>
      <c r="D65" s="34" t="s">
        <v>397</v>
      </c>
      <c r="E65" s="34" t="s">
        <v>398</v>
      </c>
      <c r="F65" s="34" t="s">
        <v>219</v>
      </c>
    </row>
    <row r="66" spans="1:6" ht="30" x14ac:dyDescent="0.25">
      <c r="A66" s="31">
        <v>23</v>
      </c>
      <c r="B66" s="44">
        <v>45717</v>
      </c>
      <c r="C66" s="44">
        <v>46054</v>
      </c>
      <c r="D66" s="34" t="s">
        <v>399</v>
      </c>
      <c r="E66" s="34" t="s">
        <v>400</v>
      </c>
      <c r="F66" s="34" t="s">
        <v>219</v>
      </c>
    </row>
    <row r="67" spans="1:6" ht="30" x14ac:dyDescent="0.25">
      <c r="A67" s="31">
        <v>24</v>
      </c>
      <c r="B67" s="44">
        <v>45748</v>
      </c>
      <c r="C67" s="44">
        <v>46082</v>
      </c>
      <c r="D67" s="34" t="s">
        <v>354</v>
      </c>
      <c r="E67" s="34" t="s">
        <v>479</v>
      </c>
      <c r="F67" s="34" t="s">
        <v>347</v>
      </c>
    </row>
    <row r="68" spans="1:6" x14ac:dyDescent="0.25">
      <c r="A68" s="31">
        <v>24</v>
      </c>
      <c r="B68" s="44">
        <v>45778</v>
      </c>
      <c r="C68" s="44">
        <v>46113</v>
      </c>
      <c r="D68" s="34" t="s">
        <v>403</v>
      </c>
      <c r="E68" s="34" t="s">
        <v>401</v>
      </c>
      <c r="F68" s="34" t="s">
        <v>402</v>
      </c>
    </row>
    <row r="69" spans="1:6" x14ac:dyDescent="0.25">
      <c r="A69" s="31">
        <v>24</v>
      </c>
      <c r="B69" s="44">
        <v>45809</v>
      </c>
      <c r="C69" s="44">
        <v>46143</v>
      </c>
      <c r="D69" s="34" t="s">
        <v>403</v>
      </c>
      <c r="E69" s="34" t="s">
        <v>404</v>
      </c>
      <c r="F69" s="34" t="s">
        <v>347</v>
      </c>
    </row>
    <row r="70" spans="1:6" x14ac:dyDescent="0.25">
      <c r="A70" s="31">
        <v>25</v>
      </c>
      <c r="B70" s="44">
        <v>45839</v>
      </c>
      <c r="C70" s="44">
        <v>46174</v>
      </c>
      <c r="D70" s="34" t="s">
        <v>405</v>
      </c>
      <c r="E70" s="34" t="s">
        <v>406</v>
      </c>
      <c r="F70" s="34" t="s">
        <v>374</v>
      </c>
    </row>
    <row r="71" spans="1:6" ht="30" x14ac:dyDescent="0.25">
      <c r="A71" s="31">
        <v>25</v>
      </c>
      <c r="B71" s="44">
        <v>45870</v>
      </c>
      <c r="C71" s="44">
        <v>46204</v>
      </c>
      <c r="D71" s="34" t="s">
        <v>370</v>
      </c>
      <c r="E71" s="34" t="s">
        <v>355</v>
      </c>
      <c r="F71" s="34" t="s">
        <v>350</v>
      </c>
    </row>
    <row r="72" spans="1:6" x14ac:dyDescent="0.25">
      <c r="A72" s="31">
        <v>25</v>
      </c>
      <c r="B72" s="44">
        <v>45901</v>
      </c>
      <c r="C72" s="44">
        <v>46235</v>
      </c>
      <c r="D72" s="34" t="s">
        <v>407</v>
      </c>
      <c r="E72" s="34" t="s">
        <v>408</v>
      </c>
      <c r="F72" s="34" t="s">
        <v>350</v>
      </c>
    </row>
    <row r="73" spans="1:6" ht="45" x14ac:dyDescent="0.25">
      <c r="A73" s="31">
        <v>26</v>
      </c>
      <c r="B73" s="44">
        <v>45931</v>
      </c>
      <c r="C73" s="44">
        <v>46266</v>
      </c>
      <c r="D73" s="41" t="s">
        <v>409</v>
      </c>
      <c r="E73" s="41" t="s">
        <v>410</v>
      </c>
      <c r="F73" s="41" t="s">
        <v>411</v>
      </c>
    </row>
    <row r="74" spans="1:6" ht="45" x14ac:dyDescent="0.25">
      <c r="A74" s="31">
        <v>26</v>
      </c>
      <c r="B74" s="44">
        <v>45962</v>
      </c>
      <c r="C74" s="44">
        <v>46296</v>
      </c>
      <c r="D74" s="41" t="s">
        <v>412</v>
      </c>
      <c r="E74" s="41" t="s">
        <v>413</v>
      </c>
      <c r="F74" s="41" t="s">
        <v>411</v>
      </c>
    </row>
    <row r="75" spans="1:6" ht="30" x14ac:dyDescent="0.25">
      <c r="A75" s="31">
        <v>26</v>
      </c>
      <c r="B75" s="44">
        <v>45992</v>
      </c>
      <c r="C75" s="44">
        <v>46327</v>
      </c>
      <c r="D75" s="41" t="s">
        <v>414</v>
      </c>
      <c r="E75" s="41" t="s">
        <v>415</v>
      </c>
      <c r="F75" s="41" t="s">
        <v>416</v>
      </c>
    </row>
    <row r="76" spans="1:6" ht="60" x14ac:dyDescent="0.25">
      <c r="A76" s="31">
        <v>27</v>
      </c>
      <c r="B76" s="44">
        <v>46023</v>
      </c>
      <c r="C76" s="44">
        <v>46357</v>
      </c>
      <c r="D76" s="34" t="s">
        <v>480</v>
      </c>
      <c r="E76" s="34" t="s">
        <v>417</v>
      </c>
      <c r="F76" s="34" t="s">
        <v>418</v>
      </c>
    </row>
    <row r="77" spans="1:6" ht="60" x14ac:dyDescent="0.25">
      <c r="A77" s="31">
        <v>27</v>
      </c>
      <c r="B77" s="44">
        <v>46054</v>
      </c>
      <c r="C77" s="44">
        <v>46388</v>
      </c>
      <c r="D77" s="34" t="s">
        <v>419</v>
      </c>
      <c r="E77" s="34" t="s">
        <v>420</v>
      </c>
      <c r="F77" s="34" t="s">
        <v>421</v>
      </c>
    </row>
    <row r="78" spans="1:6" x14ac:dyDescent="0.25">
      <c r="A78" s="31">
        <v>27</v>
      </c>
      <c r="B78" s="44">
        <v>46082</v>
      </c>
      <c r="C78" s="44">
        <v>46419</v>
      </c>
      <c r="D78" s="41" t="s">
        <v>422</v>
      </c>
      <c r="E78" s="41" t="s">
        <v>423</v>
      </c>
      <c r="F78" s="41" t="s">
        <v>229</v>
      </c>
    </row>
    <row r="79" spans="1:6" ht="30" x14ac:dyDescent="0.25">
      <c r="A79" s="31">
        <v>28</v>
      </c>
      <c r="B79" s="44">
        <v>46113</v>
      </c>
      <c r="C79" s="44">
        <v>46447</v>
      </c>
      <c r="D79" s="34" t="s">
        <v>424</v>
      </c>
      <c r="E79" s="34" t="s">
        <v>425</v>
      </c>
      <c r="F79" s="34" t="s">
        <v>426</v>
      </c>
    </row>
    <row r="80" spans="1:6" ht="30" x14ac:dyDescent="0.25">
      <c r="A80" s="31">
        <v>28</v>
      </c>
      <c r="B80" s="44">
        <v>46143</v>
      </c>
      <c r="C80" s="44">
        <v>46478</v>
      </c>
      <c r="D80" s="34" t="s">
        <v>427</v>
      </c>
      <c r="E80" s="34" t="s">
        <v>428</v>
      </c>
      <c r="F80" s="34" t="s">
        <v>426</v>
      </c>
    </row>
    <row r="81" spans="1:6" ht="45" x14ac:dyDescent="0.25">
      <c r="A81" s="31">
        <v>28</v>
      </c>
      <c r="B81" s="44">
        <v>46174</v>
      </c>
      <c r="C81" s="44">
        <v>46508</v>
      </c>
      <c r="D81" s="34" t="s">
        <v>429</v>
      </c>
      <c r="E81" s="34" t="s">
        <v>430</v>
      </c>
      <c r="F81" s="34" t="s">
        <v>431</v>
      </c>
    </row>
    <row r="82" spans="1:6" x14ac:dyDescent="0.25">
      <c r="A82" s="31">
        <v>29</v>
      </c>
      <c r="B82" s="44">
        <v>46204</v>
      </c>
      <c r="C82" s="44">
        <v>46539</v>
      </c>
      <c r="D82" s="34" t="s">
        <v>432</v>
      </c>
      <c r="E82" s="34" t="s">
        <v>433</v>
      </c>
      <c r="F82" s="34" t="s">
        <v>434</v>
      </c>
    </row>
    <row r="83" spans="1:6" ht="30" x14ac:dyDescent="0.25">
      <c r="A83" s="31">
        <v>29</v>
      </c>
      <c r="B83" s="44">
        <v>46235</v>
      </c>
      <c r="C83" s="44">
        <v>46569</v>
      </c>
      <c r="D83" s="34" t="s">
        <v>437</v>
      </c>
      <c r="E83" s="34" t="s">
        <v>435</v>
      </c>
      <c r="F83" s="34" t="s">
        <v>311</v>
      </c>
    </row>
    <row r="84" spans="1:6" ht="60" x14ac:dyDescent="0.25">
      <c r="A84" s="31">
        <v>29</v>
      </c>
      <c r="B84" s="44">
        <v>46266</v>
      </c>
      <c r="C84" s="44">
        <v>46600</v>
      </c>
      <c r="D84" s="34" t="s">
        <v>481</v>
      </c>
      <c r="E84" s="34" t="s">
        <v>371</v>
      </c>
      <c r="F84" s="34" t="s">
        <v>436</v>
      </c>
    </row>
    <row r="85" spans="1:6" ht="30" x14ac:dyDescent="0.25">
      <c r="A85" s="31">
        <v>30</v>
      </c>
      <c r="B85" s="44">
        <v>46296</v>
      </c>
      <c r="C85" s="44">
        <v>46631</v>
      </c>
      <c r="D85" s="34" t="s">
        <v>439</v>
      </c>
      <c r="E85" s="34" t="s">
        <v>438</v>
      </c>
      <c r="F85" s="34" t="s">
        <v>434</v>
      </c>
    </row>
    <row r="86" spans="1:6" ht="30" x14ac:dyDescent="0.25">
      <c r="A86" s="31">
        <v>30</v>
      </c>
      <c r="B86" s="44">
        <v>46327</v>
      </c>
      <c r="C86" s="44">
        <v>46661</v>
      </c>
      <c r="D86" s="34" t="s">
        <v>440</v>
      </c>
      <c r="E86" s="34" t="s">
        <v>341</v>
      </c>
      <c r="F86" s="34" t="s">
        <v>482</v>
      </c>
    </row>
    <row r="87" spans="1:6" ht="30" x14ac:dyDescent="0.25">
      <c r="A87" s="31">
        <v>30</v>
      </c>
      <c r="B87" s="44">
        <v>46357</v>
      </c>
      <c r="C87" s="44">
        <v>46692</v>
      </c>
      <c r="D87" s="34" t="s">
        <v>441</v>
      </c>
      <c r="E87" s="34" t="s">
        <v>442</v>
      </c>
      <c r="F87" s="34" t="s">
        <v>443</v>
      </c>
    </row>
    <row r="88" spans="1:6" ht="30" x14ac:dyDescent="0.25">
      <c r="A88" s="31">
        <v>31</v>
      </c>
      <c r="B88" s="44">
        <v>46388</v>
      </c>
      <c r="C88" s="44">
        <v>46722</v>
      </c>
      <c r="D88" s="34" t="s">
        <v>370</v>
      </c>
      <c r="E88" s="34" t="s">
        <v>355</v>
      </c>
      <c r="F88" s="34" t="s">
        <v>240</v>
      </c>
    </row>
    <row r="89" spans="1:6" ht="30" x14ac:dyDescent="0.25">
      <c r="A89" s="31">
        <v>31</v>
      </c>
      <c r="B89" s="44">
        <v>46419</v>
      </c>
      <c r="C89" s="44">
        <v>46753</v>
      </c>
      <c r="D89" s="34" t="s">
        <v>522</v>
      </c>
      <c r="E89" s="34" t="s">
        <v>502</v>
      </c>
      <c r="F89" s="34" t="s">
        <v>503</v>
      </c>
    </row>
    <row r="90" spans="1:6" ht="30" x14ac:dyDescent="0.25">
      <c r="A90" s="31">
        <v>31</v>
      </c>
      <c r="B90" s="44">
        <v>46447</v>
      </c>
      <c r="C90" s="44">
        <v>46784</v>
      </c>
      <c r="D90" s="34" t="s">
        <v>504</v>
      </c>
      <c r="E90" s="34" t="s">
        <v>505</v>
      </c>
      <c r="F90" s="34" t="s">
        <v>240</v>
      </c>
    </row>
    <row r="91" spans="1:6" ht="30" x14ac:dyDescent="0.25">
      <c r="A91" s="31">
        <v>32</v>
      </c>
      <c r="B91" s="44">
        <v>46478</v>
      </c>
      <c r="C91" s="44">
        <v>46813</v>
      </c>
      <c r="D91" s="34" t="s">
        <v>444</v>
      </c>
      <c r="E91" s="34" t="s">
        <v>445</v>
      </c>
      <c r="F91" s="34" t="s">
        <v>306</v>
      </c>
    </row>
    <row r="92" spans="1:6" ht="45" x14ac:dyDescent="0.25">
      <c r="A92" s="31">
        <v>32</v>
      </c>
      <c r="B92" s="44">
        <v>46508</v>
      </c>
      <c r="C92" s="44">
        <v>46844</v>
      </c>
      <c r="D92" s="34" t="s">
        <v>446</v>
      </c>
      <c r="E92" s="34" t="s">
        <v>445</v>
      </c>
      <c r="F92" s="34" t="s">
        <v>306</v>
      </c>
    </row>
    <row r="93" spans="1:6" ht="30" x14ac:dyDescent="0.25">
      <c r="A93" s="31">
        <v>33</v>
      </c>
      <c r="B93" s="44">
        <v>46539</v>
      </c>
      <c r="C93" s="44">
        <v>46874</v>
      </c>
      <c r="D93" s="34" t="s">
        <v>115</v>
      </c>
      <c r="E93" s="34" t="s">
        <v>483</v>
      </c>
      <c r="F93" s="34" t="s">
        <v>434</v>
      </c>
    </row>
    <row r="94" spans="1:6" ht="60" x14ac:dyDescent="0.25">
      <c r="A94" s="31">
        <v>33</v>
      </c>
      <c r="B94" s="44">
        <v>46569</v>
      </c>
      <c r="C94" s="44">
        <v>46905</v>
      </c>
      <c r="D94" s="34" t="s">
        <v>452</v>
      </c>
      <c r="E94" s="34" t="s">
        <v>453</v>
      </c>
      <c r="F94" s="34" t="s">
        <v>484</v>
      </c>
    </row>
    <row r="95" spans="1:6" x14ac:dyDescent="0.25">
      <c r="A95" s="31">
        <v>34</v>
      </c>
      <c r="B95" s="44">
        <v>46600</v>
      </c>
      <c r="C95" s="44">
        <v>46935</v>
      </c>
      <c r="D95" s="34" t="s">
        <v>485</v>
      </c>
      <c r="E95" s="34" t="s">
        <v>451</v>
      </c>
      <c r="F95" s="34" t="s">
        <v>219</v>
      </c>
    </row>
    <row r="96" spans="1:6" ht="30" x14ac:dyDescent="0.25">
      <c r="A96" s="31">
        <v>34</v>
      </c>
      <c r="B96" s="44">
        <v>46631</v>
      </c>
      <c r="C96" s="44">
        <v>46966</v>
      </c>
      <c r="D96" s="34" t="s">
        <v>447</v>
      </c>
      <c r="E96" s="34" t="s">
        <v>448</v>
      </c>
      <c r="F96" s="34" t="s">
        <v>219</v>
      </c>
    </row>
    <row r="97" spans="1:6" ht="30" x14ac:dyDescent="0.25">
      <c r="A97" s="31">
        <v>34</v>
      </c>
      <c r="B97" s="44">
        <v>46661</v>
      </c>
      <c r="C97" s="44">
        <v>46997</v>
      </c>
      <c r="D97" s="34" t="s">
        <v>449</v>
      </c>
      <c r="E97" s="34" t="s">
        <v>450</v>
      </c>
      <c r="F97" s="3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2024-04-05T17:30:48Z</dcterms:created>
  <dcterms:modified xsi:type="dcterms:W3CDTF">2024-04-24T19:37:46Z</dcterms:modified>
</cp:coreProperties>
</file>