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40" windowWidth="17415" windowHeight="1068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<sst xmlns="http://schemas.openxmlformats.org/spreadsheetml/2006/main" count="1120" uniqueCount="433">
  <si>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</si>
  <si>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</si>
  <si>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</si>
  <si>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</si>
  <si>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</si>
  <si>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</si>
  <si>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</si>
  <si>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</si>
  <si>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</si>
  <si>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</si>
  <si>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</si>
  <si>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</si>
  <si>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</si>
  <si>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</si>
  <si>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</si>
  <si>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</si>
  <si>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</si>
  <si>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</si>
  <si>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</si>
  <si>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</si>
  <si>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</si>
  <si>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</si>
  <si>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</si>
  <si>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</si>
  <si>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</si>
  <si>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</si>
  <si>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</si>
  <si>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</si>
  <si>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</si>
  <si>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</si>
  <si>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</si>
  <si>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</si>
  <si>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</si>
  <si>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</si>
  <si>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</si>
  <si>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</si>
  <si>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</si>
  <si>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</si>
  <si>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</si>
  <si>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</si>
  <si>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</si>
  <si>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</si>
  <si>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</si>
  <si>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</si>
  <si>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</si>
  <si>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</si>
  <si>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</si>
  <si>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</si>
  <si>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</si>
  <si>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</si>
  <si>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</si>
  <si>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</si>
  <si>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</si>
  <si>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</si>
  <si>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</si>
  <si>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</si>
  <si>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</si>
  <si>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</si>
  <si>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</si>
  <si>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</si>
  <si>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</si>
  <si>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</si>
  <si>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</si>
  <si>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</si>
  <si>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</si>
  <si>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</si>
  <si>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</si>
  <si>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</si>
  <si>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</si>
  <si>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</si>
  <si>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</si>
  <si>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</si>
  <si>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</si>
  <si>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</si>
  <si>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</si>
  <si>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</si>
  <si>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</si>
  <si>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</si>
  <si>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</si>
  <si>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</si>
  <si>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</si>
  <si>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</si>
  <si>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ADRIANA</t>
  </si>
  <si>
    <t xml:space="preserve">HERRERA </t>
  </si>
  <si>
    <t>GARCÍA</t>
  </si>
  <si>
    <t xml:space="preserve">GUILLERMO GONZALO </t>
  </si>
  <si>
    <t xml:space="preserve">DORANTES </t>
  </si>
  <si>
    <t>IBARRA</t>
  </si>
  <si>
    <t xml:space="preserve">ROSALBA ANGÉLICA </t>
  </si>
  <si>
    <t>BARRERA</t>
  </si>
  <si>
    <t>MORALES</t>
  </si>
  <si>
    <t xml:space="preserve">JUAN ANDRÉS </t>
  </si>
  <si>
    <t>GUARNEROS</t>
  </si>
  <si>
    <t>CAMACHO</t>
  </si>
  <si>
    <t>ERIK</t>
  </si>
  <si>
    <t xml:space="preserve">SORIANO </t>
  </si>
  <si>
    <t xml:space="preserve">RODRÍGUEZ </t>
  </si>
  <si>
    <t>FABIOLA</t>
  </si>
  <si>
    <t>SOLIS</t>
  </si>
  <si>
    <t>GALICIA</t>
  </si>
  <si>
    <t>LUIS RODOLFO</t>
  </si>
  <si>
    <t>MANCISIDOR</t>
  </si>
  <si>
    <t>ESPINOSA</t>
  </si>
  <si>
    <t>LUIS ENRIQUE</t>
  </si>
  <si>
    <t xml:space="preserve">VEGA </t>
  </si>
  <si>
    <t>GUZMÁN</t>
  </si>
  <si>
    <t>ALEJANDRO</t>
  </si>
  <si>
    <t>RANGEL</t>
  </si>
  <si>
    <t>ARENAS</t>
  </si>
  <si>
    <t>ARACELI</t>
  </si>
  <si>
    <t xml:space="preserve">HERNANDEZ </t>
  </si>
  <si>
    <t xml:space="preserve">GREGORIO ÁNGEL </t>
  </si>
  <si>
    <t xml:space="preserve">TADEO </t>
  </si>
  <si>
    <t>RUBÉN LUIS</t>
  </si>
  <si>
    <t xml:space="preserve">REYES </t>
  </si>
  <si>
    <t xml:space="preserve">VÁZQUEZ </t>
  </si>
  <si>
    <t>RAÚL</t>
  </si>
  <si>
    <t>PÉREZ</t>
  </si>
  <si>
    <t>JERÓNIMO</t>
  </si>
  <si>
    <t xml:space="preserve">MARTÍNEZ </t>
  </si>
  <si>
    <t>LÓPEZ</t>
  </si>
  <si>
    <t>LUIS MANUEL</t>
  </si>
  <si>
    <t>EPITACIO</t>
  </si>
  <si>
    <t>PEÑALOZA</t>
  </si>
  <si>
    <t>MARIA ANTONIA GUADALUPE</t>
  </si>
  <si>
    <t xml:space="preserve">PARTIDA </t>
  </si>
  <si>
    <t xml:space="preserve">FERNÁNDEZ </t>
  </si>
  <si>
    <t xml:space="preserve">BLANCA </t>
  </si>
  <si>
    <t xml:space="preserve">SÁNCHEZ </t>
  </si>
  <si>
    <t>VILLA</t>
  </si>
  <si>
    <t xml:space="preserve">JOSÉ LUIS </t>
  </si>
  <si>
    <t xml:space="preserve">FLORES </t>
  </si>
  <si>
    <t>TAPIA</t>
  </si>
  <si>
    <t xml:space="preserve">ALBERTO </t>
  </si>
  <si>
    <t>DURÁN</t>
  </si>
  <si>
    <t>JUAN</t>
  </si>
  <si>
    <t xml:space="preserve">TAPIA </t>
  </si>
  <si>
    <t>MORENO</t>
  </si>
  <si>
    <t>GUADALUPE</t>
  </si>
  <si>
    <t>BECERRIL</t>
  </si>
  <si>
    <t>HUERTA</t>
  </si>
  <si>
    <t xml:space="preserve">VENEGAS </t>
  </si>
  <si>
    <t>CARREÑO</t>
  </si>
  <si>
    <t>ALFREDO</t>
  </si>
  <si>
    <t>ABUELA</t>
  </si>
  <si>
    <t>PEZA</t>
  </si>
  <si>
    <t>SERVAN NIÑO</t>
  </si>
  <si>
    <t xml:space="preserve">MENDIOLA </t>
  </si>
  <si>
    <t>SUSANA</t>
  </si>
  <si>
    <t xml:space="preserve">JIMÉNEZ </t>
  </si>
  <si>
    <t>EVARISTO</t>
  </si>
  <si>
    <t>VICENTE</t>
  </si>
  <si>
    <t>CASTRO</t>
  </si>
  <si>
    <t>JOAQUÍN EDUARDO</t>
  </si>
  <si>
    <t>JUÁREZ</t>
  </si>
  <si>
    <t>GILBERTO</t>
  </si>
  <si>
    <t xml:space="preserve">GARCÍA </t>
  </si>
  <si>
    <t>HURTADO</t>
  </si>
  <si>
    <t xml:space="preserve">ELENA </t>
  </si>
  <si>
    <t>NERIA</t>
  </si>
  <si>
    <t>GERARDO CONRADO</t>
  </si>
  <si>
    <t xml:space="preserve">JURADO </t>
  </si>
  <si>
    <t>CEDEÑO</t>
  </si>
  <si>
    <t>EFREN</t>
  </si>
  <si>
    <t>NAVARRO</t>
  </si>
  <si>
    <t>ESCALANTE</t>
  </si>
  <si>
    <t xml:space="preserve">ANA MARÍA </t>
  </si>
  <si>
    <t xml:space="preserve">ESQUIVEL </t>
  </si>
  <si>
    <t>SILVA</t>
  </si>
  <si>
    <t>OCTAVIO</t>
  </si>
  <si>
    <t xml:space="preserve">REYNA </t>
  </si>
  <si>
    <t>ÁVILA</t>
  </si>
  <si>
    <t xml:space="preserve">ELISA </t>
  </si>
  <si>
    <t xml:space="preserve">PORTILLA </t>
  </si>
  <si>
    <t>RAMÍREZ</t>
  </si>
  <si>
    <t>JOEL</t>
  </si>
  <si>
    <t>GONZÁLEZ</t>
  </si>
  <si>
    <t xml:space="preserve">VIDAL </t>
  </si>
  <si>
    <t>CARMEN PATRICIA</t>
  </si>
  <si>
    <t>TORRES</t>
  </si>
  <si>
    <t>BÁRBARA MARTHA EUGENIA</t>
  </si>
  <si>
    <t xml:space="preserve">BRETÓN </t>
  </si>
  <si>
    <t>VILCHIS</t>
  </si>
  <si>
    <t>VALENCIA</t>
  </si>
  <si>
    <t>ARELLANO</t>
  </si>
  <si>
    <t xml:space="preserve">HERNÁNDEZ </t>
  </si>
  <si>
    <t>MARTÍNEZ</t>
  </si>
  <si>
    <t>LAURA  ESPERANZA</t>
  </si>
  <si>
    <t>JAIME ENRIQUE</t>
  </si>
  <si>
    <t xml:space="preserve">RANGEL </t>
  </si>
  <si>
    <t xml:space="preserve">DÍAZ </t>
  </si>
  <si>
    <t xml:space="preserve">ESUIVEL </t>
  </si>
  <si>
    <t xml:space="preserve">EFRÉN </t>
  </si>
  <si>
    <t>LEONEL</t>
  </si>
  <si>
    <t>VELARDE</t>
  </si>
  <si>
    <t>MACÍAS</t>
  </si>
  <si>
    <t>AGENTE DEL MINISTERIO PÚBLICO</t>
  </si>
  <si>
    <t>UNIDAD DE INVESTIGACIÓN UNO CON DETENIDO DE LA 57 AGENCIA INVESTIGADORA DE LA FISCALÍA CENTRAL DE INVESTIGACIÓN PARA LA ATENCIÓN DE NIÑOS, NIÑAS Y ADOLESCENTES, DE LA PROCURADURÍA GENERAL DE JUSTICIA DEL DISTRITO FEDERAL HOY FISCALÍA GENERAL DE JUSTICIA DE LA CIUDAD DE MÉXICO</t>
  </si>
  <si>
    <t>AMONESTACIÓN PÚBLICA</t>
  </si>
  <si>
    <t xml:space="preserve">AGENTE DEL MINISTERIO PÚBLICO </t>
  </si>
  <si>
    <t>UNIDAD DE INVESTIGACIÓN FDS-2-01, DE LA AGENCIA INVESTIGADORA FDS-2, DE LA FISCALÍA CENTRAL PARA LA INVESTIGACIÓN DE DELITOS SEXUALES EN LA PROCURADURÍA GENERAL DE JUSTICIA DE LA CIUDAD DE MÉXICO.</t>
  </si>
  <si>
    <t>SUSPENSIÓN  DEL EMPLEO CARGO O COMISIÓN</t>
  </si>
  <si>
    <t>03 DÍAS</t>
  </si>
  <si>
    <t>UNIDAD DE INVESTIGACIÓN FDS-4-01,  DE LA AGENCIA INVESTIGADORA FDS-4, DE LA FISCALÍA CENTRAL PARA LA INVESTIGACIÓN DE DELITOS SEXUALES EN LA PROCURADURÍA GENERAL DE JUSTICIA DE LA CIUDAD DE MÉXICO.</t>
  </si>
  <si>
    <t xml:space="preserve">03 DÍAS </t>
  </si>
  <si>
    <t>UNIDAD DE INVESTIGACIÓN DOS CON DETENIDO DE LA AGENCIA DE INVESTIGACIÓN II DE LA FISCALIA CENTRAL DE INVESTIGACIÓN PAA LA ATENCIÓN DEL DELITODE ROBO DE VEHÍCULOS Y TRANSPORTE DE LA PROCURADURÍA GENERAL DE JUSTICIA DEL DISTRITO FEDERAL.</t>
  </si>
  <si>
    <t xml:space="preserve">AGENTE DEL MINISTERIO PÚBLICO  </t>
  </si>
  <si>
    <t>UNIDAD DE INVESTIGACIÓN TRES CON DETENIDO DE LA AGENCIA DE INVESTIGACIÓN II DE LA FISCALIA CENTRAL DE INVESTIGACIÓN PAA LA ATENCIÓN DEL DELITO DE ROBO DE VEHÍCULOS Y TRANSPORTE DE LA PROCURADURÍA GENERAL DE JUSTICIA DEL DISTRITO FEDERAL.</t>
  </si>
  <si>
    <t>UNIDAD DE INVESTIGACIÓN UNO CON DETENIDO DE LA COORDINACIÓN TERRITORIAL BJ-1 DE LA FISCALÍA DESCONCENTRADA DE INVESTIGACIÓN BENITO JUÁREZ DE LA PROCURADURÍA  GENERAL DE JUSTICIA DEL DISTRITO FEDERAL AHORA CIUDAD DE MÉXICO</t>
  </si>
  <si>
    <t>05  DÍAS</t>
  </si>
  <si>
    <t xml:space="preserve">DIRECTOR DE ÁREA </t>
  </si>
  <si>
    <t xml:space="preserve">DIRECTOR DE OBRAS Y PROTECCIÓN CIVIL </t>
  </si>
  <si>
    <t>DIRECCIÓN GENERAL DE RECURSOS MATERIALES Y SERVICIOS GENERALES DE LA PROCURADURÍA, HOY FISCALÍA GENERAL DE JUSTICIA DE LA CIUDAD DE MÉXICO</t>
  </si>
  <si>
    <t>INHABILITACIÓN</t>
  </si>
  <si>
    <t>UN AÑO</t>
  </si>
  <si>
    <t>SUBDIRECTOR DE ÁREA "A"</t>
  </si>
  <si>
    <t>SUBDIRECTOR DE PROYECTOS Y ANALISIS</t>
  </si>
  <si>
    <t xml:space="preserve">AGENTE DEL MINISTERIO PÚBLICO SUPERVISOR </t>
  </si>
  <si>
    <t>RESPONSABLE DE AGENCIA</t>
  </si>
  <si>
    <t>COORDINACIÓN TERRITORIAL DE SEGURIDAD PÚBLICA Y PROCURACIÓN DE JUSTICIA BJ-2, TODOS DE LA FISCALÍA DESCONCENTRADA DE INVESTIGACIÓN EN BENITO JUÁREZ DE LA PROCURADURÍA GENERAL DE JUSTICIA DEL DISTRITO FEDERAL</t>
  </si>
  <si>
    <t xml:space="preserve">10 DÍAS </t>
  </si>
  <si>
    <t>UNIDAD UNO SIN DETENIDO DE LA COORDINACIÓN TERRITORIAL CUJ-1, DE LA FISCALÍA DESCONCENTRADA DE INVESTIGACIÓN EN CUAJIMALPA DE MORELOS DE LA PROCURADURÍA GENERAL DE JUSTICIA DE LA CIUDAD DE MÉXICO</t>
  </si>
  <si>
    <t>AGENTE DEL MNISTERIO PÚBLICO</t>
  </si>
  <si>
    <t>UNIDAD DE INVESTIGACIÓN UNO EN LA AGENCIA FDS-4 DE LA FISCALÍA CENTRAL DE INVESTIGACIÓN PARA LA ATENCIÓN DE DELITOS SEXUALES DE LA ENTONCES PROCURADURÍA GENERAL DE JUSTICIA DEL DISTRITO FEDERAL</t>
  </si>
  <si>
    <t>JUZGADO TRIGÉSIMO CUARTO PENAL DE DELITOS NO GRAVES EN LA OCTAVA AGENCIA DE PROCESOS DE LA FISCALIA DE PROCESOS EN JUZGADOS DE DELITOS NO GRAVES DE LA PROCURADURÍA GENERAL DE JUSTICIA DEL DISTRITO FEDERAL</t>
  </si>
  <si>
    <t xml:space="preserve">30 DÍAS </t>
  </si>
  <si>
    <t>COORDINACIÓN TERRITORIAL AZ-4 DE LA FISACALÍA DESCONCENTRADA DE INVESTIGACIÓN EN AZCAPOTZALCO DE LA PROCURADURÍA GENERAL DE JUSTICIA DEL DISTRITO FEDERAL.</t>
  </si>
  <si>
    <t>UNIDAD DE INVESTIGACIÓN DOS SIN DETENIDO DE LA AGENCIA 57 DE LA FISCALÍA DE INVESTIGACIÓN DOS SIN DETENIDO DE LA AGENCIA 57 DE LA FISCALIA DE INVESTIGACIÓN  PARA LA ATENCIÓN DE NIÑOS, NIÑAS Y ADOLESCENTES DE LA PROCURADURÍA GENERAL DE JUSTICIA DEL DISTRITO FEDERAL</t>
  </si>
  <si>
    <t>AGENTE DEL MINSITERIO PÚBLICO</t>
  </si>
  <si>
    <t>UNIDAD DE INVESTIGACIÓN UNO SIN DETENIDO DE LA COORDINACIACIÓN TERRITORIAL DE SEGURIDAD PÚBLICA U PROCURACIÓN DE JUSTICIA  CUH-3 DE LA FISCALÍA DESCONCENTRADA  DE INVESTIGACIÓN EN CUAUHTÉMOC DE LA PROCUADURÍA GENERAL DE JUSTICIA DEL DISTRITO FEDERAL.</t>
  </si>
  <si>
    <t>AGENTE DEL MINISTRIO PÚBLICO</t>
  </si>
  <si>
    <t>UNIDAD DE INVESTIGACIÓN DOS SIN DETENIDO DE LA COORDINACIÓN TERRITORIAL DE SEGURIDAD PÚBLICA Y PROCURACIÓN DE JUSTICIA COY-1 DE LA FISCALÍA DESCONCENTRADA DE INVESTIGACIÓN EN COYOACÁN DE LA PROCUADURÍA GENERAL DE JUSTICIA DEL DISTRITO FEDERAL.</t>
  </si>
  <si>
    <t>15 DÍAS</t>
  </si>
  <si>
    <t>COORDINACIÓN TERRITORIAL DE SEGURIDAD PÚBLICA Y PROCURACIÓN DE JUSTICIA COY-1 DE LA FISCALÍA DESCONCENTRADA DE INVESTIGACIÓN EN COYOACÁN DE LA PROCUADURÍA GENERAL DE JUSTICIA DEL DISTRITO FEDERAL.</t>
  </si>
  <si>
    <t xml:space="preserve">20 DÍAS </t>
  </si>
  <si>
    <t>AGENCIA ESPECIAL DE INVESTIGACIÓN PARA SECUESTROS "B" DE LA FISCALÍA ESPECIAL DE INVESTIGACION PARA LA ATENCION DEL DELITO DE SECUETROS, FUERZA ANTISECUESTRO (FAS) DE LA PROCURADURÍA GENERAL DE JUSTICIA DEL DISTRITO FEDERAL.</t>
  </si>
  <si>
    <t>AGENCIA DE LITIGACIÓN ORIENTE DE LA FISCALÍA DE LITIGACIÓN EN LA SUBPROCURADURÍA DE PROCESOS DE LA PROCURADURÍA GNEERAL DE JUSTICIA DE LA CIUDAD DE MÉXICO</t>
  </si>
  <si>
    <t>UNIDAD DE INVESTIGACION DOS CON DETENIDO DE LA AGENCIA DEL MINISTERIO PÚBLICO H-4 DE LA FISCALÍA DESCONCENTRADA DE INVESTIGACIÓN EN IZTAPALAPA DE LA PROCURADURÍA GENERAL DE JUSTICIA DEL DISTRITO FEDERAL</t>
  </si>
  <si>
    <t>AGENCIA INVESTIGADORA FDS-6 DE LA FISCALÍA CENTRAL DE INVESTIGACIÓN PARA LA ATENCIÓN DE DELITOS SEXUALES DE LA PROCURADURIA GENERAL DE JUSTICIA DEL DISTRITO FEDERAL HOY CIUDAD DE MÉXICO.</t>
  </si>
  <si>
    <t>UNIDAD DE INVESTIGACIÓN FDS-6-01 SIN DETENIDODE LA A GENCIA INVESTIGADORA FDS-6 DE LA FISCALÍA CENTRAL DE INVESTIGACIÓN PARA LA ATENCIÓN DE DELITOS SEXUALES DE LA PROCURADURIA GENERAL DE JUSTICIA DEL DISTRITO FEDERAL HOY CIUDAD DE MÉXICO.</t>
  </si>
  <si>
    <t>UNIDAD DE INVESTIGACIÓN DOS SIN DETENIDO DE LA COORDINACIÓN TERRITORIAL IZC-1 EN LA FISCALÍA DESCONCENTRADA DE INVESTIGACIÓN EN IZTACALCO DE LA PROCURADURÍA GENERAL DE JUSTICIA DEL DISTRITO FEDERAL HOY FISCALÍA GENERAL DE JUSTICIA DE LA CIUDAD DE MÉXICO</t>
  </si>
  <si>
    <t>UNIDAD DE INVESTIGACIÓN DOS SIN DETENIDO EN LA COORDINACIÓN TERRITORIAL GAM-1 DE LA FISCALÍA DESCONCENTRADA DE INVESTIGACIÓN EN GUSTAVO A. MADERO DE LA PROCURADURÍA GENERAL DE JUSTICIA DEL DISTRITO FEDERAL</t>
  </si>
  <si>
    <t>05 DÍAS</t>
  </si>
  <si>
    <t>UNIDAD DE INVESTIGACIÓN DOS SIN DETENIDO EN LA COORDINACIÓN TERRITORIAL GAM-1 DE LA FISCALÍA DESCONCENTRADA DE INVESTIGACION EN GUSTAVO A. MADERO DE LA PROCURADURÍA GENERAL DE JUSTICIA DEL DISTRITO FEDERAL</t>
  </si>
  <si>
    <t>UNIDAD DE INVESTIGACIÓN UNO SIN DETENIDO DE LA COORDINACIÓN TERRITORIAL DE SEGURIDAD PÚBLICA Y PROCURACIÓN DE JUSTICIA IZP-3 DE LA FISCALÍA DESCONCENTRADA DE INVESTIGACIÓN EN IZTAPALAPA DE LA PROCURADURÍA GENERAL DE JUSTTICIA DEL DISTRITO FEDERAL</t>
  </si>
  <si>
    <t>UNIDAD DE INVESTIGACIÓN UNO SIN DETENIDO DE LA COORDINACIÓN TERRITORIAL DE SEGURIDAD PÚBLICA Y PROCURACIÓN DE JUSTICIA IZP-3 DE LA FISCALÍA DESCONCENTRADA DE INVESTIGACION EN IZTAPALAPA DE LA PROCURADURÍA GENERAL DE JUSTTICIA DEL DISTRITO FEDERAL</t>
  </si>
  <si>
    <t>UCOORDINACIÓN TERRITORIAL DE SEGURIDAD PÚBLICA Y PROCURACIÓN DE JUSTICIA IZP-3 DE LA FISCALÍA DESCONCENTRADA DE INVESTIGACION EN IZTAPALAPA DE LA PROCURADURÍA GENERAL DE JUSTTICIA DEL DISTRITO FEDERAL</t>
  </si>
  <si>
    <t xml:space="preserve">UNIDAD DE INVESTIGACIÓN UNO  CON DETENIDO EN LA AGENCIA DE INVESTIGACIÓN ORIENTE II EN LA FISCALÍA CENTRAL DE INVESTIGACIÓN PARA LA ATENCIÓN DEL DELITO DE ROBO DE VEHÍCULOS Y TRANSPORTE DE LA PROCURADURÍA GENERAL DE JUSTICIA DEL DISTRITO FEDERAL </t>
  </si>
  <si>
    <t>COORDINACIÓN TERRITORIAL DE SEGURIDAD PÚBLICA Y PROCURACIÓN DE JUSTICIA CUH-8 DE LA FISCALÍA DESCONCENTRADA DE INVESTIGACIÓN EN CUAUHTÉMOC  DE LA PROCURADURÍA GENERAL DE JUSTICIA DEL DISTRITO FEDERAL</t>
  </si>
  <si>
    <t>UNIDAD DE INVESTIGACIÓN UNO SIN DETENIDO EN LA COORDINACIÓN TERRITORIAL DE SEGURIDAD PÚBLICA Y PROCURACIÓN DE JUSTICIA VC-1, DE LA FISCALÍA DESCONCENTRADA DE INVESTIGACIÓN EN VENUSTIANO CARRANZA DE LA PROCURADURÍA GENERAL DE JUSTICIA DEL DISTRITO FEDERAL</t>
  </si>
  <si>
    <t xml:space="preserve">15 DÍAS </t>
  </si>
  <si>
    <t>UNIDAD DE INVESTIGACIÓN DOS CON DETENIDO DE LA COORDINACIÓN TERRITORIAL DE SEGURIDAD PÚBLICA  Y PROCURACIÓN DE JUSTICIA IZP-8 DE LA FISCALIA DESCONCENTRADA DE INVESTIGACIÓN EN IZTAPALAPA DE LA PROCURADURÍA GENERAL DE JUSTICIA DE LA CIUDAD DE MÉXICO</t>
  </si>
  <si>
    <t>UNIDAD DE INVESTIGACIÓN TRES CON DETENIDO DE LA COORDINACIÓN TERRITORIAL DE SEGURIDAD PÚBLICA  Y PROCURACIÓN DE JUSTICIA IZP-8 DE LA FISCALIA DESCONCENTRADA DE INVESTIGACIÓN EN IZTAPALAPA DE LA PROCURADURÍA GENERAL DE JUSTICIA DE LA CIUDAD DE MÉXICO</t>
  </si>
  <si>
    <t>UNIDAD DE INVESTIGACIÓN SIN DETENIDO B1, DE LA AGENCIA DE INVESTIGACIÓN "B"DE LA FISCALÍA PARA LA INVESTIGACIÓN DE DELITOS COMETIDOS POR SERVIDORES PÚBLICOS DE LA PROCURADURÍA GENERAL DE JUSTICIA DE LA HOY CIUDAD DE MÉXICO.</t>
  </si>
  <si>
    <t>FISCALIA ESPECIALIZADA EN EXTINCIÓN DE DOMINIO DE LA PROCURADURÍA GENERAL DE JUSTICIA DEL DISTRITO FEDERAL</t>
  </si>
  <si>
    <t>UNIDAD CUARTA DE LA FISCALIA ESPECIALIZADA EN EXTINCIÓN DE DOMINIO DE LA PROCURADURÍA GENERAL DE JUSTICIA DEL DISTRITO FEDERAL</t>
  </si>
  <si>
    <t>DIRECTOR GENERAL "B"</t>
  </si>
  <si>
    <t>FISCAL ESPECIALIZADO EN EXITNCIÓN DE DOMINIO</t>
  </si>
  <si>
    <t>UNIDAD DE INVESTIGACIÓN DOS SIN DETENIDO EN LA COORDINACIÓN TERRITORIAL CUH-8 DE LA FISCALÍA DESCONCENTRADA DE INVESTIGACIÓN EN CUAUHTÉMOC DE LA PROCURADURÍA GENERAL DE JSUTICIADE LA CIUDAD DE MÉXICO</t>
  </si>
  <si>
    <t>COORDINACIÓN TERRITORIAL CUH-8 DE LA FISCALÍA DESCONCENTRADA DE INVESTIGACIÓN EN CUAUHTÉMOC DE LA PROCURADURÍA GENERAL DE JSUTICIADE LA CIUDAD DE MÉXICO</t>
  </si>
  <si>
    <t>COORDINACIÓN TERRITORIAL DE SEGURIDAD PÚBLICA Y PROCURACIÓN DE JUSTICIA AO-3 DE LA FISCALÍA DESCONCENTRADA DE INVESTIGACIÓN EN ÁLVARO OBREGÓN  DE LA LA PROCURADURÍA GENERAL DE JUSTICIA DE LA CIUDAD DE MÉXICO</t>
  </si>
  <si>
    <t>UNIDAD DE INVESTIGACIÓN DOS DE REZAGO SIN DETENIDO DE LA COORDINACIÓN TERRITORIAL CUH-8 DE LA FISCALÍA DESCONCENTRADA DE INVESTIGACIÓN EN CUAUHTÉMOC DE LA PROCURADURÍA GENERAL DE JUSTICIA DE LA CIUDAD DE MÉXICO</t>
  </si>
  <si>
    <t>ÓRGNO INTERNO DE CONTROL EN LA PROCURADURÍA GENERAL DE JUSTICIA DE LA CIUDAD DE MÉXICO</t>
  </si>
  <si>
    <t>CI/PGJ/D/0310/2017</t>
  </si>
  <si>
    <t xml:space="preserve">Omitió proteger los datos pesonales del imputado menor al dejar a la vista el informe de policia de investigación, como son nombre, edad, grado e studios, nombre de la mdes y hermanos, entre otros. </t>
  </si>
  <si>
    <t>ÓRGANO INTERNO DE CONTROL EN LA FISCALÍA GENERAL DE JUSTICIA DE LA CIUDD DE MÉXICO</t>
  </si>
  <si>
    <t>CI/PGJ/D/1138/2018</t>
  </si>
  <si>
    <t>Omitió ordenar la aplicación de las medidas de protección idoneas a la víctima de identidad reservada de iniciadles J.H.S. toda vez que el imputado prsentaba un riesgo inminente en contra de la seguridad de la  víctima</t>
  </si>
  <si>
    <t>CI/PGJ/D/0092/2018</t>
  </si>
  <si>
    <t xml:space="preserve">Omitió requerir la copia auténtica de la Carpeta de Investigación iniciada en el Municipio de Metepec, Estado de México, en la cual se encontraba relacionado el vehículo puesto a dispisicioón, mismo que estaba en posesión de los indiciados y el cual contaba con reporte  de robo vigente. </t>
  </si>
  <si>
    <t>Omitió requerir la copia auténtica de la Carpeta de Investigación iniciada en el Municipio de Metepec, Estado de México, en la cual se encontraba relacionado el vehículo puesto a dispisicioón, mismo que estaba en posesión de los indiciados y en cual contaba con reporte de robo</t>
  </si>
  <si>
    <t>CONTRALORÍA INTERNA EN LA PROCURADURÍA GENERAL DE JUSTICIA DEL DISTRITO FEDERAL</t>
  </si>
  <si>
    <t>CI/PGJ/D/0543/2015</t>
  </si>
  <si>
    <t>Emitió indebidamente Acuerdo de Retención en contra de los probables responsables, no obstante que no se configuraba el requisito de procedibilidad, consiste en la querella presentada por persona facultada para ello, lo cual era necesaria para para decretar el referido Acuerdo.</t>
  </si>
  <si>
    <t>ÓRGANO INTERNO DE CONTROL EN LA PROCURADURÍA, HOY FISCALÍA GENERAL DE JUSTICIA DE LA CIUDAD DE MÉXICO</t>
  </si>
  <si>
    <t>CI/PGJ/D/1476/2018</t>
  </si>
  <si>
    <t>Omitió implantar el seguimiento oportuno y permanente a los trámites administrativos y legales, asociados con las actividades contratadas y/o generadas internamente respecto del contrato de Obra Pública N° PGJDF/DOPC/003/2016</t>
  </si>
  <si>
    <t>Omitió coordinar la elaboración de estudios y proyectos de obra pública requeridos para dar inicio al procedimiento de Licitación Pública Nacional Presencial número LO-909013999-e34-2016, llevados a caboo para la realización de trabajos  correspondientes.</t>
  </si>
  <si>
    <t>CI/PGJ/D/1443/2017</t>
  </si>
  <si>
    <t xml:space="preserve">Omitió supervisar que en su desempeño la Agente del Ministerio Público cumpliera con sus atribuciones que legamente terjnia encomendadas, toda vez que de las constancias que integran la indagatoria,  se desprende que aprobó con su firma la propuesta de reserva </t>
  </si>
  <si>
    <t>CI/PGJ/D/0390/2019</t>
  </si>
  <si>
    <t xml:space="preserve">Omitió de forma inmediata dar de alta en la ventana "vehículos  de procedencia ilicita" los datos de identificación del vehículo relacionado con el delito de abuso de confianza, ello a fin de proceder a su búsqueda y localización. </t>
  </si>
  <si>
    <t xml:space="preserve">Al iniciar  la carpta de Investigación omitió de forma inmediata dar de alta en la ventana "vehículos  de procedencia ilicita" los datos de identificación del vehículo relacionado con el delito de abuso de confianza, ello a fin de proceder a su búsqueda y localización. </t>
  </si>
  <si>
    <t>CI/PGJ/D/1059/2018</t>
  </si>
  <si>
    <t xml:space="preserve">Omitió investigar el delito del orden común de indole sexual, en atención a los hechos desahogados en la Audiencia de Desahogo de Pruebasy Alegatos, toda vez qye durante un año que tuvo la Indagatoria realizó alguna diligencia necesaria para el esclarecimiento de los hechos  </t>
  </si>
  <si>
    <t>CI/PGJ/D/0962/2015</t>
  </si>
  <si>
    <t>En su intervencion en la Causa Penal, en la audiencia  formulo conclusiones acusatoria sin citar correctamente las leyes aplicables para fijar la acusacion, como era su deber, de lo que deviene que la acusacion sea incongruente con la litis fijada.</t>
  </si>
  <si>
    <t>CI/PGJ/D/1316/2017</t>
  </si>
  <si>
    <t>Omitió emitir determinación sobre la procedencia de la Propuesta de Reserva formulada en la Averiguación Previa</t>
  </si>
  <si>
    <t>CI/PGJ/D/2206/2016</t>
  </si>
  <si>
    <t>Aplicó indebidamente la Ley de Justicia para Adolescentes para el Distrito Federal, no obstante que el probable responsable tenia dieciocho años, tal y como propiamente lo maniestó y se corroboró con el acta de nacimiento, dejandolo en libertad.</t>
  </si>
  <si>
    <t>CI/PGJ/D/0236/2017</t>
  </si>
  <si>
    <t>Propuso el No Ejercicio de la Acción Penal de manera deficiente en diversas indagatorias en las que o,mitó diversas actuaciones en las mismas.</t>
  </si>
  <si>
    <t>CI/PGJ/D/0370/2016</t>
  </si>
  <si>
    <t>Omitió determinar su incompetencia, así como dar vista y remitir la indagatoria al Ministerio Público Federal, toda vez que estaba ante la presencia de hechos posiblemtrnte constitutivos del delito contemplado en la Ley de Instituciones de Credito</t>
  </si>
  <si>
    <t xml:space="preserve">Notificó por estados a la denunciate la ponencia de reserva, con lo cual no observó su deber de supervisar a la Agente del Ministerio Público cumpliera con sus atribuciones. </t>
  </si>
  <si>
    <t>ÓRGANO INTERNO DE CONTROL EN LA PROCURADURÍA  GENERAL DE JUSTICIA DE LA CIUDAD DE MÉXICO</t>
  </si>
  <si>
    <t>CI/PGJ/D/0670/2018</t>
  </si>
  <si>
    <t>Omitió hacer del conocimiento meidnte notificacion personal al querellantela determinación de procedencia de No Ejericico de la Acción Penal</t>
  </si>
  <si>
    <t>CI/PGJ/D/1167/2017</t>
  </si>
  <si>
    <t xml:space="preserve">Omitió formular acusación, dentro de los quince días siguientes en que se delcaró el cierre de la Investigación Complementaria </t>
  </si>
  <si>
    <t>CI/PGJ/D/1302/2014</t>
  </si>
  <si>
    <t>Omitió realizar  inspección ministerial en el lugar de los hechos en compañía de peritos en las Especialidade de Química, Criminalistica de Campo y Fotografía, de igual forma omitió realizar el rastreo hospitalario  a fin de ubicar posibles lesionados con los hechos ocurridos</t>
  </si>
  <si>
    <t>CI/PGJ/D/1285/2018</t>
  </si>
  <si>
    <t>Omitió supervisar que en su desempeño la Agente del Ministerio Público cumpliera con sus atribuciones que legamente terjnia encomendadas, toda vez que de las constancias que integran la indagatoria,  se desprende que dio su Visto Bueno con su firma respecto de la Propuesta de Ejercicio de la Acción Penal en la Consignación sin Detenido</t>
  </si>
  <si>
    <t xml:space="preserve">De manera indebida Propuso el Ejercicio de la Accion Penal mediante Acuerdo de Consignacion Sin Detenido </t>
  </si>
  <si>
    <t>ÓRGANO INTERNO DE CONTROL DE LA FISCALÍA GENERAL DE JUSTICIA DE LA CIUDAD DE MÉXICO</t>
  </si>
  <si>
    <t>CI/PGJ/D/0670/2017</t>
  </si>
  <si>
    <t>Determinó de manera indebida ser incompetente para conocer de la Indagatoria, remitiendo la misma a la Fiscalía Desconcentrada de Investigación en Delitos Ambientales y en Materia de Protección Urbana</t>
  </si>
  <si>
    <t>CI/PGJ/D/1001/2013</t>
  </si>
  <si>
    <t>Omitió citar a los probables responsables ya que derivado del oficio suscrito por el Agente del Ministerio Público adscrito al Juzgado Trigesimo Noveno Penal de la Quinta Agencia de Procesos, a fin de poder establecer las circunstancias de ejecución del hecho y contar con los elementos probatorios</t>
  </si>
  <si>
    <t xml:space="preserve">Omitió asegurarse que el citatorio enviado a uno de los probables responsables le fuera entregado, de igual forma omitió girar citatorio al probable responsable toda vez  del oficio suscrito por el Agente del Ministerio Público adscrito al Juzgado Trigesimo Noveno Penal de la Quinta Agencia de Procesos, se oredeno la comparcencia de los mismos. </t>
  </si>
  <si>
    <t>Omitió asegurarse que el citatorio enviado al probable reponsables le fuera entregado, de igual forma omitó citar al probable responsable; asimismo, omitió determinar la indagatoria dentro del término de 180 días naturales</t>
  </si>
  <si>
    <t>ÓRGANO INTERNO DE CONTROL EN LA PROCURADURÍA GENERAL DE JUSTICIA DE LA CIUDAD DE MÉXICO</t>
  </si>
  <si>
    <t>CI/PGJ/D/0853/2017</t>
  </si>
  <si>
    <t>Omitió girar oficio a la Comisión Nancional Bancaria y de Valores, así como requerir a la empesa el contrato laboral, circunstancias  necesarias para lograr establecer el cuerpo del delito.</t>
  </si>
  <si>
    <t xml:space="preserve">Propueso de manera indebida el Ejrcicio de laAcción Penal, omtiiendo el peritaje en materia de contabilidad, girar oficio a la Comisión Nacional Bancaria y de Valores   </t>
  </si>
  <si>
    <t>Arobó de manera indebida la propuesta del ejercicio de la acción penal suscrita por el Agente del Ministerio Público quien omitió divesas acciones para el esclarecimiento de los hechos</t>
  </si>
  <si>
    <t>CI/PGJ/D/1258/2015</t>
  </si>
  <si>
    <t xml:space="preserve">Determinó ejercitar Acción Penal por el Delito de Encubrimiento por Receptación en su modalidad de posesión de producto del robo, no obstante dicha propuesta no se encontraba sustentada con datos que establecieran que se habia cometido el hecho </t>
  </si>
  <si>
    <t>CI/PGJ/D/1380/2017</t>
  </si>
  <si>
    <t xml:space="preserve">Omitió remitir el expedientede la Averiguación Previa y la propuesta de no ejercicio de la accion penal formulada </t>
  </si>
  <si>
    <t>Fundamento y motivo indebidamente el acuerdo de propuesta no ejericicio de la acción</t>
  </si>
  <si>
    <t>CI/PGJ/D/0663/2017</t>
  </si>
  <si>
    <t>Omitió mantener en confidencialidad los domicilios de los testigos, en virdud de que en la indagatoria obran copias simples de las credenciales para votar con los nombres de los referidos testigos</t>
  </si>
  <si>
    <t>CI/PGJ/D/0806/2018</t>
  </si>
  <si>
    <t xml:space="preserve">Omitió disponer de manera inmediata la libertad de los ciudadanos aún y cuando al momento de la detención de los mismos no satisfacieron los requisitos previstos en el Código Nacional de Procedimientos Penales, De igual forma omitió realizar diligencia de reconocimiento </t>
  </si>
  <si>
    <t xml:space="preserve">Omitió disponer de manera inmediata la libertad de los ciudadanos aún y cuando al momento de la detención de los mismos no satisfacieron los requisitos previstos en el Código Nacional de Procedimientos Penales. De igual forma omitió relaizar diligencia de reconocimiento, no obstante  a ello, ejercitó acción penal en contra de los imputados.  </t>
  </si>
  <si>
    <t>CI/PGJ/D/0421/2017</t>
  </si>
  <si>
    <t xml:space="preserve">Omitió practicar  diligencias tendientes para acreditar  la probable responsabilidad y el cuerpo del delito  de la indagatoria,  </t>
  </si>
  <si>
    <t>CI/PGJ/D/1158/2017</t>
  </si>
  <si>
    <t>Omitió someter  a revision del Procurador General de Justicia del Distrito Federal, el oficio número 503/ED/2350/16-07, dirigido al Fiscal de Narcomenudeo, remitiendo las constancias certificadas de la indagatoria y su acumulada, en razón de que no tenia acreditado el hecho ilicito</t>
  </si>
  <si>
    <t>realizó diligencias innecesarias para preparar la acción de extinción de dominio, toda vez que ya contaba con las copias certificadas , no obstante volvió a requerir dichas copias como consta en la razón de fecha 16/02/2016</t>
  </si>
  <si>
    <t xml:space="preserve">Omitió someter a revisión del Procurador General de Justicia del Distrito Federal Acuerdo del 01/08/2016, mediante el cual determinó la improcedencia de la Acción de Extinción de Dominio, en razón de que no se había acreditado el hecho ilicito. </t>
  </si>
  <si>
    <t xml:space="preserve">De manera indebida dio su visto bueno al firmar el oficio del 05/07/2016, meidnate el cual se remitieron las copias  de la  indagatoria, a la Fiscalía Central para la Atención del Delito de Narcomenudeo, en virtud que no sometióa revision del Procurador.  </t>
  </si>
  <si>
    <t>CI/PGJ/D/0591/2018</t>
  </si>
  <si>
    <t xml:space="preserve">Propuso el No Ejercico de la Acción Penal, sin exponer los motivos por los que consideró que en relacion al ilicito de Delitos de Abogados Patronos y nLitigantes, se actualizaba la hipotesis de que los hechosno fueran constitutivos de ese delito o que hubiera elementos probatorios </t>
  </si>
  <si>
    <t xml:space="preserve">Autorizó el No Ejercico de la Acción Penal, ya que dicha propuesta formulada por la Agente del Ministerio Público no resultaba apegada a la Legalidad </t>
  </si>
  <si>
    <t>CI/PGJ/D/3403/2016</t>
  </si>
  <si>
    <t xml:space="preserve">Autorizó con su visto bueno el Acuerdo de Reserva del 11/02/2014, mediante Acuerdo de Aprobación de Reserva , con lo cual incumplió su deber de supervisar que el Agente del Ministeio Público cumpliera con sus atribuciones. </t>
  </si>
  <si>
    <t>CI/PGJ/D/1108/2018</t>
  </si>
  <si>
    <t>Omitió determinar la Averiguación Previa dentro del término de ciento ochenta días naturales</t>
  </si>
  <si>
    <t>LEY FEDERAL DE RESPONSABILIDADES DE LOS  SERVIDORES PÚBLICOS</t>
  </si>
  <si>
    <t xml:space="preserve">XXII </t>
  </si>
  <si>
    <t>http://cgservicios.df.gob.mx/contraloria/busquedaSancionados.php</t>
  </si>
  <si>
    <t>XXII</t>
  </si>
  <si>
    <t>XXIV</t>
  </si>
  <si>
    <t>XXII y XXIV</t>
  </si>
  <si>
    <t xml:space="preserve"> XXIV</t>
  </si>
  <si>
    <t>XXII Y XXIV</t>
  </si>
  <si>
    <t xml:space="preserve">ÓRGANO INTERNO DE CONTROL DE LA FISCALÍA GENERAL DE JUSTICIA DE LA CIUDAD DE MÉXICO </t>
  </si>
  <si>
    <t>https://transparencia.cdmx.gob.mx/storage/app/uploads/public/661/6eb/044/6616eb0446fb5700525458.pdf</t>
  </si>
  <si>
    <t>https://transparencia.cdmx.gob.mx/storage/app/uploads/public/661/6eb/dab/6616ebdab6814662610117.pdf</t>
  </si>
  <si>
    <t>https://transparencia.cdmx.gob.mx/storage/app/uploads/public/661/6ec/07c/6616ec07c1f96698260728.pdf</t>
  </si>
  <si>
    <t>https://transparencia.cdmx.gob.mx/storage/app/uploads/public/661/6ec/377/6616ec377c218155677089.pdf</t>
  </si>
  <si>
    <t>https://transparencia.cdmx.gob.mx/storage/app/uploads/public/661/70e/d5a/66170ed5a301c574046639.pdf</t>
  </si>
  <si>
    <t>https://transparencia.cdmx.gob.mx/storage/app/uploads/public/661/70f/381/66170f38160e4282334697.pdf</t>
  </si>
  <si>
    <t>https://transparencia.cdmx.gob.mx/storage/app/uploads/public/661/70f/891/66170f891bd99017182207.pdf</t>
  </si>
  <si>
    <t>https://transparencia.cdmx.gob.mx/storage/app/uploads/public/661/70f/ce7/66170fce72d10394242818.pdf</t>
  </si>
  <si>
    <t>https://transparencia.cdmx.gob.mx/storage/app/uploads/public/661/70f/f22/66170ff228f33013144933.pdf</t>
  </si>
  <si>
    <t>https://transparencia.cdmx.gob.mx/storage/app/uploads/public/661/710/0da/6617100da5ff1359099293.pdf</t>
  </si>
  <si>
    <t>https://transparencia.cdmx.gob.mx/storage/app/uploads/public/661/710/b9b/661710b9b32ed447264000.pdf</t>
  </si>
  <si>
    <t>https://transparencia.cdmx.gob.mx/storage/app/uploads/public/661/710/e76/661710e769203582061098.pdf</t>
  </si>
  <si>
    <t>https://transparencia.cdmx.gob.mx/storage/app/uploads/public/661/711/148/661711148fa40988011986.pdf</t>
  </si>
  <si>
    <t>https://transparencia.cdmx.gob.mx/storage/app/uploads/public/661/711/660/661711660448f482777160.pdf</t>
  </si>
  <si>
    <t>https://transparencia.cdmx.gob.mx/storage/app/uploads/public/661/711/938/661711938968c098807129.pdf</t>
  </si>
  <si>
    <t>https://transparencia.cdmx.gob.mx/storage/app/uploads/public/661/711/c64/661711c64827b142053300.pdf</t>
  </si>
  <si>
    <t>https://transparencia.cdmx.gob.mx/storage/app/uploads/public/661/711/f5c/661711f5ccbf2534457873.pdf</t>
  </si>
  <si>
    <t>https://transparencia.cdmx.gob.mx/storage/app/uploads/public/661/712/299/66171229922e2483465605.pdf</t>
  </si>
  <si>
    <t>https://transparencia.cdmx.gob.mx/storage/app/uploads/public/661/712/490/6617124901f55462440005.pdf</t>
  </si>
  <si>
    <t>https://transparencia.cdmx.gob.mx/storage/app/uploads/public/661/806/fcc/661806fcc4ab3802571233.pdf</t>
  </si>
  <si>
    <t>https://drive.google.com/file/d/1ZwUs_YJ6gDLj1QDmx1_YinLek_Kt8ZSW/view?usp=sharing</t>
  </si>
  <si>
    <t>https://transparencia.cdmx.gob.mx/storage/app/uploads/public/661/97d/807/66197d807cdfd632689528.pdf</t>
  </si>
  <si>
    <t>https://transparencia.cdmx.gob.mx/storage/app/uploads/public/661/97e/784/66197e784f6f3510945801.pdf</t>
  </si>
  <si>
    <t>https://transparencia.cdmx.gob.mx/storage/app/uploads/public/661/97e/c13/66197ec13fc60035415576.pdf</t>
  </si>
  <si>
    <t>https://transparencia.cdmx.gob.mx/storage/app/uploads/public/661/97f/416/66197f4167f75092138665.pdf</t>
  </si>
  <si>
    <t>https://transparencia.cdmx.gob.mx/storage/app/uploads/public/661/97f/9d7/66197f9d79526794545212.pdf</t>
  </si>
  <si>
    <t>https://transparencia.cdmx.gob.mx/storage/app/uploads/public/661/980/115/6619801154306746850050.pdf</t>
  </si>
  <si>
    <t>https://transparencia.cdmx.gob.mx/storage/app/uploads/public/661/980/68b/66198068be409715634303.pdf</t>
  </si>
  <si>
    <t>https://transparencia.cdmx.gob.mx/storage/app/uploads/public/661/980/d78/661980d78e7d3693537513.pdf</t>
  </si>
  <si>
    <t xml:space="preserve">Las sanciones impuestas por el Consejo de Asuntos Internos no son de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</si>
  <si>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Unidad de Asuntos Internos</t>
  </si>
  <si>
    <t xml:space="preserve">DEBIDO AL TIPO DE SANCIÓN EMITIDO EN CONTRA DEL SERVIDOR PÚBLICO, NO ERA NECESARIO REALIZAR UN PAGO DE INDEMNIZACIÓN, POR LO QUE LOS RUBROS DE MONTOS Y FECHA DE INDEMNIZACIÓN QUEDAN EN BLANCO. Se han testado datos personales en apago al acuerdo CT/EXT11/090/18-04-2024 aprobado por el Comité  de Transparencia de la Fiscalía General de Justicia de la Ciudad de México. </t>
  </si>
  <si>
    <t>ARTURO</t>
  </si>
  <si>
    <t>MENDIOLA</t>
  </si>
  <si>
    <t>CURIEL</t>
  </si>
  <si>
    <t>EDUARDO</t>
  </si>
  <si>
    <t>PEREZ</t>
  </si>
  <si>
    <t>LEDEZMA</t>
  </si>
  <si>
    <t>JUAN CARLOS</t>
  </si>
  <si>
    <t>GARCIA</t>
  </si>
  <si>
    <t>GONZALEZ</t>
  </si>
  <si>
    <t>CLAUDIA</t>
  </si>
  <si>
    <t>REYES</t>
  </si>
  <si>
    <t>JOSE NABOR</t>
  </si>
  <si>
    <t>ROMERO</t>
  </si>
  <si>
    <t>FLORES</t>
  </si>
  <si>
    <t>AGUSTIN</t>
  </si>
  <si>
    <t>MEMBRILLO</t>
  </si>
  <si>
    <t>COMANDANTE DE LA POLICIA DE INVESTIGACION</t>
  </si>
  <si>
    <t>JEFATURA GENERAL DE LA POLICIA DE INVESTIGACION</t>
  </si>
  <si>
    <t>JEFE DE GRUPO DE LA POLICIA DE INVESTIGACION</t>
  </si>
  <si>
    <t>AGENTE DE LA POLICIA DE INVESTIGACION</t>
  </si>
  <si>
    <t>AGENTE DE LA POLICIA INVESTIGACION</t>
  </si>
  <si>
    <t>DESTITUCIÓN</t>
  </si>
  <si>
    <t>PERMANENTE</t>
  </si>
  <si>
    <t>SUSPENSIÓN</t>
  </si>
  <si>
    <t>10 DÍAS NATURALES</t>
  </si>
  <si>
    <t>30 DÍAS NATURALES</t>
  </si>
  <si>
    <t>CONSEJO DE HONOR Y JUSTICIA DE LA FISCALIA GENERAL DE JUSTICIA DE LA CIUDAD DE MÉXICO</t>
  </si>
  <si>
    <t>159/2018</t>
  </si>
  <si>
    <t>DETENIDO POR PERCANCE AUTOMOVILISTICO Y REALIZAR DISPAROS DE ARMA DE FUEGO EN ESTADO DE EBRIEDAD A BORDO DE VEHICULO PARTICULAR</t>
  </si>
  <si>
    <t>CHJ-FGJ/011/2020</t>
  </si>
  <si>
    <t>CONDUCTAS IRREGULARES E INFORME DEFICIENTE</t>
  </si>
  <si>
    <t>CHJ-FGJ/058/2020</t>
  </si>
  <si>
    <t>AGRESIONES ENTRE EL INCOADO Y UN COMPAÑERO</t>
  </si>
  <si>
    <t>084/2020</t>
  </si>
  <si>
    <t>FALTAS A SUS LABORES DEL 7 AL 11 DE DICIEMBRE DE 2018, DEL 5 AL 10 DE JUNIO DE 2019 Y EL 28 DE FEBRERO DE 2020</t>
  </si>
  <si>
    <t>088/2020</t>
  </si>
  <si>
    <t>AL ENCONTRARSE DE GUARDIA. PERMITIO QUE UNOS SUJETOS PASARAN SIN PASE DE VISITA, AL AREA DE GALERAS Y GOLPEARAN A UN DETENIDO</t>
  </si>
  <si>
    <t>CHJ-FGJ/184/2022</t>
  </si>
  <si>
    <t>PÉRDIDA O ROBO DE ARMA DE CARGO</t>
  </si>
  <si>
    <t>Reglamento del Régimen Discilinario del Personal Sustantivo de la Fiscalía General de Justicia de la Ciudad de México</t>
  </si>
  <si>
    <t xml:space="preserve">                ARTICULO 35                                                       -------------------------------------------                                                   ARTÍCULO 37</t>
  </si>
  <si>
    <t>FRACCIÓN XXX,                          FRACCIÓN XXXVIII                                               ------------------------                         FRACCIÓN VII</t>
  </si>
  <si>
    <t>http://www.contraloria.cdmx.gob.mx/servicios/registroServidores.php</t>
  </si>
  <si>
    <t xml:space="preserve">DEBIDO AL TIPO DE SANCIÓN EMITIDO EN CONTRA DEL SERVIDOR PÚBLICO, NO ERA NECESARIO REALIZAR UN PAGO DE INDEMNIZACIÓN, POR LO QUE LOS RUBROS DE MONTOS Y FECHA DE INDEMNIZACIÓN QUEDAN EN BLANCO. </t>
  </si>
  <si>
    <t>https://transparencia.cdmx.gob.mx/storage/app/uploads/public/663/046/dc2/663046dc23092309687914.pdf</t>
  </si>
  <si>
    <t>https://transparencia.cdmx.gob.mx/storage/app/uploads/public/663/047/0fd/6630470fd1299820511827.pdf</t>
  </si>
  <si>
    <t>https://transparencia.cdmx.gob.mx/storage/app/uploads/public/663/047/39c/66304739c7fc2113008608.pdf</t>
  </si>
  <si>
    <t>https://transparencia.cdmx.gob.mx/storage/app/uploads/public/663/047/86b/66304786b721c788137492.pdf</t>
  </si>
  <si>
    <t>https://transparencia.cdmx.gob.mx/storage/app/uploads/public/663/047/a45/663047a45df84544304908.pdf</t>
  </si>
  <si>
    <t>https://transparencia.cdmx.gob.mx/storage/app/uploads/public/663/047/fe5/663047fe52ebf268826251.pdf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</si>
</sst>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Metropolis"/>
      <family val="3"/>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43">
    <xf numFmtId="0" fontId="0" fillId="0" borderId="0" xfId="0"/>
    <xf numFmtId="0" fontId="2" fillId="4" borderId="1" xfId="0" applyFont="1" applyFill="1" applyBorder="1" applyAlignment="1">
      <alignment horizontal="center" wrapText="1"/>
    </xf>
    <xf numFmtId="14" fontId="3" fillId="5" borderId="1" xfId="2" applyNumberFormat="1" applyFill="1" applyBorder="1" applyAlignment="1">
      <alignment horizontal="center" vertical="center" wrapText="1"/>
    </xf>
    <xf numFmtId="14" fontId="3" fillId="5" borderId="1" xfId="3" applyNumberFormat="1" applyFill="1" applyBorder="1" applyAlignment="1">
      <alignment horizontal="center" vertical="center" wrapText="1"/>
    </xf>
    <xf numFmtId="14" fontId="3" fillId="3" borderId="1" xfId="2" applyNumberFormat="1" applyFill="1" applyBorder="1" applyAlignment="1">
      <alignment horizontal="center" vertical="center" wrapText="1"/>
    </xf>
    <xf numFmtId="14" fontId="3" fillId="3" borderId="1" xfId="3" applyNumberFormat="1" applyFill="1" applyBorder="1" applyAlignment="1">
      <alignment horizontal="center" vertical="center" wrapText="1"/>
    </xf>
    <xf numFmtId="0" fontId="3" fillId="5" borderId="1" xfId="5"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6" applyFont="1" applyFill="1" applyBorder="1" applyAlignment="1">
      <alignment horizontal="center" vertical="center" wrapText="1"/>
    </xf>
    <xf numFmtId="0" fontId="0" fillId="3" borderId="1" xfId="5" applyFont="1" applyFill="1" applyBorder="1" applyAlignment="1">
      <alignment horizontal="center" vertical="center" wrapText="1"/>
    </xf>
    <xf numFmtId="0" fontId="0" fillId="5" borderId="1" xfId="7" applyFont="1" applyFill="1" applyBorder="1" applyAlignment="1">
      <alignment horizontal="center" vertical="center" wrapText="1"/>
    </xf>
    <xf numFmtId="0" fontId="0" fillId="5" borderId="1" xfId="8" applyFont="1" applyFill="1" applyBorder="1" applyAlignment="1">
      <alignment horizontal="center" vertical="center" wrapText="1"/>
    </xf>
    <xf numFmtId="14" fontId="3" fillId="5" borderId="1" xfId="5" applyNumberFormat="1" applyFill="1" applyBorder="1" applyAlignment="1">
      <alignment horizontal="center" vertical="center" wrapText="1"/>
    </xf>
    <xf numFmtId="0" fontId="0" fillId="6" borderId="1" xfId="9" applyFont="1" applyFill="1" applyBorder="1" applyAlignment="1">
      <alignment horizontal="center" vertical="center" wrapText="1"/>
    </xf>
    <xf numFmtId="0" fontId="0" fillId="6" borderId="1" xfId="7" applyFont="1" applyFill="1" applyBorder="1" applyAlignment="1">
      <alignment horizontal="center" vertical="center" wrapText="1"/>
    </xf>
    <xf numFmtId="0" fontId="0" fillId="3" borderId="1" xfId="9" applyFont="1" applyFill="1" applyBorder="1" applyAlignment="1">
      <alignment horizontal="center" vertical="center" wrapText="1"/>
    </xf>
    <xf numFmtId="14" fontId="0" fillId="3" borderId="1" xfId="5" applyNumberFormat="1" applyFont="1" applyFill="1" applyBorder="1" applyAlignment="1">
      <alignment horizontal="center" vertical="center" wrapText="1"/>
    </xf>
    <xf numFmtId="14" fontId="3" fillId="3" borderId="1" xfId="5" applyNumberFormat="1" applyFill="1" applyBorder="1" applyAlignment="1">
      <alignment horizontal="center" vertical="center" wrapText="1"/>
    </xf>
    <xf numFmtId="0" fontId="4" fillId="5" borderId="1" xfId="10" applyFill="1" applyBorder="1" applyAlignment="1">
      <alignment horizontal="center" vertical="center" wrapText="1"/>
    </xf>
    <xf numFmtId="0" fontId="3" fillId="6" borderId="1" xfId="11" applyFill="1" applyBorder="1" applyAlignment="1">
      <alignment horizontal="center" vertical="center" wrapText="1"/>
    </xf>
    <xf numFmtId="0" fontId="3" fillId="5" borderId="1" xfId="1" applyFill="1" applyBorder="1" applyAlignment="1">
      <alignment horizontal="center" vertical="center" wrapText="1"/>
    </xf>
    <xf numFmtId="0" fontId="0" fillId="5" borderId="1" xfId="4" applyFont="1" applyFill="1" applyBorder="1" applyAlignment="1">
      <alignment horizontal="center" vertical="center" wrapText="1"/>
    </xf>
    <xf numFmtId="0" fontId="0" fillId="0" borderId="0" xfId="0" applyAlignment="1">
      <alignment wrapText="1"/>
    </xf>
    <xf numFmtId="0" fontId="3" fillId="3" borderId="1" xfId="1" applyFill="1" applyBorder="1" applyAlignment="1">
      <alignment horizontal="center" vertical="center" wrapText="1"/>
    </xf>
    <xf numFmtId="0" fontId="3" fillId="3" borderId="1" xfId="6" applyFill="1" applyBorder="1" applyAlignment="1">
      <alignment horizontal="center" vertical="center" wrapText="1"/>
    </xf>
    <xf numFmtId="14" fontId="3" fillId="5" borderId="1" xfId="6" applyNumberFormat="1" applyFill="1" applyBorder="1" applyAlignment="1">
      <alignment horizontal="center" vertical="center" wrapText="1"/>
    </xf>
    <xf numFmtId="0" fontId="3" fillId="5" borderId="1" xfId="6" applyFill="1" applyBorder="1" applyAlignment="1">
      <alignment horizontal="center" vertical="center" wrapText="1"/>
    </xf>
    <xf numFmtId="0" fontId="0" fillId="3" borderId="1" xfId="4" applyFont="1" applyFill="1" applyBorder="1" applyAlignment="1">
      <alignment horizontal="center" vertical="center" wrapText="1"/>
    </xf>
    <xf numFmtId="0" fontId="3" fillId="3" borderId="1" xfId="5" applyFill="1" applyBorder="1" applyAlignment="1">
      <alignment horizontal="center" vertical="center" wrapText="1"/>
    </xf>
    <xf numFmtId="0" fontId="4" fillId="0" borderId="0" xfId="10" applyFill="1" applyAlignment="1">
      <alignment horizontal="center" vertical="center" wrapText="1"/>
    </xf>
    <xf numFmtId="0" fontId="4" fillId="6" borderId="1" xfId="10" applyFill="1" applyBorder="1" applyAlignment="1">
      <alignment horizontal="center" vertical="center" wrapText="1"/>
    </xf>
    <xf numFmtId="0" fontId="4" fillId="3" borderId="1" xfId="1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0" fillId="3" borderId="1" xfId="0" applyFill="1" applyBorder="1" applyAlignment="1">
      <alignment horizontal="center" vertical="center" wrapText="1"/>
    </xf>
    <xf numFmtId="164" fontId="4" fillId="0" borderId="1" xfId="1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10" builtinId="8"/>
    <cellStyle name="Normal" xfId="0" builtinId="0"/>
    <cellStyle name="Normal 10" xfId="9"/>
    <cellStyle name="Normal 11" xfId="4"/>
    <cellStyle name="Normal 12" xfId="5"/>
    <cellStyle name="Normal 13" xfId="6"/>
    <cellStyle name="Normal 2" xfId="2"/>
    <cellStyle name="Normal 3" xfId="3"/>
    <cellStyle name="Normal 4" xfId="1"/>
    <cellStyle name="Normal 5" xfId="11"/>
    <cellStyle name="Normal 6"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61/710/0da/6617100da5ff1359099293.pdf" TargetMode="External"/><Relationship Id="rId18" Type="http://schemas.openxmlformats.org/officeDocument/2006/relationships/hyperlink" Target="https://transparencia.cdmx.gob.mx/storage/app/uploads/public/661/711/148/661711148fa40988011986.pdf" TargetMode="External"/><Relationship Id="rId26" Type="http://schemas.openxmlformats.org/officeDocument/2006/relationships/hyperlink" Target="https://transparencia.cdmx.gob.mx/storage/app/uploads/public/661/711/f5c/661711f5ccbf2534457873.pdf" TargetMode="External"/><Relationship Id="rId39" Type="http://schemas.openxmlformats.org/officeDocument/2006/relationships/hyperlink" Target="https://transparencia.cdmx.gob.mx/storage/app/uploads/public/661/97e/c13/66197ec13fc60035415576.pdf" TargetMode="External"/><Relationship Id="rId21" Type="http://schemas.openxmlformats.org/officeDocument/2006/relationships/hyperlink" Target="https://transparencia.cdmx.gob.mx/storage/app/uploads/public/661/711/938/661711938968c098807129.pdf" TargetMode="External"/><Relationship Id="rId34" Type="http://schemas.openxmlformats.org/officeDocument/2006/relationships/hyperlink" Target="https://drive.google.com/file/d/1ZwUs_YJ6gDLj1QDmx1_YinLek_Kt8ZSW/view?usp=sharing" TargetMode="External"/><Relationship Id="rId42" Type="http://schemas.openxmlformats.org/officeDocument/2006/relationships/hyperlink" Target="https://transparencia.cdmx.gob.mx/storage/app/uploads/public/661/980/115/6619801154306746850050.pdf" TargetMode="External"/><Relationship Id="rId47" Type="http://schemas.openxmlformats.org/officeDocument/2006/relationships/hyperlink" Target="https://transparencia.cdmx.gob.mx/storage/app/uploads/public/661/980/d78/661980d78e7d3693537513.pdf" TargetMode="External"/><Relationship Id="rId50" Type="http://schemas.openxmlformats.org/officeDocument/2006/relationships/hyperlink" Target="http://www.contraloria.cdmx.gob.mx/servicios/registroServidores.php" TargetMode="External"/><Relationship Id="rId55" Type="http://schemas.openxmlformats.org/officeDocument/2006/relationships/hyperlink" Target="https://transparencia.cdmx.gob.mx/storage/app/uploads/public/663/047/0fd/6630470fd1299820511827.pdf" TargetMode="External"/><Relationship Id="rId7" Type="http://schemas.openxmlformats.org/officeDocument/2006/relationships/hyperlink" Target="https://transparencia.cdmx.gob.mx/storage/app/uploads/public/661/70e/d5a/66170ed5a301c574046639.pdf" TargetMode="External"/><Relationship Id="rId12" Type="http://schemas.openxmlformats.org/officeDocument/2006/relationships/hyperlink" Target="https://transparencia.cdmx.gob.mx/storage/app/uploads/public/661/70f/f22/66170ff228f33013144933.pdf" TargetMode="External"/><Relationship Id="rId17" Type="http://schemas.openxmlformats.org/officeDocument/2006/relationships/hyperlink" Target="https://transparencia.cdmx.gob.mx/storage/app/uploads/public/661/710/e76/661710e769203582061098.pdf" TargetMode="External"/><Relationship Id="rId25" Type="http://schemas.openxmlformats.org/officeDocument/2006/relationships/hyperlink" Target="https://transparencia.cdmx.gob.mx/storage/app/uploads/public/661/711/f5c/661711f5ccbf2534457873.pdf" TargetMode="External"/><Relationship Id="rId33" Type="http://schemas.openxmlformats.org/officeDocument/2006/relationships/hyperlink" Target="https://transparencia.cdmx.gob.mx/storage/app/uploads/public/661/806/fcc/661806fcc4ab3802571233.pdf" TargetMode="External"/><Relationship Id="rId38" Type="http://schemas.openxmlformats.org/officeDocument/2006/relationships/hyperlink" Target="https://transparencia.cdmx.gob.mx/storage/app/uploads/public/661/97e/784/66197e784f6f3510945801.pdf" TargetMode="External"/><Relationship Id="rId46" Type="http://schemas.openxmlformats.org/officeDocument/2006/relationships/hyperlink" Target="https://transparencia.cdmx.gob.mx/storage/app/uploads/public/661/980/68b/66198068be409715634303.pdf" TargetMode="External"/><Relationship Id="rId59" Type="http://schemas.openxmlformats.org/officeDocument/2006/relationships/hyperlink" Target="https://transparencia.cdmx.gob.mx/storage/app/uploads/public/663/047/fe5/663047fe52ebf268826251.pdf" TargetMode="External"/><Relationship Id="rId2" Type="http://schemas.openxmlformats.org/officeDocument/2006/relationships/hyperlink" Target="https://transparencia.cdmx.gob.mx/storage/app/uploads/public/661/6eb/dab/6616ebdab6814662610117.pdf" TargetMode="External"/><Relationship Id="rId16" Type="http://schemas.openxmlformats.org/officeDocument/2006/relationships/hyperlink" Target="https://transparencia.cdmx.gob.mx/storage/app/uploads/public/661/710/e76/661710e769203582061098.pdf" TargetMode="External"/><Relationship Id="rId20" Type="http://schemas.openxmlformats.org/officeDocument/2006/relationships/hyperlink" Target="https://transparencia.cdmx.gob.mx/storage/app/uploads/public/661/711/660/661711660448f482777160.pdf" TargetMode="External"/><Relationship Id="rId29" Type="http://schemas.openxmlformats.org/officeDocument/2006/relationships/hyperlink" Target="https://transparencia.cdmx.gob.mx/storage/app/uploads/public/661/712/299/66171229922e2483465605.pdf" TargetMode="External"/><Relationship Id="rId41" Type="http://schemas.openxmlformats.org/officeDocument/2006/relationships/hyperlink" Target="https://transparencia.cdmx.gob.mx/storage/app/uploads/public/661/97f/9d7/66197f9d79526794545212.pdf" TargetMode="External"/><Relationship Id="rId54" Type="http://schemas.openxmlformats.org/officeDocument/2006/relationships/hyperlink" Target="https://transparencia.cdmx.gob.mx/storage/app/uploads/public/663/046/dc2/663046dc23092309687914.pdf" TargetMode="External"/><Relationship Id="rId1" Type="http://schemas.openxmlformats.org/officeDocument/2006/relationships/hyperlink" Target="https://transparencia.cdmx.gob.mx/storage/app/uploads/public/661/6eb/044/6616eb0446fb5700525458.pdf" TargetMode="External"/><Relationship Id="rId6" Type="http://schemas.openxmlformats.org/officeDocument/2006/relationships/hyperlink" Target="https://transparencia.cdmx.gob.mx/storage/app/uploads/public/661/6ec/377/6616ec377c218155677089.pdf" TargetMode="External"/><Relationship Id="rId11" Type="http://schemas.openxmlformats.org/officeDocument/2006/relationships/hyperlink" Target="https://transparencia.cdmx.gob.mx/storage/app/uploads/public/661/70f/ce7/66170fce72d10394242818.pdf" TargetMode="External"/><Relationship Id="rId24" Type="http://schemas.openxmlformats.org/officeDocument/2006/relationships/hyperlink" Target="https://transparencia.cdmx.gob.mx/storage/app/uploads/public/661/711/f5c/661711f5ccbf2534457873.pdf" TargetMode="External"/><Relationship Id="rId32" Type="http://schemas.openxmlformats.org/officeDocument/2006/relationships/hyperlink" Target="https://transparencia.cdmx.gob.mx/storage/app/uploads/public/661/806/fcc/661806fcc4ab3802571233.pdf" TargetMode="External"/><Relationship Id="rId37" Type="http://schemas.openxmlformats.org/officeDocument/2006/relationships/hyperlink" Target="https://transparencia.cdmx.gob.mx/storage/app/uploads/public/661/97e/784/66197e784f6f3510945801.pdf" TargetMode="External"/><Relationship Id="rId40" Type="http://schemas.openxmlformats.org/officeDocument/2006/relationships/hyperlink" Target="https://transparencia.cdmx.gob.mx/storage/app/uploads/public/661/97f/416/66197f4167f75092138665.pdf" TargetMode="External"/><Relationship Id="rId45" Type="http://schemas.openxmlformats.org/officeDocument/2006/relationships/hyperlink" Target="https://transparencia.cdmx.gob.mx/storage/app/uploads/public/661/980/68b/66198068be409715634303.pdf" TargetMode="External"/><Relationship Id="rId53" Type="http://schemas.openxmlformats.org/officeDocument/2006/relationships/hyperlink" Target="http://www.contraloria.cdmx.gob.mx/servicios/registroServidores.php" TargetMode="External"/><Relationship Id="rId58" Type="http://schemas.openxmlformats.org/officeDocument/2006/relationships/hyperlink" Target="https://transparencia.cdmx.gob.mx/storage/app/uploads/public/663/047/a45/663047a45df84544304908.pdf" TargetMode="External"/><Relationship Id="rId5" Type="http://schemas.openxmlformats.org/officeDocument/2006/relationships/hyperlink" Target="https://transparencia.cdmx.gob.mx/storage/app/uploads/public/661/6ec/377/6616ec377c218155677089.pdf" TargetMode="External"/><Relationship Id="rId15" Type="http://schemas.openxmlformats.org/officeDocument/2006/relationships/hyperlink" Target="https://transparencia.cdmx.gob.mx/storage/app/uploads/public/661/710/e76/661710e769203582061098.pdf" TargetMode="External"/><Relationship Id="rId23" Type="http://schemas.openxmlformats.org/officeDocument/2006/relationships/hyperlink" Target="https://transparencia.cdmx.gob.mx/storage/app/uploads/public/661/711/f5c/661711f5ccbf2534457873.pdf" TargetMode="External"/><Relationship Id="rId28" Type="http://schemas.openxmlformats.org/officeDocument/2006/relationships/hyperlink" Target="https://transparencia.cdmx.gob.mx/storage/app/uploads/public/661/711/f5c/661711f5ccbf2534457873.pdf" TargetMode="External"/><Relationship Id="rId36" Type="http://schemas.openxmlformats.org/officeDocument/2006/relationships/hyperlink" Target="https://transparencia.cdmx.gob.mx/storage/app/uploads/public/661/97d/807/66197d807cdfd632689528.pdf" TargetMode="External"/><Relationship Id="rId49" Type="http://schemas.openxmlformats.org/officeDocument/2006/relationships/hyperlink" Target="http://www.contraloria.cdmx.gob.mx/servicios/registroServidores.php" TargetMode="External"/><Relationship Id="rId57" Type="http://schemas.openxmlformats.org/officeDocument/2006/relationships/hyperlink" Target="https://transparencia.cdmx.gob.mx/storage/app/uploads/public/663/047/86b/66304786b721c788137492.pdf" TargetMode="External"/><Relationship Id="rId10" Type="http://schemas.openxmlformats.org/officeDocument/2006/relationships/hyperlink" Target="https://transparencia.cdmx.gob.mx/storage/app/uploads/public/661/70f/ce7/66170fce72d10394242818.pdf" TargetMode="External"/><Relationship Id="rId19" Type="http://schemas.openxmlformats.org/officeDocument/2006/relationships/hyperlink" Target="https://transparencia.cdmx.gob.mx/storage/app/uploads/public/661/711/660/661711660448f482777160.pdf" TargetMode="External"/><Relationship Id="rId31" Type="http://schemas.openxmlformats.org/officeDocument/2006/relationships/hyperlink" Target="https://transparencia.cdmx.gob.mx/storage/app/uploads/public/661/712/299/66171229922e2483465605.pdf" TargetMode="External"/><Relationship Id="rId44" Type="http://schemas.openxmlformats.org/officeDocument/2006/relationships/hyperlink" Target="https://transparencia.cdmx.gob.mx/storage/app/uploads/public/661/980/115/6619801154306746850050.pdf" TargetMode="External"/><Relationship Id="rId52" Type="http://schemas.openxmlformats.org/officeDocument/2006/relationships/hyperlink" Target="http://www.contraloria.cdmx.gob.mx/servicios/registroServidores.php" TargetMode="External"/><Relationship Id="rId60" Type="http://schemas.openxmlformats.org/officeDocument/2006/relationships/printerSettings" Target="../printerSettings/printerSettings1.bin"/><Relationship Id="rId4" Type="http://schemas.openxmlformats.org/officeDocument/2006/relationships/hyperlink" Target="https://transparencia.cdmx.gob.mx/storage/app/uploads/public/661/6ec/07c/6616ec07c1f96698260728.pdf" TargetMode="External"/><Relationship Id="rId9" Type="http://schemas.openxmlformats.org/officeDocument/2006/relationships/hyperlink" Target="https://transparencia.cdmx.gob.mx/storage/app/uploads/public/661/70f/891/66170f891bd99017182207.pdf" TargetMode="External"/><Relationship Id="rId14" Type="http://schemas.openxmlformats.org/officeDocument/2006/relationships/hyperlink" Target="https://transparencia.cdmx.gob.mx/storage/app/uploads/public/661/710/b9b/661710b9b32ed447264000.pdf" TargetMode="External"/><Relationship Id="rId22" Type="http://schemas.openxmlformats.org/officeDocument/2006/relationships/hyperlink" Target="https://transparencia.cdmx.gob.mx/storage/app/uploads/public/661/711/c64/661711c64827b142053300.pdf" TargetMode="External"/><Relationship Id="rId27" Type="http://schemas.openxmlformats.org/officeDocument/2006/relationships/hyperlink" Target="https://transparencia.cdmx.gob.mx/storage/app/uploads/public/661/711/f5c/661711f5ccbf2534457873.pdf" TargetMode="External"/><Relationship Id="rId30" Type="http://schemas.openxmlformats.org/officeDocument/2006/relationships/hyperlink" Target="https://transparencia.cdmx.gob.mx/storage/app/uploads/public/661/712/490/6617124901f55462440005.pdf" TargetMode="External"/><Relationship Id="rId35" Type="http://schemas.openxmlformats.org/officeDocument/2006/relationships/hyperlink" Target="https://drive.google.com/file/d/1ZwUs_YJ6gDLj1QDmx1_YinLek_Kt8ZSW/view?usp=sharing" TargetMode="External"/><Relationship Id="rId43" Type="http://schemas.openxmlformats.org/officeDocument/2006/relationships/hyperlink" Target="https://transparencia.cdmx.gob.mx/storage/app/uploads/public/661/980/115/6619801154306746850050.pdf" TargetMode="External"/><Relationship Id="rId48" Type="http://schemas.openxmlformats.org/officeDocument/2006/relationships/hyperlink" Target="http://www.contraloria.cdmx.gob.mx/servicios/registroServidores.php" TargetMode="External"/><Relationship Id="rId56" Type="http://schemas.openxmlformats.org/officeDocument/2006/relationships/hyperlink" Target="https://transparencia.cdmx.gob.mx/storage/app/uploads/public/663/047/39c/66304739c7fc2113008608.pdf" TargetMode="External"/><Relationship Id="rId8" Type="http://schemas.openxmlformats.org/officeDocument/2006/relationships/hyperlink" Target="https://transparencia.cdmx.gob.mx/storage/app/uploads/public/661/70f/381/66170f38160e4282334697.pdf" TargetMode="External"/><Relationship Id="rId51" Type="http://schemas.openxmlformats.org/officeDocument/2006/relationships/hyperlink" Target="http://www.contraloria.cdmx.gob.mx/servicios/registroServidores.php" TargetMode="External"/><Relationship Id="rId3" Type="http://schemas.openxmlformats.org/officeDocument/2006/relationships/hyperlink" Target="https://transparencia.cdmx.gob.mx/storage/app/uploads/public/661/6eb/dab/6616ebdab6814662610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tabSelected="1" topLeftCell="A3" zoomScale="70" zoomScaleNormal="70" workbookViewId="0">
      <selection activeCell="A61" sqref="A61:XFD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89.7109375" customWidth="1"/>
    <col min="10" max="10" width="21.28515625" bestFit="1" customWidth="1"/>
    <col min="11" max="11" width="59.7109375" bestFit="1" customWidth="1"/>
    <col min="12" max="12" width="15.8554687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48.140625"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72.28515625" customWidth="1"/>
  </cols>
  <sheetData>
    <row r="1" spans="1:31" hidden="1" x14ac:dyDescent="0.25">
      <c r="A1" t="s">
        <v>0</v>
      </c>
    </row>
    <row r="2" spans="1:31" x14ac:dyDescent="0.25">
      <c r="A2" s="40" t="s">
        <v>1</v>
      </c>
      <c r="B2" s="41"/>
      <c r="C2" s="41"/>
      <c r="D2" s="40" t="s">
        <v>2</v>
      </c>
      <c r="E2" s="41"/>
      <c r="F2" s="41"/>
      <c r="G2" s="40" t="s">
        <v>3</v>
      </c>
      <c r="H2" s="41"/>
      <c r="I2" s="41"/>
    </row>
    <row r="3" spans="1:31" x14ac:dyDescent="0.25">
      <c r="A3" s="42" t="s">
        <v>4</v>
      </c>
      <c r="B3" s="41"/>
      <c r="C3" s="41"/>
      <c r="D3" s="42" t="s">
        <v>5</v>
      </c>
      <c r="E3" s="41"/>
      <c r="F3" s="41"/>
      <c r="G3" s="42" t="s">
        <v>6</v>
      </c>
      <c r="H3" s="41"/>
      <c r="I3" s="41"/>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0" t="s">
        <v>46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2" customFormat="1" ht="90" x14ac:dyDescent="0.25">
      <c r="A8" s="20">
        <v>2024</v>
      </c>
      <c r="B8" s="2">
        <v>45292</v>
      </c>
      <c r="C8" s="3">
        <v>45382</v>
      </c>
      <c r="D8" s="21" t="s">
        <v>82</v>
      </c>
      <c r="E8" s="21" t="s">
        <v>83</v>
      </c>
      <c r="F8" s="21" t="s">
        <v>84</v>
      </c>
      <c r="G8" s="21" t="s">
        <v>79</v>
      </c>
      <c r="H8" s="6">
        <v>93.2</v>
      </c>
      <c r="I8" s="6" t="s">
        <v>196</v>
      </c>
      <c r="J8" s="6" t="s">
        <v>196</v>
      </c>
      <c r="K8" s="7" t="s">
        <v>197</v>
      </c>
      <c r="L8" s="7" t="s">
        <v>198</v>
      </c>
      <c r="M8" s="7" t="s">
        <v>198</v>
      </c>
      <c r="N8" s="7" t="s">
        <v>81</v>
      </c>
      <c r="O8" s="10" t="s">
        <v>262</v>
      </c>
      <c r="P8" s="11" t="s">
        <v>263</v>
      </c>
      <c r="Q8" s="12">
        <v>43577</v>
      </c>
      <c r="R8" s="7" t="s">
        <v>264</v>
      </c>
      <c r="S8" s="7" t="s">
        <v>342</v>
      </c>
      <c r="T8" s="6">
        <v>47</v>
      </c>
      <c r="U8" s="7" t="s">
        <v>343</v>
      </c>
      <c r="V8" s="12">
        <v>43413</v>
      </c>
      <c r="W8" s="12">
        <v>43577</v>
      </c>
      <c r="X8" s="29" t="s">
        <v>351</v>
      </c>
      <c r="Y8" s="18" t="s">
        <v>344</v>
      </c>
      <c r="Z8" s="6"/>
      <c r="AA8" s="6"/>
      <c r="AB8" s="6"/>
      <c r="AC8" s="19" t="s">
        <v>350</v>
      </c>
      <c r="AD8" s="3">
        <v>45383</v>
      </c>
      <c r="AE8" s="7" t="s">
        <v>382</v>
      </c>
    </row>
    <row r="9" spans="1:31" s="22" customFormat="1" ht="90" x14ac:dyDescent="0.25">
      <c r="A9" s="23">
        <v>2024</v>
      </c>
      <c r="B9" s="2">
        <v>45292</v>
      </c>
      <c r="C9" s="3">
        <v>45382</v>
      </c>
      <c r="D9" s="21" t="s">
        <v>85</v>
      </c>
      <c r="E9" s="21" t="s">
        <v>86</v>
      </c>
      <c r="F9" s="21" t="s">
        <v>87</v>
      </c>
      <c r="G9" s="21" t="s">
        <v>78</v>
      </c>
      <c r="H9" s="6">
        <v>93.2</v>
      </c>
      <c r="I9" s="6" t="s">
        <v>199</v>
      </c>
      <c r="J9" s="6" t="s">
        <v>199</v>
      </c>
      <c r="K9" s="7" t="s">
        <v>200</v>
      </c>
      <c r="L9" s="7" t="s">
        <v>201</v>
      </c>
      <c r="M9" s="7" t="s">
        <v>202</v>
      </c>
      <c r="N9" s="6" t="s">
        <v>81</v>
      </c>
      <c r="O9" s="10" t="s">
        <v>265</v>
      </c>
      <c r="P9" s="13" t="s">
        <v>266</v>
      </c>
      <c r="Q9" s="12">
        <v>43888</v>
      </c>
      <c r="R9" s="7" t="s">
        <v>267</v>
      </c>
      <c r="S9" s="7" t="s">
        <v>342</v>
      </c>
      <c r="T9" s="7">
        <v>47</v>
      </c>
      <c r="U9" s="7" t="s">
        <v>345</v>
      </c>
      <c r="V9" s="12">
        <v>43550</v>
      </c>
      <c r="W9" s="12">
        <v>43888</v>
      </c>
      <c r="X9" s="30" t="s">
        <v>371</v>
      </c>
      <c r="Y9" s="18" t="s">
        <v>344</v>
      </c>
      <c r="Z9" s="6"/>
      <c r="AA9" s="6"/>
      <c r="AB9" s="6"/>
      <c r="AC9" s="19" t="s">
        <v>350</v>
      </c>
      <c r="AD9" s="3">
        <v>45383</v>
      </c>
      <c r="AE9" s="7" t="s">
        <v>382</v>
      </c>
    </row>
    <row r="10" spans="1:31" s="22" customFormat="1" ht="90" x14ac:dyDescent="0.25">
      <c r="A10" s="23">
        <v>2024</v>
      </c>
      <c r="B10" s="2">
        <v>45292</v>
      </c>
      <c r="C10" s="3">
        <v>45382</v>
      </c>
      <c r="D10" s="21" t="s">
        <v>88</v>
      </c>
      <c r="E10" s="21" t="s">
        <v>89</v>
      </c>
      <c r="F10" s="21" t="s">
        <v>90</v>
      </c>
      <c r="G10" s="21" t="s">
        <v>79</v>
      </c>
      <c r="H10" s="6">
        <v>93.2</v>
      </c>
      <c r="I10" s="6" t="s">
        <v>199</v>
      </c>
      <c r="J10" s="6" t="s">
        <v>199</v>
      </c>
      <c r="K10" s="7" t="s">
        <v>203</v>
      </c>
      <c r="L10" s="7" t="s">
        <v>201</v>
      </c>
      <c r="M10" s="7" t="s">
        <v>204</v>
      </c>
      <c r="N10" s="6" t="s">
        <v>81</v>
      </c>
      <c r="O10" s="10" t="s">
        <v>265</v>
      </c>
      <c r="P10" s="13" t="s">
        <v>266</v>
      </c>
      <c r="Q10" s="12">
        <v>43888</v>
      </c>
      <c r="R10" s="7" t="s">
        <v>267</v>
      </c>
      <c r="S10" s="7" t="s">
        <v>342</v>
      </c>
      <c r="T10" s="7">
        <v>47</v>
      </c>
      <c r="U10" s="7" t="s">
        <v>345</v>
      </c>
      <c r="V10" s="12">
        <v>43550</v>
      </c>
      <c r="W10" s="12">
        <v>43888</v>
      </c>
      <c r="X10" s="30" t="s">
        <v>371</v>
      </c>
      <c r="Y10" s="18" t="s">
        <v>344</v>
      </c>
      <c r="Z10" s="6"/>
      <c r="AA10" s="6"/>
      <c r="AB10" s="6"/>
      <c r="AC10" s="19" t="s">
        <v>350</v>
      </c>
      <c r="AD10" s="3">
        <v>45383</v>
      </c>
      <c r="AE10" s="7" t="s">
        <v>382</v>
      </c>
    </row>
    <row r="11" spans="1:31" s="22" customFormat="1" ht="90" x14ac:dyDescent="0.25">
      <c r="A11" s="20">
        <v>2024</v>
      </c>
      <c r="B11" s="2">
        <v>45292</v>
      </c>
      <c r="C11" s="3">
        <v>45382</v>
      </c>
      <c r="D11" s="21" t="s">
        <v>91</v>
      </c>
      <c r="E11" s="21" t="s">
        <v>92</v>
      </c>
      <c r="F11" s="21" t="s">
        <v>93</v>
      </c>
      <c r="G11" s="21" t="s">
        <v>78</v>
      </c>
      <c r="H11" s="6">
        <v>93.2</v>
      </c>
      <c r="I11" s="6" t="s">
        <v>199</v>
      </c>
      <c r="J11" s="6" t="s">
        <v>199</v>
      </c>
      <c r="K11" s="7" t="s">
        <v>205</v>
      </c>
      <c r="L11" s="7" t="s">
        <v>201</v>
      </c>
      <c r="M11" s="7" t="s">
        <v>204</v>
      </c>
      <c r="N11" s="6" t="s">
        <v>81</v>
      </c>
      <c r="O11" s="10" t="s">
        <v>265</v>
      </c>
      <c r="P11" s="13" t="s">
        <v>268</v>
      </c>
      <c r="Q11" s="12">
        <v>43886</v>
      </c>
      <c r="R11" s="7" t="s">
        <v>269</v>
      </c>
      <c r="S11" s="7" t="s">
        <v>342</v>
      </c>
      <c r="T11" s="7">
        <v>47</v>
      </c>
      <c r="U11" s="7" t="s">
        <v>346</v>
      </c>
      <c r="V11" s="17">
        <v>43355</v>
      </c>
      <c r="W11" s="12">
        <v>43886</v>
      </c>
      <c r="X11" s="30" t="s">
        <v>352</v>
      </c>
      <c r="Y11" s="18" t="s">
        <v>344</v>
      </c>
      <c r="Z11" s="6"/>
      <c r="AA11" s="6"/>
      <c r="AB11" s="6"/>
      <c r="AC11" s="19" t="s">
        <v>350</v>
      </c>
      <c r="AD11" s="3">
        <v>45383</v>
      </c>
      <c r="AE11" s="7" t="s">
        <v>382</v>
      </c>
    </row>
    <row r="12" spans="1:31" s="22" customFormat="1" ht="90" x14ac:dyDescent="0.25">
      <c r="A12" s="20">
        <v>2024</v>
      </c>
      <c r="B12" s="2">
        <v>45292</v>
      </c>
      <c r="C12" s="3">
        <v>45382</v>
      </c>
      <c r="D12" s="21" t="s">
        <v>94</v>
      </c>
      <c r="E12" s="21" t="s">
        <v>95</v>
      </c>
      <c r="F12" s="21" t="s">
        <v>96</v>
      </c>
      <c r="G12" s="21" t="s">
        <v>78</v>
      </c>
      <c r="H12" s="6">
        <v>93.2</v>
      </c>
      <c r="I12" s="6" t="s">
        <v>199</v>
      </c>
      <c r="J12" s="7" t="s">
        <v>206</v>
      </c>
      <c r="K12" s="7" t="s">
        <v>207</v>
      </c>
      <c r="L12" s="7" t="s">
        <v>201</v>
      </c>
      <c r="M12" s="7" t="s">
        <v>204</v>
      </c>
      <c r="N12" s="6" t="s">
        <v>81</v>
      </c>
      <c r="O12" s="10" t="s">
        <v>265</v>
      </c>
      <c r="P12" s="13" t="s">
        <v>268</v>
      </c>
      <c r="Q12" s="12">
        <v>43886</v>
      </c>
      <c r="R12" s="7" t="s">
        <v>270</v>
      </c>
      <c r="S12" s="7" t="s">
        <v>342</v>
      </c>
      <c r="T12" s="7">
        <v>47</v>
      </c>
      <c r="U12" s="7" t="s">
        <v>346</v>
      </c>
      <c r="V12" s="17">
        <v>43355</v>
      </c>
      <c r="W12" s="12">
        <v>43886</v>
      </c>
      <c r="X12" s="30" t="s">
        <v>352</v>
      </c>
      <c r="Y12" s="18" t="s">
        <v>344</v>
      </c>
      <c r="Z12" s="6"/>
      <c r="AA12" s="6"/>
      <c r="AB12" s="6"/>
      <c r="AC12" s="19" t="s">
        <v>350</v>
      </c>
      <c r="AD12" s="3">
        <v>45383</v>
      </c>
      <c r="AE12" s="7" t="s">
        <v>382</v>
      </c>
    </row>
    <row r="13" spans="1:31" s="22" customFormat="1" ht="90" x14ac:dyDescent="0.25">
      <c r="A13" s="20">
        <v>2024</v>
      </c>
      <c r="B13" s="2">
        <v>45292</v>
      </c>
      <c r="C13" s="3">
        <v>45382</v>
      </c>
      <c r="D13" s="21" t="s">
        <v>97</v>
      </c>
      <c r="E13" s="21" t="s">
        <v>98</v>
      </c>
      <c r="F13" s="21" t="s">
        <v>99</v>
      </c>
      <c r="G13" s="21" t="s">
        <v>79</v>
      </c>
      <c r="H13" s="6">
        <v>93.2</v>
      </c>
      <c r="I13" s="7" t="s">
        <v>196</v>
      </c>
      <c r="J13" s="7" t="s">
        <v>196</v>
      </c>
      <c r="K13" s="7" t="s">
        <v>208</v>
      </c>
      <c r="L13" s="7" t="s">
        <v>201</v>
      </c>
      <c r="M13" s="7" t="s">
        <v>209</v>
      </c>
      <c r="N13" s="6" t="s">
        <v>81</v>
      </c>
      <c r="O13" s="10" t="s">
        <v>271</v>
      </c>
      <c r="P13" s="13" t="s">
        <v>272</v>
      </c>
      <c r="Q13" s="12">
        <v>43795</v>
      </c>
      <c r="R13" s="7" t="s">
        <v>273</v>
      </c>
      <c r="S13" s="7" t="s">
        <v>342</v>
      </c>
      <c r="T13" s="7">
        <v>47</v>
      </c>
      <c r="U13" s="7" t="s">
        <v>347</v>
      </c>
      <c r="V13" s="12">
        <v>42419</v>
      </c>
      <c r="W13" s="12">
        <v>43795</v>
      </c>
      <c r="X13" s="30" t="s">
        <v>353</v>
      </c>
      <c r="Y13" s="18" t="s">
        <v>344</v>
      </c>
      <c r="Z13" s="6"/>
      <c r="AA13" s="6"/>
      <c r="AB13" s="6"/>
      <c r="AC13" s="19" t="s">
        <v>350</v>
      </c>
      <c r="AD13" s="3">
        <v>45383</v>
      </c>
      <c r="AE13" s="7" t="s">
        <v>382</v>
      </c>
    </row>
    <row r="14" spans="1:31" s="22" customFormat="1" ht="90" x14ac:dyDescent="0.25">
      <c r="A14" s="20">
        <v>2024</v>
      </c>
      <c r="B14" s="2">
        <v>45292</v>
      </c>
      <c r="C14" s="3">
        <v>45382</v>
      </c>
      <c r="D14" s="21" t="s">
        <v>100</v>
      </c>
      <c r="E14" s="21" t="s">
        <v>101</v>
      </c>
      <c r="F14" s="21" t="s">
        <v>102</v>
      </c>
      <c r="G14" s="21" t="s">
        <v>78</v>
      </c>
      <c r="H14" s="6">
        <v>40.5</v>
      </c>
      <c r="I14" s="7" t="s">
        <v>210</v>
      </c>
      <c r="J14" s="7" t="s">
        <v>211</v>
      </c>
      <c r="K14" s="7" t="s">
        <v>212</v>
      </c>
      <c r="L14" s="7" t="s">
        <v>213</v>
      </c>
      <c r="M14" s="7" t="s">
        <v>214</v>
      </c>
      <c r="N14" s="7" t="s">
        <v>81</v>
      </c>
      <c r="O14" s="10" t="s">
        <v>274</v>
      </c>
      <c r="P14" s="13" t="s">
        <v>275</v>
      </c>
      <c r="Q14" s="12">
        <v>43908</v>
      </c>
      <c r="R14" s="7" t="s">
        <v>276</v>
      </c>
      <c r="S14" s="7" t="s">
        <v>342</v>
      </c>
      <c r="T14" s="7">
        <v>47</v>
      </c>
      <c r="U14" s="7" t="s">
        <v>345</v>
      </c>
      <c r="V14" s="12">
        <v>43551</v>
      </c>
      <c r="W14" s="12">
        <v>43908</v>
      </c>
      <c r="X14" s="30" t="s">
        <v>354</v>
      </c>
      <c r="Y14" s="18" t="s">
        <v>344</v>
      </c>
      <c r="Z14" s="6"/>
      <c r="AA14" s="6"/>
      <c r="AB14" s="6"/>
      <c r="AC14" s="19" t="s">
        <v>350</v>
      </c>
      <c r="AD14" s="3">
        <v>45383</v>
      </c>
      <c r="AE14" s="7" t="s">
        <v>382</v>
      </c>
    </row>
    <row r="15" spans="1:31" s="22" customFormat="1" ht="90" x14ac:dyDescent="0.25">
      <c r="A15" s="20">
        <v>2024</v>
      </c>
      <c r="B15" s="2">
        <v>45292</v>
      </c>
      <c r="C15" s="3">
        <v>45382</v>
      </c>
      <c r="D15" s="21" t="s">
        <v>103</v>
      </c>
      <c r="E15" s="21" t="s">
        <v>104</v>
      </c>
      <c r="F15" s="21" t="s">
        <v>105</v>
      </c>
      <c r="G15" s="21" t="s">
        <v>78</v>
      </c>
      <c r="H15" s="6">
        <v>29.5</v>
      </c>
      <c r="I15" s="7" t="s">
        <v>215</v>
      </c>
      <c r="J15" s="7" t="s">
        <v>216</v>
      </c>
      <c r="K15" s="7" t="s">
        <v>212</v>
      </c>
      <c r="L15" s="7" t="s">
        <v>213</v>
      </c>
      <c r="M15" s="7" t="s">
        <v>214</v>
      </c>
      <c r="N15" s="7" t="s">
        <v>81</v>
      </c>
      <c r="O15" s="10" t="s">
        <v>274</v>
      </c>
      <c r="P15" s="13" t="s">
        <v>275</v>
      </c>
      <c r="Q15" s="12">
        <v>43908</v>
      </c>
      <c r="R15" s="7" t="s">
        <v>277</v>
      </c>
      <c r="S15" s="7" t="s">
        <v>342</v>
      </c>
      <c r="T15" s="7">
        <v>47</v>
      </c>
      <c r="U15" s="7" t="s">
        <v>345</v>
      </c>
      <c r="V15" s="12">
        <v>43551</v>
      </c>
      <c r="W15" s="12">
        <v>43908</v>
      </c>
      <c r="X15" s="30" t="s">
        <v>354</v>
      </c>
      <c r="Y15" s="18" t="s">
        <v>344</v>
      </c>
      <c r="Z15" s="6"/>
      <c r="AA15" s="6"/>
      <c r="AB15" s="6"/>
      <c r="AC15" s="19" t="s">
        <v>350</v>
      </c>
      <c r="AD15" s="3">
        <v>45383</v>
      </c>
      <c r="AE15" s="7" t="s">
        <v>382</v>
      </c>
    </row>
    <row r="16" spans="1:31" s="22" customFormat="1" ht="90" x14ac:dyDescent="0.25">
      <c r="A16" s="23">
        <v>2024</v>
      </c>
      <c r="B16" s="2">
        <v>45292</v>
      </c>
      <c r="C16" s="3">
        <v>45382</v>
      </c>
      <c r="D16" s="8" t="s">
        <v>106</v>
      </c>
      <c r="E16" s="8" t="s">
        <v>107</v>
      </c>
      <c r="F16" s="8" t="s">
        <v>108</v>
      </c>
      <c r="G16" s="8" t="s">
        <v>78</v>
      </c>
      <c r="H16" s="24">
        <v>93.1</v>
      </c>
      <c r="I16" s="8" t="s">
        <v>217</v>
      </c>
      <c r="J16" s="8" t="s">
        <v>218</v>
      </c>
      <c r="K16" s="8" t="s">
        <v>219</v>
      </c>
      <c r="L16" s="8" t="s">
        <v>201</v>
      </c>
      <c r="M16" s="8" t="s">
        <v>220</v>
      </c>
      <c r="N16" s="8" t="s">
        <v>81</v>
      </c>
      <c r="O16" s="10" t="s">
        <v>271</v>
      </c>
      <c r="P16" s="11" t="s">
        <v>278</v>
      </c>
      <c r="Q16" s="25">
        <v>43434</v>
      </c>
      <c r="R16" s="8" t="s">
        <v>279</v>
      </c>
      <c r="S16" s="9" t="s">
        <v>342</v>
      </c>
      <c r="T16" s="26">
        <v>47</v>
      </c>
      <c r="U16" s="8" t="s">
        <v>346</v>
      </c>
      <c r="V16" s="25">
        <v>43285</v>
      </c>
      <c r="W16" s="25">
        <v>43434</v>
      </c>
      <c r="X16" s="18" t="s">
        <v>372</v>
      </c>
      <c r="Y16" s="18" t="s">
        <v>344</v>
      </c>
      <c r="Z16" s="6"/>
      <c r="AA16" s="6"/>
      <c r="AB16" s="6"/>
      <c r="AC16" s="19" t="s">
        <v>350</v>
      </c>
      <c r="AD16" s="3">
        <v>45383</v>
      </c>
      <c r="AE16" s="7" t="s">
        <v>382</v>
      </c>
    </row>
    <row r="17" spans="1:31" s="22" customFormat="1" ht="90" x14ac:dyDescent="0.25">
      <c r="A17" s="20">
        <v>2024</v>
      </c>
      <c r="B17" s="2">
        <v>45292</v>
      </c>
      <c r="C17" s="3">
        <v>45382</v>
      </c>
      <c r="D17" s="8" t="s">
        <v>109</v>
      </c>
      <c r="E17" s="8" t="s">
        <v>110</v>
      </c>
      <c r="F17" s="8" t="s">
        <v>96</v>
      </c>
      <c r="G17" s="8" t="s">
        <v>79</v>
      </c>
      <c r="H17" s="24">
        <v>93.2</v>
      </c>
      <c r="I17" s="8" t="s">
        <v>196</v>
      </c>
      <c r="J17" s="8" t="s">
        <v>196</v>
      </c>
      <c r="K17" s="8" t="s">
        <v>221</v>
      </c>
      <c r="L17" s="8" t="s">
        <v>201</v>
      </c>
      <c r="M17" s="8" t="s">
        <v>204</v>
      </c>
      <c r="N17" s="8" t="s">
        <v>81</v>
      </c>
      <c r="O17" s="14" t="s">
        <v>274</v>
      </c>
      <c r="P17" s="11" t="s">
        <v>280</v>
      </c>
      <c r="Q17" s="25">
        <v>44088</v>
      </c>
      <c r="R17" s="8" t="s">
        <v>281</v>
      </c>
      <c r="S17" s="7" t="s">
        <v>342</v>
      </c>
      <c r="T17" s="26">
        <v>47</v>
      </c>
      <c r="U17" s="8" t="s">
        <v>345</v>
      </c>
      <c r="V17" s="25">
        <v>43558</v>
      </c>
      <c r="W17" s="25">
        <v>44088</v>
      </c>
      <c r="X17" s="18" t="s">
        <v>373</v>
      </c>
      <c r="Y17" s="18" t="s">
        <v>344</v>
      </c>
      <c r="Z17" s="6"/>
      <c r="AA17" s="6"/>
      <c r="AB17" s="6"/>
      <c r="AC17" s="19" t="s">
        <v>350</v>
      </c>
      <c r="AD17" s="3">
        <v>45383</v>
      </c>
      <c r="AE17" s="7" t="s">
        <v>382</v>
      </c>
    </row>
    <row r="18" spans="1:31" s="22" customFormat="1" ht="90" x14ac:dyDescent="0.25">
      <c r="A18" s="20">
        <v>2024</v>
      </c>
      <c r="B18" s="2">
        <v>45292</v>
      </c>
      <c r="C18" s="3">
        <v>45382</v>
      </c>
      <c r="D18" s="8" t="s">
        <v>111</v>
      </c>
      <c r="E18" s="8" t="s">
        <v>112</v>
      </c>
      <c r="F18" s="8" t="s">
        <v>90</v>
      </c>
      <c r="G18" s="8" t="s">
        <v>78</v>
      </c>
      <c r="H18" s="24">
        <v>93.2</v>
      </c>
      <c r="I18" s="8" t="s">
        <v>196</v>
      </c>
      <c r="J18" s="8" t="s">
        <v>196</v>
      </c>
      <c r="K18" s="8" t="s">
        <v>221</v>
      </c>
      <c r="L18" s="8" t="s">
        <v>201</v>
      </c>
      <c r="M18" s="8" t="s">
        <v>204</v>
      </c>
      <c r="N18" s="8" t="s">
        <v>81</v>
      </c>
      <c r="O18" s="14" t="s">
        <v>274</v>
      </c>
      <c r="P18" s="11" t="s">
        <v>280</v>
      </c>
      <c r="Q18" s="25">
        <v>44088</v>
      </c>
      <c r="R18" s="8" t="s">
        <v>282</v>
      </c>
      <c r="S18" s="7" t="s">
        <v>342</v>
      </c>
      <c r="T18" s="26">
        <v>47</v>
      </c>
      <c r="U18" s="8" t="s">
        <v>345</v>
      </c>
      <c r="V18" s="25">
        <v>43558</v>
      </c>
      <c r="W18" s="25">
        <v>44088</v>
      </c>
      <c r="X18" s="18" t="s">
        <v>373</v>
      </c>
      <c r="Y18" s="18" t="s">
        <v>344</v>
      </c>
      <c r="Z18" s="6"/>
      <c r="AA18" s="6"/>
      <c r="AB18" s="6"/>
      <c r="AC18" s="19" t="s">
        <v>350</v>
      </c>
      <c r="AD18" s="3">
        <v>45383</v>
      </c>
      <c r="AE18" s="7" t="s">
        <v>382</v>
      </c>
    </row>
    <row r="19" spans="1:31" s="22" customFormat="1" ht="90" x14ac:dyDescent="0.25">
      <c r="A19" s="20">
        <v>2024</v>
      </c>
      <c r="B19" s="2">
        <v>45292</v>
      </c>
      <c r="C19" s="3">
        <v>45382</v>
      </c>
      <c r="D19" s="8" t="s">
        <v>113</v>
      </c>
      <c r="E19" s="8" t="s">
        <v>114</v>
      </c>
      <c r="F19" s="8" t="s">
        <v>115</v>
      </c>
      <c r="G19" s="8" t="s">
        <v>78</v>
      </c>
      <c r="H19" s="24">
        <v>93.2</v>
      </c>
      <c r="I19" s="8" t="s">
        <v>222</v>
      </c>
      <c r="J19" s="8" t="s">
        <v>196</v>
      </c>
      <c r="K19" s="8" t="s">
        <v>223</v>
      </c>
      <c r="L19" s="8" t="s">
        <v>198</v>
      </c>
      <c r="M19" s="8" t="s">
        <v>198</v>
      </c>
      <c r="N19" s="8" t="s">
        <v>81</v>
      </c>
      <c r="O19" s="14" t="s">
        <v>274</v>
      </c>
      <c r="P19" s="11" t="s">
        <v>283</v>
      </c>
      <c r="Q19" s="25">
        <v>43873</v>
      </c>
      <c r="R19" s="8" t="s">
        <v>284</v>
      </c>
      <c r="S19" s="7" t="s">
        <v>342</v>
      </c>
      <c r="T19" s="26">
        <v>47</v>
      </c>
      <c r="U19" s="8" t="s">
        <v>346</v>
      </c>
      <c r="V19" s="25">
        <v>43539</v>
      </c>
      <c r="W19" s="25">
        <v>43873</v>
      </c>
      <c r="X19" s="18" t="s">
        <v>355</v>
      </c>
      <c r="Y19" s="18" t="s">
        <v>344</v>
      </c>
      <c r="Z19" s="6"/>
      <c r="AA19" s="6"/>
      <c r="AB19" s="6"/>
      <c r="AC19" s="19" t="s">
        <v>350</v>
      </c>
      <c r="AD19" s="3">
        <v>45383</v>
      </c>
      <c r="AE19" s="7" t="s">
        <v>382</v>
      </c>
    </row>
    <row r="20" spans="1:31" s="22" customFormat="1" ht="90" x14ac:dyDescent="0.25">
      <c r="A20" s="23">
        <v>2024</v>
      </c>
      <c r="B20" s="2">
        <v>45292</v>
      </c>
      <c r="C20" s="3">
        <v>45382</v>
      </c>
      <c r="D20" s="8" t="s">
        <v>116</v>
      </c>
      <c r="E20" s="8" t="s">
        <v>117</v>
      </c>
      <c r="F20" s="8" t="s">
        <v>117</v>
      </c>
      <c r="G20" s="8" t="s">
        <v>78</v>
      </c>
      <c r="H20" s="24">
        <v>93.2</v>
      </c>
      <c r="I20" s="8" t="s">
        <v>196</v>
      </c>
      <c r="J20" s="8" t="s">
        <v>196</v>
      </c>
      <c r="K20" s="8" t="s">
        <v>224</v>
      </c>
      <c r="L20" s="8" t="s">
        <v>201</v>
      </c>
      <c r="M20" s="8" t="s">
        <v>225</v>
      </c>
      <c r="N20" s="8" t="s">
        <v>81</v>
      </c>
      <c r="O20" s="14" t="s">
        <v>271</v>
      </c>
      <c r="P20" s="11" t="s">
        <v>285</v>
      </c>
      <c r="Q20" s="25">
        <v>42992</v>
      </c>
      <c r="R20" s="8" t="s">
        <v>286</v>
      </c>
      <c r="S20" s="7" t="s">
        <v>342</v>
      </c>
      <c r="T20" s="26">
        <v>47</v>
      </c>
      <c r="U20" s="8" t="s">
        <v>347</v>
      </c>
      <c r="V20" s="25">
        <v>42913</v>
      </c>
      <c r="W20" s="25">
        <v>42992</v>
      </c>
      <c r="X20" s="18" t="s">
        <v>356</v>
      </c>
      <c r="Y20" s="18" t="s">
        <v>344</v>
      </c>
      <c r="Z20" s="6"/>
      <c r="AA20" s="6"/>
      <c r="AB20" s="6"/>
      <c r="AC20" s="19" t="s">
        <v>350</v>
      </c>
      <c r="AD20" s="3">
        <v>45383</v>
      </c>
      <c r="AE20" s="7" t="s">
        <v>382</v>
      </c>
    </row>
    <row r="21" spans="1:31" s="22" customFormat="1" ht="90" x14ac:dyDescent="0.25">
      <c r="A21" s="23">
        <v>2024</v>
      </c>
      <c r="B21" s="4">
        <v>45292</v>
      </c>
      <c r="C21" s="5">
        <v>45382</v>
      </c>
      <c r="D21" s="27" t="s">
        <v>118</v>
      </c>
      <c r="E21" s="27" t="s">
        <v>119</v>
      </c>
      <c r="F21" s="27" t="s">
        <v>120</v>
      </c>
      <c r="G21" s="27" t="s">
        <v>78</v>
      </c>
      <c r="H21" s="28">
        <v>93.2</v>
      </c>
      <c r="I21" s="9" t="s">
        <v>196</v>
      </c>
      <c r="J21" s="9" t="s">
        <v>218</v>
      </c>
      <c r="K21" s="9" t="s">
        <v>226</v>
      </c>
      <c r="L21" s="9" t="s">
        <v>201</v>
      </c>
      <c r="M21" s="9" t="s">
        <v>220</v>
      </c>
      <c r="N21" s="9" t="s">
        <v>81</v>
      </c>
      <c r="O21" s="10" t="s">
        <v>271</v>
      </c>
      <c r="P21" s="15" t="s">
        <v>287</v>
      </c>
      <c r="Q21" s="16">
        <v>43433</v>
      </c>
      <c r="R21" s="9" t="s">
        <v>288</v>
      </c>
      <c r="S21" s="9" t="s">
        <v>342</v>
      </c>
      <c r="T21" s="9">
        <v>47</v>
      </c>
      <c r="U21" s="9" t="s">
        <v>346</v>
      </c>
      <c r="V21" s="17">
        <v>43350</v>
      </c>
      <c r="W21" s="17">
        <v>43423</v>
      </c>
      <c r="X21" s="31" t="s">
        <v>374</v>
      </c>
      <c r="Y21" s="18" t="s">
        <v>344</v>
      </c>
      <c r="Z21" s="6"/>
      <c r="AA21" s="6"/>
      <c r="AB21" s="6"/>
      <c r="AC21" s="19" t="s">
        <v>350</v>
      </c>
      <c r="AD21" s="3">
        <v>45383</v>
      </c>
      <c r="AE21" s="7" t="s">
        <v>382</v>
      </c>
    </row>
    <row r="22" spans="1:31" s="22" customFormat="1" ht="90" x14ac:dyDescent="0.25">
      <c r="A22" s="23">
        <v>2024</v>
      </c>
      <c r="B22" s="2">
        <v>45292</v>
      </c>
      <c r="C22" s="3">
        <v>45382</v>
      </c>
      <c r="D22" s="8" t="s">
        <v>121</v>
      </c>
      <c r="E22" s="8" t="s">
        <v>122</v>
      </c>
      <c r="F22" s="8" t="s">
        <v>123</v>
      </c>
      <c r="G22" s="8" t="s">
        <v>78</v>
      </c>
      <c r="H22" s="24">
        <v>93.2</v>
      </c>
      <c r="I22" s="8" t="s">
        <v>196</v>
      </c>
      <c r="J22" s="8" t="s">
        <v>196</v>
      </c>
      <c r="K22" s="8" t="s">
        <v>227</v>
      </c>
      <c r="L22" s="8" t="s">
        <v>201</v>
      </c>
      <c r="M22" s="8" t="s">
        <v>225</v>
      </c>
      <c r="N22" s="8" t="s">
        <v>81</v>
      </c>
      <c r="O22" s="10" t="s">
        <v>271</v>
      </c>
      <c r="P22" s="11" t="s">
        <v>289</v>
      </c>
      <c r="Q22" s="25">
        <v>43311</v>
      </c>
      <c r="R22" s="8" t="s">
        <v>290</v>
      </c>
      <c r="S22" s="9" t="s">
        <v>342</v>
      </c>
      <c r="T22" s="26">
        <v>47</v>
      </c>
      <c r="U22" s="8" t="s">
        <v>345</v>
      </c>
      <c r="V22" s="25">
        <v>43193</v>
      </c>
      <c r="W22" s="25">
        <v>43311</v>
      </c>
      <c r="X22" s="18" t="s">
        <v>357</v>
      </c>
      <c r="Y22" s="18" t="s">
        <v>344</v>
      </c>
      <c r="Z22" s="6"/>
      <c r="AA22" s="6"/>
      <c r="AB22" s="6"/>
      <c r="AC22" s="19" t="s">
        <v>350</v>
      </c>
      <c r="AD22" s="3">
        <v>45383</v>
      </c>
      <c r="AE22" s="7" t="s">
        <v>382</v>
      </c>
    </row>
    <row r="23" spans="1:31" s="22" customFormat="1" ht="90" x14ac:dyDescent="0.25">
      <c r="A23" s="20">
        <v>2024</v>
      </c>
      <c r="B23" s="2">
        <v>45292</v>
      </c>
      <c r="C23" s="3">
        <v>45382</v>
      </c>
      <c r="D23" s="8" t="s">
        <v>124</v>
      </c>
      <c r="E23" s="8" t="s">
        <v>125</v>
      </c>
      <c r="F23" s="8" t="s">
        <v>126</v>
      </c>
      <c r="G23" s="8" t="s">
        <v>79</v>
      </c>
      <c r="H23" s="24">
        <v>93.2</v>
      </c>
      <c r="I23" s="8" t="s">
        <v>228</v>
      </c>
      <c r="J23" s="8" t="s">
        <v>196</v>
      </c>
      <c r="K23" s="8" t="s">
        <v>229</v>
      </c>
      <c r="L23" s="8" t="s">
        <v>201</v>
      </c>
      <c r="M23" s="8" t="s">
        <v>225</v>
      </c>
      <c r="N23" s="8" t="s">
        <v>81</v>
      </c>
      <c r="O23" s="14" t="s">
        <v>271</v>
      </c>
      <c r="P23" s="11" t="s">
        <v>291</v>
      </c>
      <c r="Q23" s="25">
        <v>43431</v>
      </c>
      <c r="R23" s="8" t="s">
        <v>292</v>
      </c>
      <c r="S23" s="7" t="s">
        <v>342</v>
      </c>
      <c r="T23" s="26">
        <v>47</v>
      </c>
      <c r="U23" s="8" t="s">
        <v>347</v>
      </c>
      <c r="V23" s="25">
        <v>43251</v>
      </c>
      <c r="W23" s="25">
        <v>43431</v>
      </c>
      <c r="X23" s="18" t="s">
        <v>375</v>
      </c>
      <c r="Y23" s="18" t="s">
        <v>344</v>
      </c>
      <c r="Z23" s="6"/>
      <c r="AA23" s="6"/>
      <c r="AB23" s="6"/>
      <c r="AC23" s="19" t="s">
        <v>350</v>
      </c>
      <c r="AD23" s="3">
        <v>45383</v>
      </c>
      <c r="AE23" s="7" t="s">
        <v>382</v>
      </c>
    </row>
    <row r="24" spans="1:31" s="22" customFormat="1" ht="90" x14ac:dyDescent="0.25">
      <c r="A24" s="20">
        <v>2024</v>
      </c>
      <c r="B24" s="2">
        <v>45292</v>
      </c>
      <c r="C24" s="3">
        <v>45382</v>
      </c>
      <c r="D24" s="8" t="s">
        <v>127</v>
      </c>
      <c r="E24" s="8" t="s">
        <v>128</v>
      </c>
      <c r="F24" s="8" t="s">
        <v>129</v>
      </c>
      <c r="G24" s="8" t="s">
        <v>79</v>
      </c>
      <c r="H24" s="24">
        <v>93.2</v>
      </c>
      <c r="I24" s="8" t="s">
        <v>230</v>
      </c>
      <c r="J24" s="8" t="s">
        <v>196</v>
      </c>
      <c r="K24" s="8" t="s">
        <v>231</v>
      </c>
      <c r="L24" s="8" t="s">
        <v>201</v>
      </c>
      <c r="M24" s="8" t="s">
        <v>232</v>
      </c>
      <c r="N24" s="8" t="s">
        <v>81</v>
      </c>
      <c r="O24" s="14" t="s">
        <v>271</v>
      </c>
      <c r="P24" s="11" t="s">
        <v>293</v>
      </c>
      <c r="Q24" s="25">
        <v>43244</v>
      </c>
      <c r="R24" s="8" t="s">
        <v>294</v>
      </c>
      <c r="S24" s="7" t="s">
        <v>342</v>
      </c>
      <c r="T24" s="26">
        <v>47</v>
      </c>
      <c r="U24" s="8" t="s">
        <v>343</v>
      </c>
      <c r="V24" s="25">
        <v>43168</v>
      </c>
      <c r="W24" s="25">
        <v>43244</v>
      </c>
      <c r="X24" s="18" t="s">
        <v>358</v>
      </c>
      <c r="Y24" s="18" t="s">
        <v>344</v>
      </c>
      <c r="Z24" s="6"/>
      <c r="AA24" s="6"/>
      <c r="AB24" s="6"/>
      <c r="AC24" s="19" t="s">
        <v>350</v>
      </c>
      <c r="AD24" s="3">
        <v>45383</v>
      </c>
      <c r="AE24" s="7" t="s">
        <v>382</v>
      </c>
    </row>
    <row r="25" spans="1:31" s="22" customFormat="1" ht="90" x14ac:dyDescent="0.25">
      <c r="A25" s="20">
        <v>2024</v>
      </c>
      <c r="B25" s="2">
        <v>45292</v>
      </c>
      <c r="C25" s="3">
        <v>45382</v>
      </c>
      <c r="D25" s="8" t="s">
        <v>130</v>
      </c>
      <c r="E25" s="8" t="s">
        <v>131</v>
      </c>
      <c r="F25" s="8" t="s">
        <v>132</v>
      </c>
      <c r="G25" s="8" t="s">
        <v>78</v>
      </c>
      <c r="H25" s="24">
        <v>93.1</v>
      </c>
      <c r="I25" s="8" t="s">
        <v>217</v>
      </c>
      <c r="J25" s="8" t="s">
        <v>218</v>
      </c>
      <c r="K25" s="8" t="s">
        <v>233</v>
      </c>
      <c r="L25" s="8" t="s">
        <v>201</v>
      </c>
      <c r="M25" s="8" t="s">
        <v>234</v>
      </c>
      <c r="N25" s="8" t="s">
        <v>81</v>
      </c>
      <c r="O25" s="14" t="s">
        <v>271</v>
      </c>
      <c r="P25" s="11" t="s">
        <v>293</v>
      </c>
      <c r="Q25" s="25">
        <v>43244</v>
      </c>
      <c r="R25" s="8" t="s">
        <v>295</v>
      </c>
      <c r="S25" s="7" t="s">
        <v>342</v>
      </c>
      <c r="T25" s="26">
        <v>47</v>
      </c>
      <c r="U25" s="8" t="s">
        <v>348</v>
      </c>
      <c r="V25" s="25">
        <v>43168</v>
      </c>
      <c r="W25" s="25">
        <v>43244</v>
      </c>
      <c r="X25" s="18" t="s">
        <v>358</v>
      </c>
      <c r="Y25" s="18" t="s">
        <v>344</v>
      </c>
      <c r="Z25" s="6"/>
      <c r="AA25" s="6"/>
      <c r="AB25" s="6"/>
      <c r="AC25" s="19" t="s">
        <v>350</v>
      </c>
      <c r="AD25" s="3">
        <v>45383</v>
      </c>
      <c r="AE25" s="7" t="s">
        <v>382</v>
      </c>
    </row>
    <row r="26" spans="1:31" s="22" customFormat="1" ht="90" x14ac:dyDescent="0.25">
      <c r="A26" s="20">
        <v>2024</v>
      </c>
      <c r="B26" s="2">
        <v>45292</v>
      </c>
      <c r="C26" s="3">
        <v>45382</v>
      </c>
      <c r="D26" s="8" t="s">
        <v>133</v>
      </c>
      <c r="E26" s="8" t="s">
        <v>134</v>
      </c>
      <c r="F26" s="8" t="s">
        <v>120</v>
      </c>
      <c r="G26" s="8" t="s">
        <v>78</v>
      </c>
      <c r="H26" s="24">
        <v>93.2</v>
      </c>
      <c r="I26" s="8" t="s">
        <v>199</v>
      </c>
      <c r="J26" s="8" t="s">
        <v>218</v>
      </c>
      <c r="K26" s="8" t="s">
        <v>235</v>
      </c>
      <c r="L26" s="8" t="s">
        <v>201</v>
      </c>
      <c r="M26" s="8" t="s">
        <v>202</v>
      </c>
      <c r="N26" s="8" t="s">
        <v>81</v>
      </c>
      <c r="O26" s="14" t="s">
        <v>296</v>
      </c>
      <c r="P26" s="11" t="s">
        <v>297</v>
      </c>
      <c r="Q26" s="25">
        <v>43717</v>
      </c>
      <c r="R26" s="8" t="s">
        <v>298</v>
      </c>
      <c r="S26" s="7" t="s">
        <v>342</v>
      </c>
      <c r="T26" s="26">
        <v>47</v>
      </c>
      <c r="U26" s="8" t="s">
        <v>345</v>
      </c>
      <c r="V26" s="25">
        <v>43480</v>
      </c>
      <c r="W26" s="25">
        <v>43717</v>
      </c>
      <c r="X26" s="29" t="s">
        <v>359</v>
      </c>
      <c r="Y26" s="18" t="s">
        <v>344</v>
      </c>
      <c r="Z26" s="6"/>
      <c r="AA26" s="6"/>
      <c r="AB26" s="6"/>
      <c r="AC26" s="19" t="s">
        <v>350</v>
      </c>
      <c r="AD26" s="3">
        <v>45383</v>
      </c>
      <c r="AE26" s="7" t="s">
        <v>382</v>
      </c>
    </row>
    <row r="27" spans="1:31" s="22" customFormat="1" ht="90" x14ac:dyDescent="0.25">
      <c r="A27" s="20">
        <v>2024</v>
      </c>
      <c r="B27" s="2">
        <v>45292</v>
      </c>
      <c r="C27" s="3">
        <v>45382</v>
      </c>
      <c r="D27" s="8" t="s">
        <v>135</v>
      </c>
      <c r="E27" s="8" t="s">
        <v>136</v>
      </c>
      <c r="F27" s="8" t="s">
        <v>137</v>
      </c>
      <c r="G27" s="8" t="s">
        <v>78</v>
      </c>
      <c r="H27" s="24">
        <v>93.2</v>
      </c>
      <c r="I27" s="8" t="s">
        <v>199</v>
      </c>
      <c r="J27" s="8" t="s">
        <v>196</v>
      </c>
      <c r="K27" s="8" t="s">
        <v>236</v>
      </c>
      <c r="L27" s="8" t="s">
        <v>201</v>
      </c>
      <c r="M27" s="8" t="s">
        <v>202</v>
      </c>
      <c r="N27" s="8" t="s">
        <v>81</v>
      </c>
      <c r="O27" s="14" t="s">
        <v>296</v>
      </c>
      <c r="P27" s="11" t="s">
        <v>299</v>
      </c>
      <c r="Q27" s="25">
        <v>43539</v>
      </c>
      <c r="R27" s="8" t="s">
        <v>300</v>
      </c>
      <c r="S27" s="7" t="s">
        <v>342</v>
      </c>
      <c r="T27" s="26">
        <v>47</v>
      </c>
      <c r="U27" s="8" t="s">
        <v>345</v>
      </c>
      <c r="V27" s="25">
        <v>43363</v>
      </c>
      <c r="W27" s="25">
        <v>43539</v>
      </c>
      <c r="X27" s="18" t="s">
        <v>360</v>
      </c>
      <c r="Y27" s="18" t="s">
        <v>344</v>
      </c>
      <c r="Z27" s="6"/>
      <c r="AA27" s="6"/>
      <c r="AB27" s="6"/>
      <c r="AC27" s="19" t="s">
        <v>350</v>
      </c>
      <c r="AD27" s="3">
        <v>45383</v>
      </c>
      <c r="AE27" s="7" t="s">
        <v>382</v>
      </c>
    </row>
    <row r="28" spans="1:31" s="22" customFormat="1" ht="90" x14ac:dyDescent="0.25">
      <c r="A28" s="20">
        <v>2024</v>
      </c>
      <c r="B28" s="2">
        <v>45292</v>
      </c>
      <c r="C28" s="3">
        <v>45382</v>
      </c>
      <c r="D28" s="8" t="s">
        <v>138</v>
      </c>
      <c r="E28" s="8" t="s">
        <v>139</v>
      </c>
      <c r="F28" s="8" t="s">
        <v>140</v>
      </c>
      <c r="G28" s="8" t="s">
        <v>79</v>
      </c>
      <c r="H28" s="24">
        <v>93.2</v>
      </c>
      <c r="I28" s="8" t="s">
        <v>199</v>
      </c>
      <c r="J28" s="8" t="s">
        <v>196</v>
      </c>
      <c r="K28" s="8" t="s">
        <v>237</v>
      </c>
      <c r="L28" s="8" t="s">
        <v>201</v>
      </c>
      <c r="M28" s="8" t="s">
        <v>232</v>
      </c>
      <c r="N28" s="8" t="s">
        <v>81</v>
      </c>
      <c r="O28" s="14" t="s">
        <v>271</v>
      </c>
      <c r="P28" s="11" t="s">
        <v>301</v>
      </c>
      <c r="Q28" s="25">
        <v>42912</v>
      </c>
      <c r="R28" s="8" t="s">
        <v>302</v>
      </c>
      <c r="S28" s="7" t="s">
        <v>342</v>
      </c>
      <c r="T28" s="26">
        <v>47</v>
      </c>
      <c r="U28" s="8" t="s">
        <v>345</v>
      </c>
      <c r="V28" s="25">
        <v>42333</v>
      </c>
      <c r="W28" s="25">
        <v>42912</v>
      </c>
      <c r="X28" s="18" t="s">
        <v>376</v>
      </c>
      <c r="Y28" s="18" t="s">
        <v>344</v>
      </c>
      <c r="Z28" s="6"/>
      <c r="AA28" s="6"/>
      <c r="AB28" s="6"/>
      <c r="AC28" s="19" t="s">
        <v>350</v>
      </c>
      <c r="AD28" s="3">
        <v>45383</v>
      </c>
      <c r="AE28" s="7" t="s">
        <v>382</v>
      </c>
    </row>
    <row r="29" spans="1:31" s="22" customFormat="1" ht="105" x14ac:dyDescent="0.25">
      <c r="A29" s="20">
        <v>2024</v>
      </c>
      <c r="B29" s="2">
        <v>45292</v>
      </c>
      <c r="C29" s="3">
        <v>45382</v>
      </c>
      <c r="D29" s="8" t="s">
        <v>130</v>
      </c>
      <c r="E29" s="8" t="s">
        <v>141</v>
      </c>
      <c r="F29" s="8" t="s">
        <v>142</v>
      </c>
      <c r="G29" s="8" t="s">
        <v>78</v>
      </c>
      <c r="H29" s="24">
        <v>93.1</v>
      </c>
      <c r="I29" s="8" t="s">
        <v>217</v>
      </c>
      <c r="J29" s="8" t="s">
        <v>218</v>
      </c>
      <c r="K29" s="8" t="s">
        <v>238</v>
      </c>
      <c r="L29" s="8" t="s">
        <v>201</v>
      </c>
      <c r="M29" s="8" t="s">
        <v>202</v>
      </c>
      <c r="N29" s="8" t="s">
        <v>81</v>
      </c>
      <c r="O29" s="14" t="s">
        <v>296</v>
      </c>
      <c r="P29" s="11" t="s">
        <v>303</v>
      </c>
      <c r="Q29" s="25">
        <v>43675</v>
      </c>
      <c r="R29" s="8" t="s">
        <v>304</v>
      </c>
      <c r="S29" s="7" t="s">
        <v>342</v>
      </c>
      <c r="T29" s="26">
        <v>47</v>
      </c>
      <c r="U29" s="8" t="s">
        <v>346</v>
      </c>
      <c r="V29" s="25">
        <v>43425</v>
      </c>
      <c r="W29" s="25">
        <v>43675</v>
      </c>
      <c r="X29" s="18" t="s">
        <v>370</v>
      </c>
      <c r="Y29" s="18" t="s">
        <v>344</v>
      </c>
      <c r="Z29" s="6"/>
      <c r="AA29" s="6"/>
      <c r="AB29" s="6"/>
      <c r="AC29" s="19" t="s">
        <v>350</v>
      </c>
      <c r="AD29" s="3">
        <v>45383</v>
      </c>
      <c r="AE29" s="7" t="s">
        <v>382</v>
      </c>
    </row>
    <row r="30" spans="1:31" s="22" customFormat="1" ht="90" x14ac:dyDescent="0.25">
      <c r="A30" s="20">
        <v>2024</v>
      </c>
      <c r="B30" s="2">
        <v>45292</v>
      </c>
      <c r="C30" s="3">
        <v>45382</v>
      </c>
      <c r="D30" s="8" t="s">
        <v>113</v>
      </c>
      <c r="E30" s="8" t="s">
        <v>114</v>
      </c>
      <c r="F30" s="8" t="s">
        <v>115</v>
      </c>
      <c r="G30" s="8" t="s">
        <v>78</v>
      </c>
      <c r="H30" s="24">
        <v>93.2</v>
      </c>
      <c r="I30" s="8" t="s">
        <v>199</v>
      </c>
      <c r="J30" s="8" t="s">
        <v>196</v>
      </c>
      <c r="K30" s="8" t="s">
        <v>239</v>
      </c>
      <c r="L30" s="8" t="s">
        <v>201</v>
      </c>
      <c r="M30" s="8" t="s">
        <v>202</v>
      </c>
      <c r="N30" s="8" t="s">
        <v>81</v>
      </c>
      <c r="O30" s="14" t="s">
        <v>296</v>
      </c>
      <c r="P30" s="11" t="s">
        <v>303</v>
      </c>
      <c r="Q30" s="25">
        <v>43675</v>
      </c>
      <c r="R30" s="8" t="s">
        <v>305</v>
      </c>
      <c r="S30" s="7" t="s">
        <v>342</v>
      </c>
      <c r="T30" s="26">
        <v>47</v>
      </c>
      <c r="U30" s="8" t="s">
        <v>345</v>
      </c>
      <c r="V30" s="25">
        <v>43425</v>
      </c>
      <c r="W30" s="25">
        <v>43675</v>
      </c>
      <c r="X30" s="18" t="s">
        <v>370</v>
      </c>
      <c r="Y30" s="18" t="s">
        <v>344</v>
      </c>
      <c r="Z30" s="6"/>
      <c r="AA30" s="6"/>
      <c r="AB30" s="6"/>
      <c r="AC30" s="19" t="s">
        <v>350</v>
      </c>
      <c r="AD30" s="3">
        <v>45383</v>
      </c>
      <c r="AE30" s="7" t="s">
        <v>382</v>
      </c>
    </row>
    <row r="31" spans="1:31" s="22" customFormat="1" ht="90" x14ac:dyDescent="0.25">
      <c r="A31" s="20">
        <v>2024</v>
      </c>
      <c r="B31" s="2">
        <v>45292</v>
      </c>
      <c r="C31" s="3">
        <v>45382</v>
      </c>
      <c r="D31" s="8" t="s">
        <v>143</v>
      </c>
      <c r="E31" s="8" t="s">
        <v>144</v>
      </c>
      <c r="F31" s="8" t="s">
        <v>145</v>
      </c>
      <c r="G31" s="8" t="s">
        <v>78</v>
      </c>
      <c r="H31" s="24">
        <v>93.2</v>
      </c>
      <c r="I31" s="8" t="s">
        <v>199</v>
      </c>
      <c r="J31" s="8" t="s">
        <v>196</v>
      </c>
      <c r="K31" s="8" t="s">
        <v>240</v>
      </c>
      <c r="L31" s="8" t="s">
        <v>201</v>
      </c>
      <c r="M31" s="8" t="s">
        <v>220</v>
      </c>
      <c r="N31" s="8" t="s">
        <v>81</v>
      </c>
      <c r="O31" s="14" t="s">
        <v>306</v>
      </c>
      <c r="P31" s="11" t="s">
        <v>307</v>
      </c>
      <c r="Q31" s="25">
        <v>44441</v>
      </c>
      <c r="R31" s="8" t="s">
        <v>308</v>
      </c>
      <c r="S31" s="7" t="s">
        <v>342</v>
      </c>
      <c r="T31" s="26">
        <v>47</v>
      </c>
      <c r="U31" s="8" t="s">
        <v>345</v>
      </c>
      <c r="V31" s="25">
        <v>43367</v>
      </c>
      <c r="W31" s="25">
        <v>44441</v>
      </c>
      <c r="X31" s="18" t="s">
        <v>361</v>
      </c>
      <c r="Y31" s="18" t="s">
        <v>344</v>
      </c>
      <c r="Z31" s="6"/>
      <c r="AA31" s="6"/>
      <c r="AB31" s="6"/>
      <c r="AC31" s="19" t="s">
        <v>350</v>
      </c>
      <c r="AD31" s="3">
        <v>45383</v>
      </c>
      <c r="AE31" s="7" t="s">
        <v>382</v>
      </c>
    </row>
    <row r="32" spans="1:31" s="22" customFormat="1" ht="105" x14ac:dyDescent="0.25">
      <c r="A32" s="20">
        <v>2024</v>
      </c>
      <c r="B32" s="2">
        <v>45292</v>
      </c>
      <c r="C32" s="3">
        <v>45382</v>
      </c>
      <c r="D32" s="8" t="s">
        <v>130</v>
      </c>
      <c r="E32" s="8" t="s">
        <v>146</v>
      </c>
      <c r="F32" s="8" t="s">
        <v>147</v>
      </c>
      <c r="G32" s="8" t="s">
        <v>78</v>
      </c>
      <c r="H32" s="24">
        <v>93.2</v>
      </c>
      <c r="I32" s="8" t="s">
        <v>199</v>
      </c>
      <c r="J32" s="8" t="s">
        <v>196</v>
      </c>
      <c r="K32" s="8" t="s">
        <v>241</v>
      </c>
      <c r="L32" s="8" t="s">
        <v>201</v>
      </c>
      <c r="M32" s="8" t="s">
        <v>242</v>
      </c>
      <c r="N32" s="8" t="s">
        <v>81</v>
      </c>
      <c r="O32" s="14" t="s">
        <v>271</v>
      </c>
      <c r="P32" s="11" t="s">
        <v>309</v>
      </c>
      <c r="Q32" s="25">
        <v>42320</v>
      </c>
      <c r="R32" s="8" t="s">
        <v>310</v>
      </c>
      <c r="S32" s="7" t="s">
        <v>342</v>
      </c>
      <c r="T32" s="26">
        <v>47</v>
      </c>
      <c r="U32" s="8" t="s">
        <v>349</v>
      </c>
      <c r="V32" s="25">
        <v>42038</v>
      </c>
      <c r="W32" s="25">
        <v>42320</v>
      </c>
      <c r="X32" s="18" t="s">
        <v>362</v>
      </c>
      <c r="Y32" s="18" t="s">
        <v>344</v>
      </c>
      <c r="Z32" s="6"/>
      <c r="AA32" s="6"/>
      <c r="AB32" s="6"/>
      <c r="AC32" s="19" t="s">
        <v>350</v>
      </c>
      <c r="AD32" s="3">
        <v>45383</v>
      </c>
      <c r="AE32" s="7" t="s">
        <v>382</v>
      </c>
    </row>
    <row r="33" spans="1:31" s="22" customFormat="1" ht="120" x14ac:dyDescent="0.25">
      <c r="A33" s="20">
        <v>2024</v>
      </c>
      <c r="B33" s="2">
        <v>45292</v>
      </c>
      <c r="C33" s="3">
        <v>45382</v>
      </c>
      <c r="D33" s="8" t="s">
        <v>148</v>
      </c>
      <c r="E33" s="8" t="s">
        <v>149</v>
      </c>
      <c r="F33" s="8" t="s">
        <v>150</v>
      </c>
      <c r="G33" s="8" t="s">
        <v>79</v>
      </c>
      <c r="H33" s="24">
        <v>93.2</v>
      </c>
      <c r="I33" s="8" t="s">
        <v>199</v>
      </c>
      <c r="J33" s="8" t="s">
        <v>196</v>
      </c>
      <c r="K33" s="8" t="s">
        <v>243</v>
      </c>
      <c r="L33" s="8" t="s">
        <v>201</v>
      </c>
      <c r="M33" s="8" t="s">
        <v>225</v>
      </c>
      <c r="N33" s="8" t="s">
        <v>81</v>
      </c>
      <c r="O33" s="14" t="s">
        <v>271</v>
      </c>
      <c r="P33" s="11" t="s">
        <v>309</v>
      </c>
      <c r="Q33" s="25">
        <v>42320</v>
      </c>
      <c r="R33" s="8" t="s">
        <v>311</v>
      </c>
      <c r="S33" s="7" t="s">
        <v>342</v>
      </c>
      <c r="T33" s="26">
        <v>47</v>
      </c>
      <c r="U33" s="8" t="s">
        <v>347</v>
      </c>
      <c r="V33" s="25">
        <v>42038</v>
      </c>
      <c r="W33" s="25">
        <v>42320</v>
      </c>
      <c r="X33" s="18" t="s">
        <v>362</v>
      </c>
      <c r="Y33" s="18" t="s">
        <v>344</v>
      </c>
      <c r="Z33" s="6"/>
      <c r="AA33" s="6"/>
      <c r="AB33" s="6"/>
      <c r="AC33" s="19" t="s">
        <v>350</v>
      </c>
      <c r="AD33" s="3">
        <v>45383</v>
      </c>
      <c r="AE33" s="7" t="s">
        <v>382</v>
      </c>
    </row>
    <row r="34" spans="1:31" s="22" customFormat="1" ht="90" x14ac:dyDescent="0.25">
      <c r="A34" s="20">
        <v>2024</v>
      </c>
      <c r="B34" s="2">
        <v>45292</v>
      </c>
      <c r="C34" s="3">
        <v>45382</v>
      </c>
      <c r="D34" s="8" t="s">
        <v>151</v>
      </c>
      <c r="E34" s="8" t="s">
        <v>119</v>
      </c>
      <c r="F34" s="8" t="s">
        <v>152</v>
      </c>
      <c r="G34" s="8" t="s">
        <v>78</v>
      </c>
      <c r="H34" s="24">
        <v>93.2</v>
      </c>
      <c r="I34" s="8" t="s">
        <v>199</v>
      </c>
      <c r="J34" s="8" t="s">
        <v>196</v>
      </c>
      <c r="K34" s="8" t="s">
        <v>241</v>
      </c>
      <c r="L34" s="8" t="s">
        <v>201</v>
      </c>
      <c r="M34" s="8" t="s">
        <v>220</v>
      </c>
      <c r="N34" s="8" t="s">
        <v>81</v>
      </c>
      <c r="O34" s="14" t="s">
        <v>271</v>
      </c>
      <c r="P34" s="11" t="s">
        <v>309</v>
      </c>
      <c r="Q34" s="25">
        <v>42320</v>
      </c>
      <c r="R34" s="8" t="s">
        <v>312</v>
      </c>
      <c r="S34" s="7" t="s">
        <v>342</v>
      </c>
      <c r="T34" s="26">
        <v>47</v>
      </c>
      <c r="U34" s="8" t="s">
        <v>349</v>
      </c>
      <c r="V34" s="25">
        <v>42038</v>
      </c>
      <c r="W34" s="25">
        <v>42320</v>
      </c>
      <c r="X34" s="18" t="s">
        <v>362</v>
      </c>
      <c r="Y34" s="18" t="s">
        <v>344</v>
      </c>
      <c r="Z34" s="6"/>
      <c r="AA34" s="6"/>
      <c r="AB34" s="6"/>
      <c r="AC34" s="19" t="s">
        <v>350</v>
      </c>
      <c r="AD34" s="3">
        <v>45383</v>
      </c>
      <c r="AE34" s="7" t="s">
        <v>382</v>
      </c>
    </row>
    <row r="35" spans="1:31" s="22" customFormat="1" ht="90" x14ac:dyDescent="0.25">
      <c r="A35" s="20">
        <v>2024</v>
      </c>
      <c r="B35" s="2">
        <v>45292</v>
      </c>
      <c r="C35" s="3">
        <v>45382</v>
      </c>
      <c r="D35" s="8" t="s">
        <v>153</v>
      </c>
      <c r="E35" s="8" t="s">
        <v>115</v>
      </c>
      <c r="F35" s="8" t="s">
        <v>154</v>
      </c>
      <c r="G35" s="8" t="s">
        <v>78</v>
      </c>
      <c r="H35" s="24">
        <v>93.2</v>
      </c>
      <c r="I35" s="8" t="s">
        <v>199</v>
      </c>
      <c r="J35" s="8" t="s">
        <v>196</v>
      </c>
      <c r="K35" s="8" t="s">
        <v>244</v>
      </c>
      <c r="L35" s="8" t="s">
        <v>201</v>
      </c>
      <c r="M35" s="8" t="s">
        <v>202</v>
      </c>
      <c r="N35" s="8" t="s">
        <v>81</v>
      </c>
      <c r="O35" s="14" t="s">
        <v>313</v>
      </c>
      <c r="P35" s="11" t="s">
        <v>314</v>
      </c>
      <c r="Q35" s="25">
        <v>43612</v>
      </c>
      <c r="R35" s="8" t="s">
        <v>315</v>
      </c>
      <c r="S35" s="7" t="s">
        <v>342</v>
      </c>
      <c r="T35" s="26">
        <v>47</v>
      </c>
      <c r="U35" s="8" t="s">
        <v>348</v>
      </c>
      <c r="V35" s="25">
        <v>43095</v>
      </c>
      <c r="W35" s="25">
        <v>43612</v>
      </c>
      <c r="X35" s="18" t="s">
        <v>377</v>
      </c>
      <c r="Y35" s="18" t="s">
        <v>344</v>
      </c>
      <c r="Z35" s="6"/>
      <c r="AA35" s="6"/>
      <c r="AB35" s="6"/>
      <c r="AC35" s="19" t="s">
        <v>350</v>
      </c>
      <c r="AD35" s="3">
        <v>45383</v>
      </c>
      <c r="AE35" s="7" t="s">
        <v>382</v>
      </c>
    </row>
    <row r="36" spans="1:31" s="22" customFormat="1" ht="90" x14ac:dyDescent="0.25">
      <c r="A36" s="20">
        <v>2024</v>
      </c>
      <c r="B36" s="2">
        <v>45292</v>
      </c>
      <c r="C36" s="3">
        <v>45382</v>
      </c>
      <c r="D36" s="8" t="s">
        <v>155</v>
      </c>
      <c r="E36" s="8" t="s">
        <v>156</v>
      </c>
      <c r="F36" s="8" t="s">
        <v>157</v>
      </c>
      <c r="G36" s="8" t="s">
        <v>78</v>
      </c>
      <c r="H36" s="24">
        <v>93.2</v>
      </c>
      <c r="I36" s="8" t="s">
        <v>199</v>
      </c>
      <c r="J36" s="8" t="s">
        <v>196</v>
      </c>
      <c r="K36" s="8" t="s">
        <v>245</v>
      </c>
      <c r="L36" s="8" t="s">
        <v>201</v>
      </c>
      <c r="M36" s="8" t="s">
        <v>202</v>
      </c>
      <c r="N36" s="8" t="s">
        <v>81</v>
      </c>
      <c r="O36" s="14" t="s">
        <v>313</v>
      </c>
      <c r="P36" s="11" t="s">
        <v>314</v>
      </c>
      <c r="Q36" s="25">
        <v>43612</v>
      </c>
      <c r="R36" s="8" t="s">
        <v>316</v>
      </c>
      <c r="S36" s="7" t="s">
        <v>342</v>
      </c>
      <c r="T36" s="26">
        <v>47</v>
      </c>
      <c r="U36" s="8" t="s">
        <v>345</v>
      </c>
      <c r="V36" s="25">
        <v>43095</v>
      </c>
      <c r="W36" s="25">
        <v>43612</v>
      </c>
      <c r="X36" s="18" t="s">
        <v>377</v>
      </c>
      <c r="Y36" s="18" t="s">
        <v>344</v>
      </c>
      <c r="Z36" s="6"/>
      <c r="AA36" s="6"/>
      <c r="AB36" s="6"/>
      <c r="AC36" s="19" t="s">
        <v>350</v>
      </c>
      <c r="AD36" s="3">
        <v>45383</v>
      </c>
      <c r="AE36" s="7" t="s">
        <v>382</v>
      </c>
    </row>
    <row r="37" spans="1:31" s="22" customFormat="1" ht="90" x14ac:dyDescent="0.25">
      <c r="A37" s="20">
        <v>2024</v>
      </c>
      <c r="B37" s="2">
        <v>45292</v>
      </c>
      <c r="C37" s="3">
        <v>45382</v>
      </c>
      <c r="D37" s="8" t="s">
        <v>158</v>
      </c>
      <c r="E37" s="8" t="s">
        <v>159</v>
      </c>
      <c r="F37" s="8" t="s">
        <v>84</v>
      </c>
      <c r="G37" s="8" t="s">
        <v>79</v>
      </c>
      <c r="H37" s="24">
        <v>93.1</v>
      </c>
      <c r="I37" s="8" t="s">
        <v>217</v>
      </c>
      <c r="J37" s="8" t="s">
        <v>218</v>
      </c>
      <c r="K37" s="8" t="s">
        <v>246</v>
      </c>
      <c r="L37" s="8" t="s">
        <v>201</v>
      </c>
      <c r="M37" s="8" t="s">
        <v>202</v>
      </c>
      <c r="N37" s="8" t="s">
        <v>81</v>
      </c>
      <c r="O37" s="14" t="s">
        <v>313</v>
      </c>
      <c r="P37" s="11" t="s">
        <v>314</v>
      </c>
      <c r="Q37" s="25">
        <v>43612</v>
      </c>
      <c r="R37" s="8" t="s">
        <v>317</v>
      </c>
      <c r="S37" s="7" t="s">
        <v>342</v>
      </c>
      <c r="T37" s="26">
        <v>47</v>
      </c>
      <c r="U37" s="8" t="s">
        <v>346</v>
      </c>
      <c r="V37" s="25">
        <v>43095</v>
      </c>
      <c r="W37" s="25">
        <v>43612</v>
      </c>
      <c r="X37" s="18" t="s">
        <v>377</v>
      </c>
      <c r="Y37" s="18" t="s">
        <v>344</v>
      </c>
      <c r="Z37" s="6"/>
      <c r="AA37" s="6"/>
      <c r="AB37" s="6"/>
      <c r="AC37" s="19" t="s">
        <v>350</v>
      </c>
      <c r="AD37" s="3">
        <v>45383</v>
      </c>
      <c r="AE37" s="7" t="s">
        <v>382</v>
      </c>
    </row>
    <row r="38" spans="1:31" s="22" customFormat="1" ht="90" x14ac:dyDescent="0.25">
      <c r="A38" s="20">
        <v>2024</v>
      </c>
      <c r="B38" s="2">
        <v>45292</v>
      </c>
      <c r="C38" s="3">
        <v>45382</v>
      </c>
      <c r="D38" s="8" t="s">
        <v>160</v>
      </c>
      <c r="E38" s="8" t="s">
        <v>161</v>
      </c>
      <c r="F38" s="8" t="s">
        <v>162</v>
      </c>
      <c r="G38" s="8" t="s">
        <v>78</v>
      </c>
      <c r="H38" s="24">
        <v>93.2</v>
      </c>
      <c r="I38" s="8" t="s">
        <v>199</v>
      </c>
      <c r="J38" s="8" t="s">
        <v>196</v>
      </c>
      <c r="K38" s="8" t="s">
        <v>247</v>
      </c>
      <c r="L38" s="8" t="s">
        <v>201</v>
      </c>
      <c r="M38" s="8" t="s">
        <v>232</v>
      </c>
      <c r="N38" s="8" t="s">
        <v>81</v>
      </c>
      <c r="O38" s="14" t="s">
        <v>271</v>
      </c>
      <c r="P38" s="11" t="s">
        <v>318</v>
      </c>
      <c r="Q38" s="25">
        <v>43025</v>
      </c>
      <c r="R38" s="8" t="s">
        <v>319</v>
      </c>
      <c r="S38" s="7" t="s">
        <v>342</v>
      </c>
      <c r="T38" s="26">
        <v>47</v>
      </c>
      <c r="U38" s="8" t="s">
        <v>346</v>
      </c>
      <c r="V38" s="25">
        <v>42801</v>
      </c>
      <c r="W38" s="25">
        <v>43025</v>
      </c>
      <c r="X38" s="18" t="s">
        <v>363</v>
      </c>
      <c r="Y38" s="18" t="s">
        <v>344</v>
      </c>
      <c r="Z38" s="6"/>
      <c r="AA38" s="6"/>
      <c r="AB38" s="6"/>
      <c r="AC38" s="19" t="s">
        <v>350</v>
      </c>
      <c r="AD38" s="3">
        <v>45383</v>
      </c>
      <c r="AE38" s="7" t="s">
        <v>382</v>
      </c>
    </row>
    <row r="39" spans="1:31" s="22" customFormat="1" ht="90" x14ac:dyDescent="0.25">
      <c r="A39" s="20">
        <v>2024</v>
      </c>
      <c r="B39" s="2">
        <v>45292</v>
      </c>
      <c r="C39" s="3">
        <v>45382</v>
      </c>
      <c r="D39" s="8" t="s">
        <v>163</v>
      </c>
      <c r="E39" s="8" t="s">
        <v>164</v>
      </c>
      <c r="F39" s="8" t="s">
        <v>165</v>
      </c>
      <c r="G39" s="8" t="s">
        <v>78</v>
      </c>
      <c r="H39" s="24">
        <v>93.1</v>
      </c>
      <c r="I39" s="8" t="s">
        <v>217</v>
      </c>
      <c r="J39" s="8" t="s">
        <v>218</v>
      </c>
      <c r="K39" s="8" t="s">
        <v>248</v>
      </c>
      <c r="L39" s="8" t="s">
        <v>198</v>
      </c>
      <c r="M39" s="8" t="s">
        <v>198</v>
      </c>
      <c r="N39" s="8" t="s">
        <v>81</v>
      </c>
      <c r="O39" s="14" t="s">
        <v>313</v>
      </c>
      <c r="P39" s="11" t="s">
        <v>320</v>
      </c>
      <c r="Q39" s="25">
        <v>43549</v>
      </c>
      <c r="R39" s="8" t="s">
        <v>321</v>
      </c>
      <c r="S39" s="7" t="s">
        <v>342</v>
      </c>
      <c r="T39" s="26">
        <v>47</v>
      </c>
      <c r="U39" s="8" t="s">
        <v>346</v>
      </c>
      <c r="V39" s="25">
        <v>43402</v>
      </c>
      <c r="W39" s="25">
        <v>43549</v>
      </c>
      <c r="X39" s="18" t="s">
        <v>364</v>
      </c>
      <c r="Y39" s="18" t="s">
        <v>344</v>
      </c>
      <c r="Z39" s="6"/>
      <c r="AA39" s="6"/>
      <c r="AB39" s="6"/>
      <c r="AC39" s="19" t="s">
        <v>350</v>
      </c>
      <c r="AD39" s="3">
        <v>45383</v>
      </c>
      <c r="AE39" s="7" t="s">
        <v>382</v>
      </c>
    </row>
    <row r="40" spans="1:31" s="22" customFormat="1" ht="90" x14ac:dyDescent="0.25">
      <c r="A40" s="20">
        <v>2024</v>
      </c>
      <c r="B40" s="2">
        <v>45292</v>
      </c>
      <c r="C40" s="3">
        <v>45382</v>
      </c>
      <c r="D40" s="8" t="s">
        <v>166</v>
      </c>
      <c r="E40" s="8" t="s">
        <v>167</v>
      </c>
      <c r="F40" s="8" t="s">
        <v>168</v>
      </c>
      <c r="G40" s="8" t="s">
        <v>79</v>
      </c>
      <c r="H40" s="24">
        <v>93.2</v>
      </c>
      <c r="I40" s="8" t="s">
        <v>230</v>
      </c>
      <c r="J40" s="8" t="s">
        <v>196</v>
      </c>
      <c r="K40" s="8" t="s">
        <v>248</v>
      </c>
      <c r="L40" s="8" t="s">
        <v>198</v>
      </c>
      <c r="M40" s="8" t="s">
        <v>198</v>
      </c>
      <c r="N40" s="8" t="s">
        <v>81</v>
      </c>
      <c r="O40" s="14" t="s">
        <v>313</v>
      </c>
      <c r="P40" s="11" t="s">
        <v>320</v>
      </c>
      <c r="Q40" s="25">
        <v>43549</v>
      </c>
      <c r="R40" s="8" t="s">
        <v>322</v>
      </c>
      <c r="S40" s="7" t="s">
        <v>342</v>
      </c>
      <c r="T40" s="26">
        <v>47</v>
      </c>
      <c r="U40" s="8" t="s">
        <v>346</v>
      </c>
      <c r="V40" s="25">
        <v>43402</v>
      </c>
      <c r="W40" s="25">
        <v>43549</v>
      </c>
      <c r="X40" s="18" t="s">
        <v>364</v>
      </c>
      <c r="Y40" s="18" t="s">
        <v>344</v>
      </c>
      <c r="Z40" s="6"/>
      <c r="AA40" s="6"/>
      <c r="AB40" s="6"/>
      <c r="AC40" s="19" t="s">
        <v>350</v>
      </c>
      <c r="AD40" s="3">
        <v>45383</v>
      </c>
      <c r="AE40" s="7" t="s">
        <v>382</v>
      </c>
    </row>
    <row r="41" spans="1:31" s="22" customFormat="1" ht="90" x14ac:dyDescent="0.25">
      <c r="A41" s="20">
        <v>2024</v>
      </c>
      <c r="B41" s="2">
        <v>45292</v>
      </c>
      <c r="C41" s="3">
        <v>45382</v>
      </c>
      <c r="D41" s="8" t="s">
        <v>169</v>
      </c>
      <c r="E41" s="8" t="s">
        <v>170</v>
      </c>
      <c r="F41" s="8" t="s">
        <v>171</v>
      </c>
      <c r="G41" s="8" t="s">
        <v>78</v>
      </c>
      <c r="H41" s="24">
        <v>93.2</v>
      </c>
      <c r="I41" s="8" t="s">
        <v>230</v>
      </c>
      <c r="J41" s="8" t="s">
        <v>196</v>
      </c>
      <c r="K41" s="8" t="s">
        <v>249</v>
      </c>
      <c r="L41" s="8" t="s">
        <v>201</v>
      </c>
      <c r="M41" s="8" t="s">
        <v>250</v>
      </c>
      <c r="N41" s="8" t="s">
        <v>81</v>
      </c>
      <c r="O41" s="14" t="s">
        <v>271</v>
      </c>
      <c r="P41" s="11" t="s">
        <v>323</v>
      </c>
      <c r="Q41" s="25">
        <v>43427</v>
      </c>
      <c r="R41" s="8" t="s">
        <v>324</v>
      </c>
      <c r="S41" s="7" t="s">
        <v>342</v>
      </c>
      <c r="T41" s="26">
        <v>47</v>
      </c>
      <c r="U41" s="8" t="s">
        <v>345</v>
      </c>
      <c r="V41" s="25">
        <v>43060</v>
      </c>
      <c r="W41" s="25">
        <v>43427</v>
      </c>
      <c r="X41" s="18" t="s">
        <v>365</v>
      </c>
      <c r="Y41" s="18" t="s">
        <v>344</v>
      </c>
      <c r="Z41" s="6"/>
      <c r="AA41" s="6"/>
      <c r="AB41" s="6"/>
      <c r="AC41" s="19" t="s">
        <v>350</v>
      </c>
      <c r="AD41" s="3">
        <v>45383</v>
      </c>
      <c r="AE41" s="7" t="s">
        <v>382</v>
      </c>
    </row>
    <row r="42" spans="1:31" s="22" customFormat="1" ht="90" x14ac:dyDescent="0.25">
      <c r="A42" s="20">
        <v>2024</v>
      </c>
      <c r="B42" s="2">
        <v>45292</v>
      </c>
      <c r="C42" s="3">
        <v>45382</v>
      </c>
      <c r="D42" s="8" t="s">
        <v>172</v>
      </c>
      <c r="E42" s="8" t="s">
        <v>173</v>
      </c>
      <c r="F42" s="8" t="s">
        <v>174</v>
      </c>
      <c r="G42" s="8" t="s">
        <v>79</v>
      </c>
      <c r="H42" s="24">
        <v>93.2</v>
      </c>
      <c r="I42" s="8" t="s">
        <v>230</v>
      </c>
      <c r="J42" s="8" t="s">
        <v>196</v>
      </c>
      <c r="K42" s="8" t="s">
        <v>251</v>
      </c>
      <c r="L42" s="8" t="s">
        <v>201</v>
      </c>
      <c r="M42" s="8" t="s">
        <v>202</v>
      </c>
      <c r="N42" s="8" t="s">
        <v>81</v>
      </c>
      <c r="O42" s="14" t="s">
        <v>313</v>
      </c>
      <c r="P42" s="11" t="s">
        <v>325</v>
      </c>
      <c r="Q42" s="25">
        <v>43812</v>
      </c>
      <c r="R42" s="8" t="s">
        <v>326</v>
      </c>
      <c r="S42" s="7" t="s">
        <v>342</v>
      </c>
      <c r="T42" s="26">
        <v>47</v>
      </c>
      <c r="U42" s="8" t="s">
        <v>345</v>
      </c>
      <c r="V42" s="25">
        <v>43606</v>
      </c>
      <c r="W42" s="25">
        <v>43812</v>
      </c>
      <c r="X42" s="18" t="s">
        <v>378</v>
      </c>
      <c r="Y42" s="18" t="s">
        <v>344</v>
      </c>
      <c r="Z42" s="6"/>
      <c r="AA42" s="6"/>
      <c r="AB42" s="6"/>
      <c r="AC42" s="19" t="s">
        <v>350</v>
      </c>
      <c r="AD42" s="3">
        <v>45383</v>
      </c>
      <c r="AE42" s="7" t="s">
        <v>382</v>
      </c>
    </row>
    <row r="43" spans="1:31" s="22" customFormat="1" ht="120" x14ac:dyDescent="0.25">
      <c r="A43" s="20">
        <v>2024</v>
      </c>
      <c r="B43" s="2">
        <v>45292</v>
      </c>
      <c r="C43" s="3">
        <v>45382</v>
      </c>
      <c r="D43" s="8" t="s">
        <v>175</v>
      </c>
      <c r="E43" s="8" t="s">
        <v>149</v>
      </c>
      <c r="F43" s="8" t="s">
        <v>176</v>
      </c>
      <c r="G43" s="8" t="s">
        <v>78</v>
      </c>
      <c r="H43" s="24">
        <v>93.2</v>
      </c>
      <c r="I43" s="8" t="s">
        <v>230</v>
      </c>
      <c r="J43" s="8" t="s">
        <v>196</v>
      </c>
      <c r="K43" s="8" t="s">
        <v>252</v>
      </c>
      <c r="L43" s="8" t="s">
        <v>201</v>
      </c>
      <c r="M43" s="8" t="s">
        <v>202</v>
      </c>
      <c r="N43" s="8" t="s">
        <v>81</v>
      </c>
      <c r="O43" s="14" t="s">
        <v>313</v>
      </c>
      <c r="P43" s="11" t="s">
        <v>325</v>
      </c>
      <c r="Q43" s="25">
        <v>43812</v>
      </c>
      <c r="R43" s="8" t="s">
        <v>327</v>
      </c>
      <c r="S43" s="7" t="s">
        <v>342</v>
      </c>
      <c r="T43" s="26">
        <v>47</v>
      </c>
      <c r="U43" s="8" t="s">
        <v>345</v>
      </c>
      <c r="V43" s="25">
        <v>43606</v>
      </c>
      <c r="W43" s="25">
        <v>43812</v>
      </c>
      <c r="X43" s="18" t="s">
        <v>378</v>
      </c>
      <c r="Y43" s="18" t="s">
        <v>344</v>
      </c>
      <c r="Z43" s="6"/>
      <c r="AA43" s="6"/>
      <c r="AB43" s="6"/>
      <c r="AC43" s="19" t="s">
        <v>350</v>
      </c>
      <c r="AD43" s="3">
        <v>45383</v>
      </c>
      <c r="AE43" s="7" t="s">
        <v>382</v>
      </c>
    </row>
    <row r="44" spans="1:31" s="22" customFormat="1" ht="90" x14ac:dyDescent="0.25">
      <c r="A44" s="20">
        <v>2024</v>
      </c>
      <c r="B44" s="2">
        <v>45292</v>
      </c>
      <c r="C44" s="3">
        <v>45382</v>
      </c>
      <c r="D44" s="8" t="s">
        <v>133</v>
      </c>
      <c r="E44" s="8" t="s">
        <v>177</v>
      </c>
      <c r="F44" s="8" t="s">
        <v>128</v>
      </c>
      <c r="G44" s="8" t="s">
        <v>78</v>
      </c>
      <c r="H44" s="24">
        <v>93.2</v>
      </c>
      <c r="I44" s="8" t="s">
        <v>230</v>
      </c>
      <c r="J44" s="8" t="s">
        <v>196</v>
      </c>
      <c r="K44" s="8" t="s">
        <v>253</v>
      </c>
      <c r="L44" s="8" t="s">
        <v>198</v>
      </c>
      <c r="M44" s="8" t="s">
        <v>198</v>
      </c>
      <c r="N44" s="8" t="s">
        <v>81</v>
      </c>
      <c r="O44" s="14" t="s">
        <v>313</v>
      </c>
      <c r="P44" s="11" t="s">
        <v>328</v>
      </c>
      <c r="Q44" s="25">
        <v>43613</v>
      </c>
      <c r="R44" s="8" t="s">
        <v>329</v>
      </c>
      <c r="S44" s="7" t="s">
        <v>342</v>
      </c>
      <c r="T44" s="26">
        <v>47</v>
      </c>
      <c r="U44" s="8" t="s">
        <v>345</v>
      </c>
      <c r="V44" s="25">
        <v>43395</v>
      </c>
      <c r="W44" s="25">
        <v>43613</v>
      </c>
      <c r="X44" s="18" t="s">
        <v>366</v>
      </c>
      <c r="Y44" s="18" t="s">
        <v>344</v>
      </c>
      <c r="Z44" s="6"/>
      <c r="AA44" s="6"/>
      <c r="AB44" s="6"/>
      <c r="AC44" s="19" t="s">
        <v>350</v>
      </c>
      <c r="AD44" s="3">
        <v>45383</v>
      </c>
      <c r="AE44" s="7" t="s">
        <v>382</v>
      </c>
    </row>
    <row r="45" spans="1:31" s="22" customFormat="1" ht="90" x14ac:dyDescent="0.25">
      <c r="A45" s="20">
        <v>2024</v>
      </c>
      <c r="B45" s="2">
        <v>45292</v>
      </c>
      <c r="C45" s="3">
        <v>45382</v>
      </c>
      <c r="D45" s="8" t="s">
        <v>178</v>
      </c>
      <c r="E45" s="8" t="s">
        <v>115</v>
      </c>
      <c r="F45" s="8" t="s">
        <v>179</v>
      </c>
      <c r="G45" s="8" t="s">
        <v>79</v>
      </c>
      <c r="H45" s="24">
        <v>93.2</v>
      </c>
      <c r="I45" s="8" t="s">
        <v>230</v>
      </c>
      <c r="J45" s="8" t="s">
        <v>218</v>
      </c>
      <c r="K45" s="8" t="s">
        <v>254</v>
      </c>
      <c r="L45" s="8" t="s">
        <v>198</v>
      </c>
      <c r="M45" s="8" t="s">
        <v>198</v>
      </c>
      <c r="N45" s="8" t="s">
        <v>81</v>
      </c>
      <c r="O45" s="14" t="s">
        <v>313</v>
      </c>
      <c r="P45" s="11" t="s">
        <v>330</v>
      </c>
      <c r="Q45" s="25">
        <v>43535</v>
      </c>
      <c r="R45" s="8" t="s">
        <v>331</v>
      </c>
      <c r="S45" s="7" t="s">
        <v>342</v>
      </c>
      <c r="T45" s="26">
        <v>47</v>
      </c>
      <c r="U45" s="8" t="s">
        <v>345</v>
      </c>
      <c r="V45" s="25">
        <v>43391</v>
      </c>
      <c r="W45" s="25">
        <v>43535</v>
      </c>
      <c r="X45" s="18" t="s">
        <v>367</v>
      </c>
      <c r="Y45" s="18" t="s">
        <v>344</v>
      </c>
      <c r="Z45" s="6"/>
      <c r="AA45" s="6"/>
      <c r="AB45" s="6"/>
      <c r="AC45" s="19" t="s">
        <v>350</v>
      </c>
      <c r="AD45" s="3">
        <v>45383</v>
      </c>
      <c r="AE45" s="7" t="s">
        <v>382</v>
      </c>
    </row>
    <row r="46" spans="1:31" s="22" customFormat="1" ht="90" x14ac:dyDescent="0.25">
      <c r="A46" s="20">
        <v>2024</v>
      </c>
      <c r="B46" s="2">
        <v>45292</v>
      </c>
      <c r="C46" s="3">
        <v>45382</v>
      </c>
      <c r="D46" s="8" t="s">
        <v>180</v>
      </c>
      <c r="E46" s="8" t="s">
        <v>181</v>
      </c>
      <c r="F46" s="8" t="s">
        <v>182</v>
      </c>
      <c r="G46" s="8" t="s">
        <v>79</v>
      </c>
      <c r="H46" s="24">
        <v>93.2</v>
      </c>
      <c r="I46" s="8" t="s">
        <v>230</v>
      </c>
      <c r="J46" s="8" t="s">
        <v>196</v>
      </c>
      <c r="K46" s="8" t="s">
        <v>255</v>
      </c>
      <c r="L46" s="8" t="s">
        <v>198</v>
      </c>
      <c r="M46" s="8" t="s">
        <v>198</v>
      </c>
      <c r="N46" s="8" t="s">
        <v>81</v>
      </c>
      <c r="O46" s="14" t="s">
        <v>313</v>
      </c>
      <c r="P46" s="11" t="s">
        <v>330</v>
      </c>
      <c r="Q46" s="25">
        <v>43535</v>
      </c>
      <c r="R46" s="8" t="s">
        <v>332</v>
      </c>
      <c r="S46" s="7" t="s">
        <v>342</v>
      </c>
      <c r="T46" s="26">
        <v>47</v>
      </c>
      <c r="U46" s="8" t="s">
        <v>345</v>
      </c>
      <c r="V46" s="25">
        <v>43391</v>
      </c>
      <c r="W46" s="25">
        <v>43535</v>
      </c>
      <c r="X46" s="18" t="s">
        <v>367</v>
      </c>
      <c r="Y46" s="18" t="s">
        <v>344</v>
      </c>
      <c r="Z46" s="6"/>
      <c r="AA46" s="6"/>
      <c r="AB46" s="6"/>
      <c r="AC46" s="19" t="s">
        <v>350</v>
      </c>
      <c r="AD46" s="3">
        <v>45383</v>
      </c>
      <c r="AE46" s="7" t="s">
        <v>382</v>
      </c>
    </row>
    <row r="47" spans="1:31" s="22" customFormat="1" ht="90" x14ac:dyDescent="0.25">
      <c r="A47" s="20">
        <v>2024</v>
      </c>
      <c r="B47" s="2">
        <v>45292</v>
      </c>
      <c r="C47" s="3">
        <v>45382</v>
      </c>
      <c r="D47" s="8" t="s">
        <v>175</v>
      </c>
      <c r="E47" s="8" t="s">
        <v>183</v>
      </c>
      <c r="F47" s="8" t="s">
        <v>184</v>
      </c>
      <c r="G47" s="8" t="s">
        <v>78</v>
      </c>
      <c r="H47" s="24">
        <v>93.2</v>
      </c>
      <c r="I47" s="8" t="s">
        <v>230</v>
      </c>
      <c r="J47" s="8" t="s">
        <v>196</v>
      </c>
      <c r="K47" s="8" t="s">
        <v>255</v>
      </c>
      <c r="L47" s="8" t="s">
        <v>198</v>
      </c>
      <c r="M47" s="8" t="s">
        <v>198</v>
      </c>
      <c r="N47" s="8" t="s">
        <v>81</v>
      </c>
      <c r="O47" s="14" t="s">
        <v>313</v>
      </c>
      <c r="P47" s="11" t="s">
        <v>330</v>
      </c>
      <c r="Q47" s="25">
        <v>43535</v>
      </c>
      <c r="R47" s="8" t="s">
        <v>332</v>
      </c>
      <c r="S47" s="7" t="s">
        <v>342</v>
      </c>
      <c r="T47" s="26">
        <v>47</v>
      </c>
      <c r="U47" s="8" t="s">
        <v>345</v>
      </c>
      <c r="V47" s="25">
        <v>43391</v>
      </c>
      <c r="W47" s="25">
        <v>43535</v>
      </c>
      <c r="X47" s="18" t="s">
        <v>367</v>
      </c>
      <c r="Y47" s="18" t="s">
        <v>344</v>
      </c>
      <c r="Z47" s="6"/>
      <c r="AA47" s="6"/>
      <c r="AB47" s="6"/>
      <c r="AC47" s="19" t="s">
        <v>350</v>
      </c>
      <c r="AD47" s="3">
        <v>45383</v>
      </c>
      <c r="AE47" s="7" t="s">
        <v>382</v>
      </c>
    </row>
    <row r="48" spans="1:31" s="22" customFormat="1" ht="90" x14ac:dyDescent="0.25">
      <c r="A48" s="20">
        <v>2024</v>
      </c>
      <c r="B48" s="2">
        <v>45292</v>
      </c>
      <c r="C48" s="3">
        <v>45382</v>
      </c>
      <c r="D48" s="8" t="s">
        <v>130</v>
      </c>
      <c r="E48" s="8" t="s">
        <v>185</v>
      </c>
      <c r="F48" s="8" t="s">
        <v>186</v>
      </c>
      <c r="G48" s="8" t="s">
        <v>78</v>
      </c>
      <c r="H48" s="24">
        <v>93.2</v>
      </c>
      <c r="I48" s="8" t="s">
        <v>230</v>
      </c>
      <c r="J48" s="8" t="s">
        <v>196</v>
      </c>
      <c r="K48" s="8" t="s">
        <v>255</v>
      </c>
      <c r="L48" s="8" t="s">
        <v>198</v>
      </c>
      <c r="M48" s="8" t="s">
        <v>198</v>
      </c>
      <c r="N48" s="8" t="s">
        <v>81</v>
      </c>
      <c r="O48" s="14" t="s">
        <v>313</v>
      </c>
      <c r="P48" s="11" t="s">
        <v>330</v>
      </c>
      <c r="Q48" s="25">
        <v>43535</v>
      </c>
      <c r="R48" s="8" t="s">
        <v>332</v>
      </c>
      <c r="S48" s="7" t="s">
        <v>342</v>
      </c>
      <c r="T48" s="26">
        <v>47</v>
      </c>
      <c r="U48" s="8" t="s">
        <v>345</v>
      </c>
      <c r="V48" s="25">
        <v>43391</v>
      </c>
      <c r="W48" s="25">
        <v>43535</v>
      </c>
      <c r="X48" s="18" t="s">
        <v>367</v>
      </c>
      <c r="Y48" s="18" t="s">
        <v>344</v>
      </c>
      <c r="Z48" s="6"/>
      <c r="AA48" s="6"/>
      <c r="AB48" s="6"/>
      <c r="AC48" s="19" t="s">
        <v>350</v>
      </c>
      <c r="AD48" s="3">
        <v>45383</v>
      </c>
      <c r="AE48" s="7" t="s">
        <v>382</v>
      </c>
    </row>
    <row r="49" spans="1:31" s="22" customFormat="1" ht="90" x14ac:dyDescent="0.25">
      <c r="A49" s="20">
        <v>2024</v>
      </c>
      <c r="B49" s="2">
        <v>45292</v>
      </c>
      <c r="C49" s="3">
        <v>45382</v>
      </c>
      <c r="D49" s="8" t="s">
        <v>187</v>
      </c>
      <c r="E49" s="8" t="s">
        <v>131</v>
      </c>
      <c r="F49" s="8" t="s">
        <v>186</v>
      </c>
      <c r="G49" s="8" t="s">
        <v>79</v>
      </c>
      <c r="H49" s="24">
        <v>93.2</v>
      </c>
      <c r="I49" s="8" t="s">
        <v>230</v>
      </c>
      <c r="J49" s="8" t="s">
        <v>196</v>
      </c>
      <c r="K49" s="8" t="s">
        <v>255</v>
      </c>
      <c r="L49" s="8" t="s">
        <v>198</v>
      </c>
      <c r="M49" s="8" t="s">
        <v>198</v>
      </c>
      <c r="N49" s="8" t="s">
        <v>81</v>
      </c>
      <c r="O49" s="14" t="s">
        <v>313</v>
      </c>
      <c r="P49" s="11" t="s">
        <v>330</v>
      </c>
      <c r="Q49" s="25">
        <v>43535</v>
      </c>
      <c r="R49" s="8" t="s">
        <v>333</v>
      </c>
      <c r="S49" s="7" t="s">
        <v>342</v>
      </c>
      <c r="T49" s="26">
        <v>47</v>
      </c>
      <c r="U49" s="8" t="s">
        <v>345</v>
      </c>
      <c r="V49" s="25">
        <v>43391</v>
      </c>
      <c r="W49" s="25">
        <v>43535</v>
      </c>
      <c r="X49" s="18" t="s">
        <v>367</v>
      </c>
      <c r="Y49" s="18" t="s">
        <v>344</v>
      </c>
      <c r="Z49" s="6"/>
      <c r="AA49" s="6"/>
      <c r="AB49" s="6"/>
      <c r="AC49" s="19" t="s">
        <v>350</v>
      </c>
      <c r="AD49" s="3">
        <v>45383</v>
      </c>
      <c r="AE49" s="7" t="s">
        <v>382</v>
      </c>
    </row>
    <row r="50" spans="1:31" s="22" customFormat="1" ht="90" x14ac:dyDescent="0.25">
      <c r="A50" s="20">
        <v>2024</v>
      </c>
      <c r="B50" s="2">
        <v>45292</v>
      </c>
      <c r="C50" s="3">
        <v>45382</v>
      </c>
      <c r="D50" s="8" t="s">
        <v>188</v>
      </c>
      <c r="E50" s="8" t="s">
        <v>189</v>
      </c>
      <c r="F50" s="8" t="s">
        <v>190</v>
      </c>
      <c r="G50" s="8" t="s">
        <v>78</v>
      </c>
      <c r="H50" s="24">
        <v>45</v>
      </c>
      <c r="I50" s="8" t="s">
        <v>256</v>
      </c>
      <c r="J50" s="8" t="s">
        <v>257</v>
      </c>
      <c r="K50" s="8" t="s">
        <v>254</v>
      </c>
      <c r="L50" s="8" t="s">
        <v>198</v>
      </c>
      <c r="M50" s="8" t="s">
        <v>198</v>
      </c>
      <c r="N50" s="8" t="s">
        <v>81</v>
      </c>
      <c r="O50" s="14" t="s">
        <v>313</v>
      </c>
      <c r="P50" s="11" t="s">
        <v>330</v>
      </c>
      <c r="Q50" s="25">
        <v>43535</v>
      </c>
      <c r="R50" s="8" t="s">
        <v>334</v>
      </c>
      <c r="S50" s="7" t="s">
        <v>342</v>
      </c>
      <c r="T50" s="26">
        <v>47</v>
      </c>
      <c r="U50" s="8" t="s">
        <v>345</v>
      </c>
      <c r="V50" s="25">
        <v>43391</v>
      </c>
      <c r="W50" s="25">
        <v>43535</v>
      </c>
      <c r="X50" s="18" t="s">
        <v>367</v>
      </c>
      <c r="Y50" s="18" t="s">
        <v>344</v>
      </c>
      <c r="Z50" s="6"/>
      <c r="AA50" s="6"/>
      <c r="AB50" s="6"/>
      <c r="AC50" s="19" t="s">
        <v>350</v>
      </c>
      <c r="AD50" s="3">
        <v>45383</v>
      </c>
      <c r="AE50" s="7" t="s">
        <v>382</v>
      </c>
    </row>
    <row r="51" spans="1:31" s="22" customFormat="1" ht="90" x14ac:dyDescent="0.25">
      <c r="A51" s="20">
        <v>2024</v>
      </c>
      <c r="B51" s="2">
        <v>45292</v>
      </c>
      <c r="C51" s="3">
        <v>45382</v>
      </c>
      <c r="D51" s="8" t="s">
        <v>166</v>
      </c>
      <c r="E51" s="8" t="s">
        <v>191</v>
      </c>
      <c r="F51" s="8" t="s">
        <v>168</v>
      </c>
      <c r="G51" s="8" t="s">
        <v>79</v>
      </c>
      <c r="H51" s="24">
        <v>93.2</v>
      </c>
      <c r="I51" s="8" t="s">
        <v>199</v>
      </c>
      <c r="J51" s="8" t="s">
        <v>196</v>
      </c>
      <c r="K51" s="8" t="s">
        <v>258</v>
      </c>
      <c r="L51" s="8" t="s">
        <v>198</v>
      </c>
      <c r="M51" s="8" t="s">
        <v>198</v>
      </c>
      <c r="N51" s="8" t="s">
        <v>81</v>
      </c>
      <c r="O51" s="14" t="s">
        <v>313</v>
      </c>
      <c r="P51" s="11" t="s">
        <v>335</v>
      </c>
      <c r="Q51" s="25">
        <v>43720</v>
      </c>
      <c r="R51" s="8" t="s">
        <v>336</v>
      </c>
      <c r="S51" s="7" t="s">
        <v>342</v>
      </c>
      <c r="T51" s="26">
        <v>47</v>
      </c>
      <c r="U51" s="8" t="s">
        <v>346</v>
      </c>
      <c r="V51" s="25">
        <v>43560</v>
      </c>
      <c r="W51" s="25">
        <v>43720</v>
      </c>
      <c r="X51" s="18" t="s">
        <v>368</v>
      </c>
      <c r="Y51" s="18" t="s">
        <v>344</v>
      </c>
      <c r="Z51" s="6"/>
      <c r="AA51" s="6"/>
      <c r="AB51" s="6"/>
      <c r="AC51" s="19" t="s">
        <v>350</v>
      </c>
      <c r="AD51" s="3">
        <v>45383</v>
      </c>
      <c r="AE51" s="7" t="s">
        <v>382</v>
      </c>
    </row>
    <row r="52" spans="1:31" s="22" customFormat="1" ht="90" x14ac:dyDescent="0.25">
      <c r="A52" s="20">
        <v>2024</v>
      </c>
      <c r="B52" s="2">
        <v>45292</v>
      </c>
      <c r="C52" s="3">
        <v>45382</v>
      </c>
      <c r="D52" s="8" t="s">
        <v>192</v>
      </c>
      <c r="E52" s="8" t="s">
        <v>164</v>
      </c>
      <c r="F52" s="8" t="s">
        <v>165</v>
      </c>
      <c r="G52" s="8" t="s">
        <v>78</v>
      </c>
      <c r="H52" s="24">
        <v>93.1</v>
      </c>
      <c r="I52" s="8" t="s">
        <v>217</v>
      </c>
      <c r="J52" s="8" t="s">
        <v>218</v>
      </c>
      <c r="K52" s="8" t="s">
        <v>259</v>
      </c>
      <c r="L52" s="8" t="s">
        <v>198</v>
      </c>
      <c r="M52" s="8" t="s">
        <v>198</v>
      </c>
      <c r="N52" s="8" t="s">
        <v>81</v>
      </c>
      <c r="O52" s="14" t="s">
        <v>313</v>
      </c>
      <c r="P52" s="11" t="s">
        <v>335</v>
      </c>
      <c r="Q52" s="25">
        <v>43720</v>
      </c>
      <c r="R52" s="8" t="s">
        <v>337</v>
      </c>
      <c r="S52" s="7" t="s">
        <v>342</v>
      </c>
      <c r="T52" s="26">
        <v>47</v>
      </c>
      <c r="U52" s="8" t="s">
        <v>346</v>
      </c>
      <c r="V52" s="25">
        <v>43560</v>
      </c>
      <c r="W52" s="25">
        <v>43720</v>
      </c>
      <c r="X52" s="18" t="s">
        <v>368</v>
      </c>
      <c r="Y52" s="18" t="s">
        <v>344</v>
      </c>
      <c r="Z52" s="6"/>
      <c r="AA52" s="6"/>
      <c r="AB52" s="6"/>
      <c r="AC52" s="19" t="s">
        <v>350</v>
      </c>
      <c r="AD52" s="3">
        <v>45383</v>
      </c>
      <c r="AE52" s="7" t="s">
        <v>382</v>
      </c>
    </row>
    <row r="53" spans="1:31" s="22" customFormat="1" ht="90" x14ac:dyDescent="0.25">
      <c r="A53" s="20">
        <v>2024</v>
      </c>
      <c r="B53" s="2">
        <v>45292</v>
      </c>
      <c r="C53" s="3">
        <v>45382</v>
      </c>
      <c r="D53" s="8" t="s">
        <v>193</v>
      </c>
      <c r="E53" s="8" t="s">
        <v>194</v>
      </c>
      <c r="F53" s="8" t="s">
        <v>195</v>
      </c>
      <c r="G53" s="8" t="s">
        <v>78</v>
      </c>
      <c r="H53" s="24">
        <v>93.1</v>
      </c>
      <c r="I53" s="8" t="s">
        <v>217</v>
      </c>
      <c r="J53" s="8" t="s">
        <v>218</v>
      </c>
      <c r="K53" s="8" t="s">
        <v>260</v>
      </c>
      <c r="L53" s="8" t="s">
        <v>201</v>
      </c>
      <c r="M53" s="8" t="s">
        <v>250</v>
      </c>
      <c r="N53" s="8" t="s">
        <v>81</v>
      </c>
      <c r="O53" s="14" t="s">
        <v>313</v>
      </c>
      <c r="P53" s="11" t="s">
        <v>338</v>
      </c>
      <c r="Q53" s="25">
        <v>43693</v>
      </c>
      <c r="R53" s="8" t="s">
        <v>339</v>
      </c>
      <c r="S53" s="7" t="s">
        <v>342</v>
      </c>
      <c r="T53" s="26">
        <v>47</v>
      </c>
      <c r="U53" s="8" t="s">
        <v>346</v>
      </c>
      <c r="V53" s="25">
        <v>42773</v>
      </c>
      <c r="W53" s="25">
        <v>43693</v>
      </c>
      <c r="X53" s="18" t="s">
        <v>379</v>
      </c>
      <c r="Y53" s="18" t="s">
        <v>344</v>
      </c>
      <c r="Z53" s="6"/>
      <c r="AA53" s="6"/>
      <c r="AB53" s="6"/>
      <c r="AC53" s="19" t="s">
        <v>350</v>
      </c>
      <c r="AD53" s="3">
        <v>45383</v>
      </c>
      <c r="AE53" s="7" t="s">
        <v>382</v>
      </c>
    </row>
    <row r="54" spans="1:31" s="22" customFormat="1" ht="90" x14ac:dyDescent="0.25">
      <c r="A54" s="20">
        <v>2024</v>
      </c>
      <c r="B54" s="2">
        <v>45292</v>
      </c>
      <c r="C54" s="3">
        <v>45382</v>
      </c>
      <c r="D54" s="8" t="s">
        <v>166</v>
      </c>
      <c r="E54" s="8" t="s">
        <v>167</v>
      </c>
      <c r="F54" s="8" t="s">
        <v>168</v>
      </c>
      <c r="G54" s="8" t="s">
        <v>79</v>
      </c>
      <c r="H54" s="24">
        <v>93.2</v>
      </c>
      <c r="I54" s="8" t="s">
        <v>196</v>
      </c>
      <c r="J54" s="8" t="s">
        <v>196</v>
      </c>
      <c r="K54" s="8" t="s">
        <v>261</v>
      </c>
      <c r="L54" s="8" t="s">
        <v>201</v>
      </c>
      <c r="M54" s="8" t="s">
        <v>242</v>
      </c>
      <c r="N54" s="8" t="s">
        <v>81</v>
      </c>
      <c r="O54" s="14" t="s">
        <v>313</v>
      </c>
      <c r="P54" s="11" t="s">
        <v>340</v>
      </c>
      <c r="Q54" s="25">
        <v>43685</v>
      </c>
      <c r="R54" s="8" t="s">
        <v>341</v>
      </c>
      <c r="S54" s="7" t="s">
        <v>342</v>
      </c>
      <c r="T54" s="26">
        <v>47</v>
      </c>
      <c r="U54" s="8" t="s">
        <v>345</v>
      </c>
      <c r="V54" s="25">
        <v>43545</v>
      </c>
      <c r="W54" s="25">
        <v>43685</v>
      </c>
      <c r="X54" s="18" t="s">
        <v>369</v>
      </c>
      <c r="Y54" s="18" t="s">
        <v>344</v>
      </c>
      <c r="Z54" s="6"/>
      <c r="AA54" s="6"/>
      <c r="AB54" s="6"/>
      <c r="AC54" s="19" t="s">
        <v>350</v>
      </c>
      <c r="AD54" s="3">
        <v>45383</v>
      </c>
      <c r="AE54" s="7" t="s">
        <v>382</v>
      </c>
    </row>
    <row r="55" spans="1:31" s="32" customFormat="1" ht="184.5" customHeight="1" x14ac:dyDescent="0.25">
      <c r="A55" s="33">
        <v>2024</v>
      </c>
      <c r="B55" s="34">
        <v>45292</v>
      </c>
      <c r="C55" s="34">
        <v>45382</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t="s">
        <v>381</v>
      </c>
      <c r="AD55" s="34">
        <v>45382</v>
      </c>
      <c r="AE55" s="35" t="s">
        <v>380</v>
      </c>
    </row>
    <row r="56" spans="1:31" ht="75" x14ac:dyDescent="0.25">
      <c r="A56" s="35">
        <v>2024</v>
      </c>
      <c r="B56" s="36">
        <v>45292</v>
      </c>
      <c r="C56" s="36">
        <v>45382</v>
      </c>
      <c r="D56" s="35" t="s">
        <v>383</v>
      </c>
      <c r="E56" s="35" t="s">
        <v>384</v>
      </c>
      <c r="F56" s="35" t="s">
        <v>385</v>
      </c>
      <c r="G56" s="35" t="s">
        <v>78</v>
      </c>
      <c r="H56" s="35">
        <v>941</v>
      </c>
      <c r="I56" s="35" t="s">
        <v>399</v>
      </c>
      <c r="J56" s="35" t="s">
        <v>399</v>
      </c>
      <c r="K56" s="35" t="s">
        <v>400</v>
      </c>
      <c r="L56" s="35" t="s">
        <v>404</v>
      </c>
      <c r="M56" s="35" t="s">
        <v>405</v>
      </c>
      <c r="N56" s="33" t="s">
        <v>81</v>
      </c>
      <c r="O56" s="38" t="s">
        <v>409</v>
      </c>
      <c r="P56" s="35" t="s">
        <v>410</v>
      </c>
      <c r="Q56" s="36">
        <v>43630</v>
      </c>
      <c r="R56" s="35" t="s">
        <v>411</v>
      </c>
      <c r="S56" s="35" t="s">
        <v>422</v>
      </c>
      <c r="T56" s="35" t="s">
        <v>423</v>
      </c>
      <c r="U56" s="35" t="s">
        <v>424</v>
      </c>
      <c r="V56" s="36">
        <v>43217</v>
      </c>
      <c r="W56" s="36">
        <v>43630</v>
      </c>
      <c r="X56" s="31" t="s">
        <v>427</v>
      </c>
      <c r="Y56" s="39" t="s">
        <v>425</v>
      </c>
      <c r="Z56" s="33"/>
      <c r="AA56" s="33"/>
      <c r="AB56" s="33"/>
      <c r="AC56" s="35" t="s">
        <v>409</v>
      </c>
      <c r="AD56" s="36">
        <v>45411</v>
      </c>
      <c r="AE56" s="7" t="s">
        <v>426</v>
      </c>
    </row>
    <row r="57" spans="1:31" ht="75" x14ac:dyDescent="0.25">
      <c r="A57" s="35">
        <v>2024</v>
      </c>
      <c r="B57" s="36">
        <v>45292</v>
      </c>
      <c r="C57" s="36">
        <v>45382</v>
      </c>
      <c r="D57" s="35" t="s">
        <v>386</v>
      </c>
      <c r="E57" s="35" t="s">
        <v>387</v>
      </c>
      <c r="F57" s="35" t="s">
        <v>388</v>
      </c>
      <c r="G57" s="35" t="s">
        <v>78</v>
      </c>
      <c r="H57" s="35">
        <v>942</v>
      </c>
      <c r="I57" s="35" t="s">
        <v>401</v>
      </c>
      <c r="J57" s="35" t="s">
        <v>401</v>
      </c>
      <c r="K57" s="35" t="s">
        <v>400</v>
      </c>
      <c r="L57" s="35" t="s">
        <v>406</v>
      </c>
      <c r="M57" s="35" t="s">
        <v>407</v>
      </c>
      <c r="N57" s="33" t="s">
        <v>81</v>
      </c>
      <c r="O57" s="38" t="s">
        <v>409</v>
      </c>
      <c r="P57" s="35" t="s">
        <v>412</v>
      </c>
      <c r="Q57" s="36">
        <v>44701</v>
      </c>
      <c r="R57" s="35" t="s">
        <v>413</v>
      </c>
      <c r="S57" s="35" t="s">
        <v>422</v>
      </c>
      <c r="T57" s="35" t="s">
        <v>423</v>
      </c>
      <c r="U57" s="35" t="s">
        <v>424</v>
      </c>
      <c r="V57" s="36">
        <v>44130</v>
      </c>
      <c r="W57" s="36">
        <v>44645</v>
      </c>
      <c r="X57" s="31" t="s">
        <v>428</v>
      </c>
      <c r="Y57" s="39" t="s">
        <v>425</v>
      </c>
      <c r="Z57" s="33"/>
      <c r="AA57" s="33"/>
      <c r="AB57" s="33"/>
      <c r="AC57" s="35" t="s">
        <v>409</v>
      </c>
      <c r="AD57" s="36">
        <v>45411</v>
      </c>
      <c r="AE57" s="7" t="s">
        <v>426</v>
      </c>
    </row>
    <row r="58" spans="1:31" ht="75" x14ac:dyDescent="0.25">
      <c r="A58" s="35">
        <v>2024</v>
      </c>
      <c r="B58" s="36">
        <v>45292</v>
      </c>
      <c r="C58" s="36">
        <v>45382</v>
      </c>
      <c r="D58" s="35" t="s">
        <v>389</v>
      </c>
      <c r="E58" s="35" t="s">
        <v>390</v>
      </c>
      <c r="F58" s="35" t="s">
        <v>391</v>
      </c>
      <c r="G58" s="35" t="s">
        <v>78</v>
      </c>
      <c r="H58" s="35">
        <v>943</v>
      </c>
      <c r="I58" s="35" t="s">
        <v>401</v>
      </c>
      <c r="J58" s="35" t="s">
        <v>401</v>
      </c>
      <c r="K58" s="35" t="s">
        <v>400</v>
      </c>
      <c r="L58" s="35" t="s">
        <v>406</v>
      </c>
      <c r="M58" s="35" t="s">
        <v>407</v>
      </c>
      <c r="N58" s="33" t="s">
        <v>81</v>
      </c>
      <c r="O58" s="38" t="s">
        <v>409</v>
      </c>
      <c r="P58" s="35" t="s">
        <v>414</v>
      </c>
      <c r="Q58" s="36">
        <v>44834</v>
      </c>
      <c r="R58" s="35" t="s">
        <v>415</v>
      </c>
      <c r="S58" s="35" t="s">
        <v>422</v>
      </c>
      <c r="T58" s="35" t="s">
        <v>423</v>
      </c>
      <c r="U58" s="35" t="s">
        <v>424</v>
      </c>
      <c r="V58" s="36">
        <v>44159</v>
      </c>
      <c r="W58" s="36">
        <v>44834</v>
      </c>
      <c r="X58" s="31" t="s">
        <v>429</v>
      </c>
      <c r="Y58" s="39" t="s">
        <v>425</v>
      </c>
      <c r="Z58" s="33"/>
      <c r="AA58" s="33"/>
      <c r="AB58" s="33"/>
      <c r="AC58" s="35" t="s">
        <v>409</v>
      </c>
      <c r="AD58" s="36">
        <v>45411</v>
      </c>
      <c r="AE58" s="7" t="s">
        <v>426</v>
      </c>
    </row>
    <row r="59" spans="1:31" ht="75" x14ac:dyDescent="0.25">
      <c r="A59" s="35">
        <v>2024</v>
      </c>
      <c r="B59" s="36">
        <v>45292</v>
      </c>
      <c r="C59" s="36">
        <v>45382</v>
      </c>
      <c r="D59" s="35" t="s">
        <v>392</v>
      </c>
      <c r="E59" s="35" t="s">
        <v>393</v>
      </c>
      <c r="F59" s="35" t="s">
        <v>174</v>
      </c>
      <c r="G59" s="37" t="s">
        <v>79</v>
      </c>
      <c r="H59" s="35">
        <v>941</v>
      </c>
      <c r="I59" s="35" t="s">
        <v>399</v>
      </c>
      <c r="J59" s="35" t="s">
        <v>399</v>
      </c>
      <c r="K59" s="35" t="s">
        <v>400</v>
      </c>
      <c r="L59" s="35" t="s">
        <v>406</v>
      </c>
      <c r="M59" s="35" t="s">
        <v>408</v>
      </c>
      <c r="N59" s="33" t="s">
        <v>81</v>
      </c>
      <c r="O59" s="38" t="s">
        <v>409</v>
      </c>
      <c r="P59" s="35" t="s">
        <v>416</v>
      </c>
      <c r="Q59" s="36">
        <v>45061</v>
      </c>
      <c r="R59" s="35" t="s">
        <v>417</v>
      </c>
      <c r="S59" s="35" t="s">
        <v>422</v>
      </c>
      <c r="T59" s="35" t="s">
        <v>423</v>
      </c>
      <c r="U59" s="35" t="s">
        <v>424</v>
      </c>
      <c r="V59" s="36">
        <v>43895</v>
      </c>
      <c r="W59" s="36">
        <v>45061</v>
      </c>
      <c r="X59" s="31" t="s">
        <v>430</v>
      </c>
      <c r="Y59" s="39" t="s">
        <v>425</v>
      </c>
      <c r="Z59" s="33"/>
      <c r="AA59" s="33"/>
      <c r="AB59" s="33"/>
      <c r="AC59" s="35" t="s">
        <v>409</v>
      </c>
      <c r="AD59" s="36">
        <v>45411</v>
      </c>
      <c r="AE59" s="7" t="s">
        <v>426</v>
      </c>
    </row>
    <row r="60" spans="1:31" ht="75" x14ac:dyDescent="0.25">
      <c r="A60" s="35">
        <v>2024</v>
      </c>
      <c r="B60" s="36">
        <v>45292</v>
      </c>
      <c r="C60" s="36">
        <v>45382</v>
      </c>
      <c r="D60" s="35" t="s">
        <v>394</v>
      </c>
      <c r="E60" s="35" t="s">
        <v>395</v>
      </c>
      <c r="F60" s="35" t="s">
        <v>396</v>
      </c>
      <c r="G60" s="35" t="s">
        <v>78</v>
      </c>
      <c r="H60" s="35">
        <v>943</v>
      </c>
      <c r="I60" s="35" t="s">
        <v>402</v>
      </c>
      <c r="J60" s="35" t="s">
        <v>403</v>
      </c>
      <c r="K60" s="35" t="s">
        <v>400</v>
      </c>
      <c r="L60" s="35" t="s">
        <v>404</v>
      </c>
      <c r="M60" s="35" t="s">
        <v>405</v>
      </c>
      <c r="N60" s="33" t="s">
        <v>81</v>
      </c>
      <c r="O60" s="38" t="s">
        <v>409</v>
      </c>
      <c r="P60" s="35" t="s">
        <v>418</v>
      </c>
      <c r="Q60" s="36">
        <v>44659</v>
      </c>
      <c r="R60" s="35" t="s">
        <v>419</v>
      </c>
      <c r="S60" s="35" t="s">
        <v>422</v>
      </c>
      <c r="T60" s="35" t="s">
        <v>423</v>
      </c>
      <c r="U60" s="35" t="s">
        <v>424</v>
      </c>
      <c r="V60" s="36">
        <v>43899</v>
      </c>
      <c r="W60" s="36">
        <v>44659</v>
      </c>
      <c r="X60" s="31" t="s">
        <v>431</v>
      </c>
      <c r="Y60" s="39" t="s">
        <v>425</v>
      </c>
      <c r="Z60" s="33"/>
      <c r="AA60" s="33"/>
      <c r="AB60" s="33"/>
      <c r="AC60" s="35" t="s">
        <v>409</v>
      </c>
      <c r="AD60" s="36">
        <v>45411</v>
      </c>
      <c r="AE60" s="7" t="s">
        <v>426</v>
      </c>
    </row>
    <row r="61" spans="1:31" ht="75" x14ac:dyDescent="0.25">
      <c r="A61" s="35">
        <v>2024</v>
      </c>
      <c r="B61" s="36">
        <v>45292</v>
      </c>
      <c r="C61" s="36">
        <v>45382</v>
      </c>
      <c r="D61" s="35" t="s">
        <v>397</v>
      </c>
      <c r="E61" s="35" t="s">
        <v>123</v>
      </c>
      <c r="F61" s="35" t="s">
        <v>398</v>
      </c>
      <c r="G61" s="35" t="s">
        <v>78</v>
      </c>
      <c r="H61" s="35">
        <v>943</v>
      </c>
      <c r="I61" s="35" t="s">
        <v>402</v>
      </c>
      <c r="J61" s="35" t="s">
        <v>403</v>
      </c>
      <c r="K61" s="35" t="s">
        <v>400</v>
      </c>
      <c r="L61" s="35" t="s">
        <v>404</v>
      </c>
      <c r="M61" s="35" t="s">
        <v>405</v>
      </c>
      <c r="N61" s="33" t="s">
        <v>81</v>
      </c>
      <c r="O61" s="38" t="s">
        <v>409</v>
      </c>
      <c r="P61" s="35" t="s">
        <v>420</v>
      </c>
      <c r="Q61" s="36">
        <v>44799</v>
      </c>
      <c r="R61" s="35" t="s">
        <v>421</v>
      </c>
      <c r="S61" s="35" t="s">
        <v>422</v>
      </c>
      <c r="T61" s="35" t="s">
        <v>423</v>
      </c>
      <c r="U61" s="35" t="s">
        <v>424</v>
      </c>
      <c r="V61" s="36">
        <v>44729</v>
      </c>
      <c r="W61" s="36">
        <v>44799</v>
      </c>
      <c r="X61" s="31" t="s">
        <v>432</v>
      </c>
      <c r="Y61" s="39" t="s">
        <v>425</v>
      </c>
      <c r="Z61" s="33"/>
      <c r="AA61" s="33"/>
      <c r="AB61" s="33"/>
      <c r="AC61" s="35" t="s">
        <v>409</v>
      </c>
      <c r="AD61" s="36">
        <v>45411</v>
      </c>
      <c r="AE61" s="7" t="s">
        <v>426</v>
      </c>
    </row>
  </sheetData>
  <mergeCells count="7">
    <mergeCell ref="A6:AE6"/>
    <mergeCell ref="A2:C2"/>
    <mergeCell ref="D2:F2"/>
    <mergeCell ref="G2:I2"/>
    <mergeCell ref="A3:C3"/>
    <mergeCell ref="D3:F3"/>
    <mergeCell ref="G3:I3"/>
  </mergeCells>
  <dataValidations count="3">
    <dataValidation type="list" allowBlank="1" showErrorMessage="1" sqref="G8:G55 G62:G200">
      <formula1>Hidden_16</formula1>
    </dataValidation>
    <dataValidation type="list" allowBlank="1" showErrorMessage="1" sqref="N8:N55 N62:N200">
      <formula1>Hidden_213</formula1>
    </dataValidation>
    <dataValidation type="list" allowBlank="1" showErrorMessage="1" sqref="N56:N61">
      <formula1>Hidden_111</formula1>
    </dataValidation>
  </dataValidations>
  <hyperlinks>
    <hyperlink ref="X8" r:id="rId1" tooltip="Descargar"/>
    <hyperlink ref="X11" r:id="rId2"/>
    <hyperlink ref="X12" r:id="rId3"/>
    <hyperlink ref="X13" r:id="rId4"/>
    <hyperlink ref="X14" r:id="rId5"/>
    <hyperlink ref="X15" r:id="rId6"/>
    <hyperlink ref="X19" r:id="rId7"/>
    <hyperlink ref="X20" r:id="rId8"/>
    <hyperlink ref="X22" r:id="rId9"/>
    <hyperlink ref="X24" r:id="rId10"/>
    <hyperlink ref="X25" r:id="rId11"/>
    <hyperlink ref="X26" r:id="rId12" tooltip="Descargar"/>
    <hyperlink ref="X27" r:id="rId13"/>
    <hyperlink ref="X31" r:id="rId14"/>
    <hyperlink ref="X32" r:id="rId15"/>
    <hyperlink ref="X33" r:id="rId16"/>
    <hyperlink ref="X34" r:id="rId17"/>
    <hyperlink ref="X38" r:id="rId18"/>
    <hyperlink ref="X39" r:id="rId19"/>
    <hyperlink ref="X40" r:id="rId20"/>
    <hyperlink ref="X41" r:id="rId21"/>
    <hyperlink ref="X44" r:id="rId22"/>
    <hyperlink ref="X45" r:id="rId23"/>
    <hyperlink ref="X46" r:id="rId24"/>
    <hyperlink ref="X47" r:id="rId25"/>
    <hyperlink ref="X48" r:id="rId26"/>
    <hyperlink ref="X49" r:id="rId27"/>
    <hyperlink ref="X50" r:id="rId28"/>
    <hyperlink ref="X51" r:id="rId29"/>
    <hyperlink ref="X54" r:id="rId30"/>
    <hyperlink ref="X52" r:id="rId31"/>
    <hyperlink ref="X29" r:id="rId32"/>
    <hyperlink ref="X30" r:id="rId33"/>
    <hyperlink ref="X9" r:id="rId34"/>
    <hyperlink ref="X10" r:id="rId35"/>
    <hyperlink ref="X16" r:id="rId36"/>
    <hyperlink ref="X17" r:id="rId37"/>
    <hyperlink ref="X18" r:id="rId38"/>
    <hyperlink ref="X21" r:id="rId39"/>
    <hyperlink ref="X23" r:id="rId40"/>
    <hyperlink ref="X28" r:id="rId41"/>
    <hyperlink ref="X35" r:id="rId42"/>
    <hyperlink ref="X36" r:id="rId43"/>
    <hyperlink ref="X37" r:id="rId44"/>
    <hyperlink ref="X42" r:id="rId45"/>
    <hyperlink ref="X43" r:id="rId46"/>
    <hyperlink ref="X53" r:id="rId47"/>
    <hyperlink ref="Y56" r:id="rId48"/>
    <hyperlink ref="Y57" r:id="rId49"/>
    <hyperlink ref="Y58" r:id="rId50"/>
    <hyperlink ref="Y59" r:id="rId51"/>
    <hyperlink ref="Y60" r:id="rId52"/>
    <hyperlink ref="Y61" r:id="rId53"/>
    <hyperlink ref="X56" r:id="rId54"/>
    <hyperlink ref="X57" r:id="rId55"/>
    <hyperlink ref="X58" r:id="rId56"/>
    <hyperlink ref="X59" r:id="rId57"/>
    <hyperlink ref="X60" r:id="rId58"/>
    <hyperlink ref="X61" r:id="rId59"/>
  </hyperlinks>
  <pageMargins left="0.7" right="0.7" top="0.75" bottom="0.75" header="0.3" footer="0.3"/>
  <pageSetup paperSize="9" orientation="portrait"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2024-03-19T18:00:03Z</dcterms:created>
  <dcterms:modified xsi:type="dcterms:W3CDTF">2024-04-30T18:18:03Z</dcterms:modified>
</cp:coreProperties>
</file>