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7415" windowHeight="634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196">[2]Hidden_2_Tabla_473119!$A$1:$A$41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1913">[2]Hidden_3_Tabla_473119!$A$1:$A$32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<sst xmlns="http://schemas.openxmlformats.org/spreadsheetml/2006/main" count="1788" uniqueCount="615">
  <si>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</si>
  <si>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</si>
  <si>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</si>
  <si>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</si>
  <si>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</si>
  <si>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</si>
  <si>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</si>
  <si>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</si>
  <si>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</si>
  <si>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</si>
  <si>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</si>
  <si>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</si>
  <si>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</si>
  <si>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</si>
  <si>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</si>
  <si>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</si>
  <si>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</si>
  <si>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</si>
  <si>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</si>
  <si>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</si>
  <si>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</si>
  <si>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</si>
  <si>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</si>
  <si>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</si>
  <si>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</si>
  <si>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</si>
  <si>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</si>
  <si>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</si>
  <si>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</si>
  <si>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</si>
  <si>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</si>
  <si>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</si>
  <si>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</si>
  <si>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</si>
  <si>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</si>
  <si>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</si>
  <si>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</si>
  <si>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</si>
  <si>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</si>
  <si>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</si>
  <si>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</si>
  <si>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</si>
  <si>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</si>
  <si>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</si>
  <si>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</si>
  <si>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</si>
  <si>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</si>
  <si>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</si>
  <si>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</si>
  <si>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</si>
  <si>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</si>
  <si>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</si>
  <si>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</si>
  <si>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</si>
  <si>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</si>
  <si>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</si>
  <si>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</si>
  <si>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</si>
  <si>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</si>
  <si>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</si>
  <si>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</si>
  <si>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</si>
  <si>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</si>
  <si>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</si>
  <si>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</si>
  <si>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</si>
  <si>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</si>
  <si>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</si>
  <si>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</si>
  <si>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</si>
  <si>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</si>
  <si>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</si>
  <si>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</si>
  <si>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</si>
  <si>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</si>
  <si>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</si>
  <si>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</si>
  <si>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</si>
  <si>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</si>
  <si>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</si>
  <si>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</si>
  <si>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</si>
  <si>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</si>
  <si>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</si>
  <si>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</si>
  <si>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</si>
  <si>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</si>
  <si>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</si>
  <si>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</si>
  <si>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</si>
  <si>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</si>
  <si>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</si>
  <si>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</si>
  <si>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</si>
  <si>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</si>
  <si>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</si>
  <si>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</si>
  <si>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</si>
  <si>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</si>
  <si>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</si>
  <si>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</si>
  <si>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</si>
  <si>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</si>
  <si>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</si>
  <si>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</si>
  <si>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</si>
  <si>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</si>
  <si>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</si>
  <si>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</si>
  <si>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</si>
  <si>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</si>
  <si>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</si>
  <si>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</si>
  <si>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</si>
  <si>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</si>
  <si>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</si>
  <si>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</si>
  <si>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</si>
  <si>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</si>
  <si>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</si>
  <si>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</si>
  <si>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</si>
  <si>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</si>
  <si>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</si>
  <si>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</si>
  <si>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</si>
  <si>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</si>
  <si>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</si>
  <si>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</si>
  <si>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</si>
  <si>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</si>
  <si>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</si>
  <si>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</si>
  <si>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</si>
  <si>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</si>
  <si>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</si>
  <si>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</si>
  <si>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</si>
  <si>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</si>
  <si>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</si>
  <si>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</si>
  <si>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</si>
  <si>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</si>
  <si>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</si>
  <si>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</si>
  <si>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</si>
  <si>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</si>
  <si>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</si>
  <si>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</si>
  <si>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</si>
  <si>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</si>
  <si>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</si>
  <si>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</si>
  <si>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</si>
  <si>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</si>
  <si>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</si>
  <si>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</si>
  <si>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</si>
  <si>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</si>
  <si>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</si>
  <si>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</si>
  <si>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</si>
  <si>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</si>
  <si>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</si>
  <si>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</si>
  <si>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</si>
  <si>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</si>
  <si>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</si>
  <si>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</si>
  <si>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</si>
  <si>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</si>
  <si>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</si>
  <si>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</si>
  <si>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</si>
  <si>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</si>
  <si>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</si>
  <si>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</si>
  <si>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</si>
  <si>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</si>
  <si>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</si>
  <si>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</si>
  <si>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</si>
  <si>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</si>
  <si>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</si>
  <si>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</si>
  <si>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</si>
  <si>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</si>
  <si>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</si>
  <si>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</si>
  <si>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</si>
  <si>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</si>
  <si>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</si>
  <si>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</si>
  <si>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</si>
  <si>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</si>
  <si>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</si>
  <si>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</si>
  <si>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</si>
  <si>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</si>
  <si>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</si>
  <si>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</si>
  <si>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</si>
  <si>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</si>
  <si>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</si>
  <si>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</si>
  <si>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</si>
  <si>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</si>
  <si>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</si>
  <si>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</si>
  <si>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</si>
  <si>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</si>
  <si>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</si>
  <si>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</si>
  <si>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</si>
  <si>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</si>
  <si>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</si>
  <si>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</si>
  <si>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</si>
  <si>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</si>
  <si>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</si>
  <si>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</si>
  <si>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</si>
  <si>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</si>
  <si>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</si>
  <si>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</si>
  <si>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</si>
  <si>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</si>
  <si>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</si>
  <si>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</si>
  <si>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</si>
  <si>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</si>
  <si>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</si>
  <si>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</si>
  <si>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</si>
  <si>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</si>
  <si>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</si>
  <si>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</si>
  <si>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</si>
  <si>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</si>
  <si>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</si>
  <si>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</si>
  <si>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</si>
  <si>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</si>
  <si>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</si>
  <si>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</si>
  <si>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</si>
  <si>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</si>
  <si>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</si>
  <si>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</si>
  <si>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</si>
  <si>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</si>
  <si>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</si>
  <si>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</si>
  <si>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</si>
  <si>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</si>
  <si>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</si>
  <si>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</si>
  <si>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</si>
  <si>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</si>
  <si>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</si>
  <si>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</si>
  <si>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</si>
  <si>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</si>
  <si>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</si>
  <si>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</si>
  <si>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</si>
  <si>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</si>
  <si>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</si>
  <si>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</si>
  <si>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</si>
  <si>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</si>
  <si>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</si>
  <si>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</si>
  <si>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</si>
  <si>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</si>
  <si>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</si>
  <si>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</si>
  <si>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</si>
  <si>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</si>
  <si>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</si>
  <si>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</si>
  <si>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</si>
  <si>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</si>
  <si>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</si>
  <si>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</si>
  <si>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</si>
  <si>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Adquisición por Donación</t>
  </si>
  <si>
    <t>INICIO DEL PROCESO DE DONACIÓN REGLAMENTARIA PARA LA EMISIÓN DEL OFICIO DE LIBERACIÓN, QUE SERVIRÁ DE BASE PARA LA OBTENCIÓN DEL AVISO DE USO Y OCUPACIÓN EN LA DELEGACIÓN CORRESPONDIENTE.</t>
  </si>
  <si>
    <t>Persona Fisica o Moral</t>
  </si>
  <si>
    <t>PRESENCIAL</t>
  </si>
  <si>
    <t xml:space="preserve">https://tramites.cdmx.gob.mx/inicio/ts/598/0 </t>
  </si>
  <si>
    <t>300 días naturales</t>
  </si>
  <si>
    <t>5 días</t>
  </si>
  <si>
    <t>PERMANENTE</t>
  </si>
  <si>
    <t>NO APLICA</t>
  </si>
  <si>
    <t>LEY DEL RÉGIMEN PATRIMONIAL Y DEL SERVICIO PÚBLICO, ARTÍCULO 71; - LEY DE DESARROLLO URBANO DEL DISTRITO FEDERAL; ARTÍCULO 64 FRACCIÓN III; REGLAMENTO DE LA LEY DE DESARROLLO URBANO, ARTÍCULO 80, 81, 82, 83 Y 84 DEL REGLAMENTO DE LA EY DE DESARROLLO URBANO DEL DISTRRITO FEDERAL</t>
  </si>
  <si>
    <t>AFIRMATIVA FICTA: NO PROCEDE AFIRMATIVA FICTA.
NEGATIVA FICTA:  PROCEDE NEGATIVA FICTA</t>
  </si>
  <si>
    <t>No aplica</t>
  </si>
  <si>
    <t xml:space="preserve">SECRETARÍA PARTICULAR </t>
  </si>
  <si>
    <t>SE PRESENTA LA LIGA ELECTRONICA DE LA PAGINA DE TRAMITES EN DONDE VIENE LOS FORMATOS DE SOLICITUD, ESPECIFICANDO LOS REQUISITOS DE CADA TRAMITE</t>
  </si>
  <si>
    <t>Aplicación de Transferencia de Potencialidades del Desarrollo Urbano (Predio Emisor)</t>
  </si>
  <si>
    <t xml:space="preserve">AUTORIZA LA EMISIÓN DE INTENSIDAD DE CONSTRUCCIÓN EN PREDIOS SUJETOS A LA APLICACIÓN DEL SISTEMA DE TRANSFERENCIA DE POTENCIALIDADES DE DESARROLLO URBANO </t>
  </si>
  <si>
    <t>https://tramites.cdmx.gob.mx/inicio/index.php/ts/517/0</t>
  </si>
  <si>
    <t xml:space="preserve">https://tramites.cdmx.gob.mx/inicio/index.php/ts/517/0 </t>
  </si>
  <si>
    <t>90 días hábiles</t>
  </si>
  <si>
    <t>Reglamento de Construcciones para el Distrito Federal Artículo 21
Reglamento para el Ordenamiento del Paisaje Urbano del Distrito Federal Artículos 7 fracción XVII.
Ley Orgánica de la Administración Pública del Distrito Federal Derogada
Ley Orgánica del Poder Ejecutivo y de la Administración Pública de la Ciudad de México Artículo 31 fracción XII.
Ley de Desarrollo Urbano del Distrito Federal Artículos 1, 4 fracción III, 7 fracción XII.
Reglamento de la Ley de Desarrollo Urbano del Distrito Federal Artículos 17 fracciones VI inciso j, 44, 45, 47, 48
Reglamento Interior del Poder Ejecutivo y de la Administración Pública de la Ciudad de México Artículo 154 fracciones II,VI y XXIX.
Ley de Procedimiento Administrativo de la Ciudad de México Artículos 32, 33, 35, 35 Bis, 40, 41, 42 y 44.</t>
  </si>
  <si>
    <t>Aplicación del Sistema de Transferencia de Potencialidades del Desarrollo Urbano (Predio Receptor)</t>
  </si>
  <si>
    <t xml:space="preserve">AUTORIZA LA INTENSIDAD DE CONSTRUCCIÓN EN PREDIOS SUJETOS A LA APLICACIÓN DEL SISTEMA DE TRANSFERENCIA DE POTENCIALIDADES DE DESARROLLO URBANO </t>
  </si>
  <si>
    <t xml:space="preserve">https://tramites.cdmx.gob.mx/inicio/index.php/ts/501/0 </t>
  </si>
  <si>
    <t>Artículos 235 fracción VIII Y 242</t>
  </si>
  <si>
    <t xml:space="preserve">Constitución Política de los Estados Unidos Mexicanos. Artículo 8o.                                                                                                                                    Constitución Política de la Ciudad de México. Artículos 1 numeral 5, 3, 7 apartado A numeral 1 y 16
apartado C numeral 1                                                                                                                                              Reglamento de la Ley de Desarrollo Urbano del Distrito Federal. Artículos 1, 2, 3, 51, 53, 54, 59, 60 y
61.                                                                                                                                                                                           Ley General de Asentamientos Humanos, Ordenamiento Territorial y Desarrollo Urbano. Artículos
4, 6 fracción II, 7, 10 fracciones III y XXII, 22, 43 y 77 fracción II.                                                                                                                                                                        Ley de Desarrollo Urbano del Distrito Federal. Artículos 1, 4 fracción III, 7 fracciones I, VII, IX y XVIII,
82, 83, 84 y 85.                                                                                                                                                                   Ley de Procedimiento Administrativo de la Ciudad de México. Artículos 32, 33, 35, 35 Bis, 40, 41, 42
y 44.                                                                                               Reglamento Interior del Poder Ejecutivo y de la Administración Pública de la Ciudad de México.
Artículo 156 fracción XVIII.
</t>
  </si>
  <si>
    <t>AFIRMATIVA FICTA: NO PROCEDE AFIRMATIVA FICTA.
NEGATIVA FICTA: ROCEDE NEGATIVA FICTA</t>
  </si>
  <si>
    <t>SE PRESENTA LA LIGA ELECTRONICA DE LA PAGINA DE TRAMITES EN DONDE VIENE LOS FORMATOS DE SOLICITUD, ESPECIFICANDO LOS REQUISITOS DE CADA TRAMITE.</t>
  </si>
  <si>
    <t>Asignación, Modificación o Aclaración de Nomenclatura de Vías Públicas, Espacios Públicos, Límites de Colonias y Alcaldías</t>
  </si>
  <si>
    <t>DOCUMENTO OFICIAL QUE ASIGNA, MODIFICA O ACLARA LA SITUACIÓN DE LA NOMENCLATURA OFICIAL DE CALLES, LÍMITES DE COLONIAS Y ALCALDÍAS</t>
  </si>
  <si>
    <t xml:space="preserve">https://tramites.cdmx.gob.mx/inicio/index.php/ts/574/0 </t>
  </si>
  <si>
    <t>40 dias habiles</t>
  </si>
  <si>
    <t xml:space="preserve">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Reglamento Interior del Poder Ejecutivo y de la Ciudad de México. Artículo 154 fracciones II y XXIX.                                                                                      Reglamento de Construcciones para el Distrito Federal. Artículo 21.                                                                                                                                                          Ley General de Asentamientos Humanos, Ordenamiento Territorial y Desarrollo Urbano. Artículos 4, 7, 10 fracciones III y XXII, 22 y 43.                                                                                                                    Ley de Procedimiento Administrativo de la Ciudad de México. Artículos 32, 33, 35, 35 Bis, 40, 41,
42 y 44.
                                                                                             Ley de Desarrollo Urbano del Distrito Federal. Artículos 1, 4 fracción III y 7 fracciones I y VII.                                                                                                 Reglamento de la Ley de Desarrollo Urbano del Distrito Federal. Artículos 1, 2, 3, 17 fracción VI
inciso j), 44, 45, 47 y 48.      
</t>
  </si>
  <si>
    <t xml:space="preserve">SE PRESENTA LA LIGA ELECTRONICA DE LA PAGINA DE TRAMITES EN DONDE VIENE LOS FORMATOS DE SOLICITUD, ESPECIFICANDO LOS REQUISITOS DE CADA TRAMITE
</t>
  </si>
  <si>
    <t>Autorización para Romper Pavimento o Hacer Cortes en las Banquetas y Guarniciones en la Vía Pública</t>
  </si>
  <si>
    <t>AUTORIZACIÓN, PARA QUE LAS PERSONAS FÍSICAS O MORALES PUEDAN ROMPER EL PAVIMENTO O LLEVAR A CABO LA RECONSTRUCCIÓN DE BANQUETAS Y GUARNICIONES DEL O LOS INMUEBLES DE LOS CUALES SON PROPIETARIOS, BAJO SU PROPIO COSTO</t>
  </si>
  <si>
    <t xml:space="preserve">https://data.consejeria.cdmx.gob.mx/portal_old/uploads/gacetas/cd3806f9ad051301fe6f753607e9d798.pdf </t>
  </si>
  <si>
    <t xml:space="preserve">https://tramites.cdmx.gob.mx/inicio/index.php/ts/277/0 </t>
  </si>
  <si>
    <t xml:space="preserve">40 días hábiles </t>
  </si>
  <si>
    <t>LA DURACIÓN DE LA OBRA AUTORIZADA</t>
  </si>
  <si>
    <t>Autorización Temporal para Anuncio de Información Cívica o Cultural</t>
  </si>
  <si>
    <t>PERMITE A UNA PERSONA FÍSICA O MORAL DIFUNDIR INFORMACIÓN CÍVICA O CULTURAL EN LA MODALIDAD DE PENDONES, COLOCADOS SOBRE LA FACHADA DEL INMUEBLE AL QUE SE REFIERE EL EVENTO PUBLICITADO, O EN GALLARDETES INSTALADOS EN POSTES DE LAS VÍAS PÚBLICAS EN UN RADIO DE VEINTE KILÓMETROS</t>
  </si>
  <si>
    <t>https://tramites.cdmx.gob.mx/inicio/index.php/ts/277/0</t>
  </si>
  <si>
    <t>30 días hábiles</t>
  </si>
  <si>
    <t>90 días naturales</t>
  </si>
  <si>
    <t>Artículo 193, fracción II, inciso g</t>
  </si>
  <si>
    <t>Ley de Publicidad Exterior del Distrito Federal Artículos 3 fracciones II, XIX, XXII y XXIII; 6 fracción VIII, 12, 18,
46 fracción III inciso d) y e), 50, 76 fracción II y III y 77.
Reglamento de la Ley de Publicidad Exterior del Distrito Federal Artículos 2 fracciones XI y XII, 9 fracción V, 11 fracciones III y IV, 38 fracción IX 43, 67, 69 fracción III incisos e) y f), 89, 90 fracción II y 92 fracción II.
Código Fiscal del Distrito Federal
Código Fiscal de la Ciudad de México Artículos 19 y 193 fracción II inciso g)
Ley de Desarrollo Urbano del Distrito Federal Artículos 1, 4 fracción III, 7 fracción XXI, 69, 70 y 74.
Reglamento de la Ley de Desarrollo Urbano del Distrito Federal Artículos 70.</t>
  </si>
  <si>
    <t>AFIRMATIVA FICTA: NO PROCEDE AFIRMATIVA FICTA.
NEGATIVA FICTA: PROCEDE NEGATIVA FICTA</t>
  </si>
  <si>
    <t>Autorización Temporal para Anuncio en Tapial</t>
  </si>
  <si>
    <t>PERMITE A UNA PERSONA FÍSICA O MORAL INSTALAR ANUNCIOS EN TAPIALES, EN PREDIOS UBICADOS EN VÍAS PRIMARIAS Y ÁREAS DE CONSERVACIÓN PATRIMONIAL, QUE PODRÁN CONTENER PANTALLAS ELECTRÓNICAS, EN OBRAS EN PROCESO DE CONSTRUCCIÓN (OBRA NUEVA, RESTAURACIÓN, RECONSTRUCCIÓN O DEMOLICIÓN) O DE REMODELACIÓN.</t>
  </si>
  <si>
    <t xml:space="preserve">https://tramites.cdmx.gob.mx/inicio/index.php/ts/278/0 </t>
  </si>
  <si>
    <t>2 años</t>
  </si>
  <si>
    <t>Artículo 193, fracción II, incisos a, b, c, d, e y f</t>
  </si>
  <si>
    <t>Ley de Publicidad Exterior del Distrito Federal Artículos 3 fracciones II, XII, XIX y XXXV, 6 fracción VIII, 12, 17, 46 fracción III incisos a), b) y c), 50, 76 fracción I, y 77.
Reglamento de la Ley de Publicidad Exterior del Distrito Federal Artículos 2 fracción XX, 9 fracción V; 11 fracción V, 11 fracción IIi y IV, 52, 66, 68, 69 fracción III incisos a), b), c) y d), 89, 90 fracción I, 91, 91 Bis, y 92 fracción I.
Código Fiscal de la Ciudad de México Artículo 19; 20; 193 fracción II incisos a), b), c), d), e), f)
Reglamento de la Ley de Desarrollo Urbano del Distrito Federal Artículo 70.
Reglamento de la Ley de Desarrollo Urbano del Distrito Federal Artículo 70.</t>
  </si>
  <si>
    <t xml:space="preserve">SE PRESENTA LA LIGA ELECTRONICA DE LA PAGINA DE TRAMITES EN DONDE VIENE LOS FORMATOS DE SOLICITUD, ESPECIFICANDO LOS REQUISITOS DE CADA TRAMITE. 
</t>
  </si>
  <si>
    <t>Cambio de Uso del Suelo</t>
  </si>
  <si>
    <t>CAMBIOS DE USO DEL SUELO URBANO EN PREDIOS PARTICULARES LOCALIZADOS EN SUELO URBANO PARA DESTINARLOS AL COMERCIO Y SERVICIOS DE BAJO IMPACTO URBANO O PARA LA MICRO Y PEQUEÑA INDUSTRIA DE BAJO IMPACTO URBANO Y ANTICONTAMINANTE. CONFORME A LO DISPUESTO EN LOS PROGRAMAS DE DESARROLLO URBANO, LA LEY DE DESARROLLO URBANO Y SU REGLAMENTO.</t>
  </si>
  <si>
    <t xml:space="preserve">https://tramites.cdmx.gob.mx/inicio/index.php/ts/502/0 </t>
  </si>
  <si>
    <t>20 días hábiles</t>
  </si>
  <si>
    <t xml:space="preserve">Artículos 196, 235 fracción VI y 242 </t>
  </si>
  <si>
    <t>Ley de Desarrollo Urbano del Distrito Federal Artículos 4 fracción III, 7 fracciones VII y XVIII, 42 Quinquies y 87 fracción II.
Reglamento de la Ley de Desarrollo Urbano del Distrito Federal Artículos 14 y 15.
Constitución Política de los Estados Unidos Mexicanos Artículo 8.
Ley General de Asentamientos Humanos, Ordenamiento Territorial y Desarrollo Urbano Artículos 4, 6 fracción II, 7, 10 fracción XXII, 22 y 77 fracción II.
Constitución Política de la Ciudad de México Artículos 1 numeral 5; 3; 7 apartado A numeral 1 y 16 apartado C numeral 6.
Ley Orgánica del Poder Ejecutivo y de la Administración Pública de la Ciudad de México Artículos 16 fracción VI y 31 fracción XII.
Ley de Procedimiento Administrativo del Distrito Federal Artículos 6, 7, 30, 32, 33, 35, 35 bis, 40, 41, 42, 43, 44, 46, 47, 53 y 55.
Reglamento Interior del Poder Ejecutivo y de la Administración Pública de la Ciudad de México Artículo 153 fracciones XVII, XXI y XXII.</t>
  </si>
  <si>
    <t xml:space="preserve">SE PRESENTA LA LIGA ELECTRONICA DE LA PAGINA DE TRAMITES EN DONDE VIENE LOS FORMATOS DE SOLICITUD, ESPECIFICANDO LOS REQUISITOS DE CADA TRAMITE. </t>
  </si>
  <si>
    <t>Certificado de Acreditación de Uso del Suelo por Derechos Adquiridos</t>
  </si>
  <si>
    <t>RECONOCER LOS DERECHOS DE USO DEL SUELO Y SUPERFICIE QUE POR EL APROVECHAMIENTO LEGÍTIMO Y CONTINUO TIENEN LOS PROPIETARIOS, POSEEDORES O CAUSAHABIENTES DE UN BIEN INMUEBLE, EN SU TOTALIDAD O EN UNIDADES IDENTIFICABLES DE ÉSTE CON ANTERIORIDAD A LA ENTRADA EN VIGOR DE LOS PLANES O PROGRAMAS DE DESARROLLO URBANO QUE LO PROHIBIERON.</t>
  </si>
  <si>
    <t xml:space="preserve">https://tramites.cdmx.gob.mx/inicio/index.php/ts/503/0 </t>
  </si>
  <si>
    <t>Artículo 235 fracción I</t>
  </si>
  <si>
    <t>Reglamento de la Ley de Desarrollo Urbano del Distrito Federal Artículos 16, 17 fracciones I y V, 21, 158 fracción III, 159 inciso c, 160 fracción III.
Constitución Política de los Estados Unidos Mexicanos Artículo 8
Constitución Política de la Ciudad de México Artículos 1 numeral 5, 3, 7 apartado A numeral 1.
Ley de Desarrollo Urbano del Distrito Federal Artículos 4 fracción III, 7 fracciones XVIII y I, 9 fracción IV, 45, 87 fracción II y 92
Ley Orgánica del Poder Ejecutivo y de la Administración Pública de la Ciudad de México Artículo 31 fracción VII.
Ley de Procedimiento Administrativo del Distrito Federal Artículos 32, 33, 35, 35 Bis, 40, 41, 42 y 44.
Reglamento Interior del Poder Ejecutivo y de la Administración Pública de la Ciudad de México Artículo 154 fracción V.</t>
  </si>
  <si>
    <t>AFIRMATIVA FICTA: NO PROCEDE AFIRMATIVA FICTA.
NEGATIVA FICTA: NO PROCEDE NEGATIVA FICTA</t>
  </si>
  <si>
    <t>Certificado de Restauración o Rehabilitación de Inmuebles Afectos al Patrimonio Cultural Urbano para la Reducción Fiscal</t>
  </si>
  <si>
    <t>LA SECRETARÍA DE DESARROLLO URBANO Y VIVIENDA EMITE EL DOCUMENTO PARA OBTENER REDUCCIONES DE LAS CONTRIBUCIONES PREVISTAS EN EL CÓDIGO FISCAL DE LA CIUDAD DE MÉXICO A LOS PROPIETARIOS O POSEEDORES DE INMUEBLES AFECTOS AL PATRIMONIO CULTURAL URBANO QUE SEAN SOMETIDOS A RESTAURACIÓN O REHABILITACIÓN.</t>
  </si>
  <si>
    <t xml:space="preserve">https://tramites.cdmx.gob.mx/inicio/index.php/ts/384/0 </t>
  </si>
  <si>
    <t>ANUAL</t>
  </si>
  <si>
    <t>No aplica.</t>
  </si>
  <si>
    <t>Ley de Desarrollo Urbano del Distrito Federal Artículos 1, 4 fracción III, 7 fracción I y XIV, 43, 65 y 87 fracción VI.
Reglamento de la Ley de Desarrollo Urbano del Distrito Federal Artículos 63, 64, 68, 69 y 70 fracción IV.
Reglamento de Construcciones para el Distrito Federal Artículos 1, 3 fracción II, 28, 53 antepenúltimo párrafo, 58, 121 y 238.
Código Fiscal de la Ciudad de México Artículo 273
Constitución Política de los Estados Unidos Mexicanos 8.
Constitución Política de la Ciudad de México Artículos 1 numeral 5; 3; 7 apartado A numeral 1 y 18 apartado A numeral 1.
Ley General de Asentamientos Humanos, Ordenamiento Territorial y Desarrollo Urbano Artículos 4, 6 fracción VI, 7, 10 fracciones XXII y XXV, 22 y 77 fracción II.
Ley de Procedimiento Administrativo de la Ciudad de México Artículos 32, 33, 35, 35 Bis y 44.
Ley Orgánica del Poder Ejecutivo y de la Administración Pública de la Ciudad de México Artículos 2 y 31 fracción XII.
Reglamento Interior del Poder Ejecutivo y de la Administración Pública de la Ciudad de México Artículo 153 fracciones V y VII.</t>
  </si>
  <si>
    <t>Certificado de Uso del Suelo por Reconocimiento de Actividad</t>
  </si>
  <si>
    <t>CERTIFICADO DE USO DEL SUELO PARA PERSONAS QUE EJERZAN ACTIVIDADES EN MICRO O PEQUEÑOS COMERCIOS, SERVICIOS O INDUSTRIAS DE BAJO IMPACTO, EN INMUEBLES DE HASTA 200 M2 DE SUPERFICIE CONSTRUIDA.</t>
  </si>
  <si>
    <t xml:space="preserve">PRESENCIAL Y DIGITAL </t>
  </si>
  <si>
    <t>https://tramites.cdmx.gob.mx/inicio/ts/1382/0</t>
  </si>
  <si>
    <t>5 días hábiles</t>
  </si>
  <si>
    <t>Permanente</t>
  </si>
  <si>
    <t>Artículo 235 fracción III del Código Fiscal de la Ciudad de México</t>
  </si>
  <si>
    <t>Constitución Política de los Estados Unidos Mexicanos. Artículo 8o. Ley de Procedimiento Administrativo de la Ciudad de México. Artículos 32, 33, 35, 35 Bis, 40, 41, 42 y 44. Ley General de Asentamientos Humanos, Ordenamiento Territorial y Desarrollo Urbano. Artículos 4, 7, 10 fracciones III y XXII, 22 y 43. Constitución Política de la Ciudad de México. Artículos 1 numeral 5, 3, 7 apartado A numeral 1. Ley de Desarrollo Urbano del Distrito Federal. Artículos 1, 4 fracción III, 7 fracción I y VII y 87 fracción II</t>
  </si>
  <si>
    <t xml:space="preserve">SE PRESENTA LA LIGA ELECTRONICA DE LA PAGINA DE TRAMITES EN DONDE VIENE LOS FORMATOS DE SOLICITUD, ESPECIFICANDO LOS REQUISITOS DE CADA TRAMITE.                            PUBLICACION DE LA GACETA OFICIAL DE LA CIUDAD DE MEXICO 27 DE JULIO DE 2022 REGURIZACION DE LAS ESCUELAS DE LA CDMX </t>
  </si>
  <si>
    <t>Certificado Único de Zonificación de Uso del Suelo</t>
  </si>
  <si>
    <t>SE HACEN CONSTAR LAS DISPOSICIONES NORMATIVAS QUE PARA UN PREDIO O INMUEBLE DETERMINADO, ESTABLECEN LOS INSTRUMENTOS DE PLANEACIÓN DEL DESARROLLO URBANO RESPECTO DEL USO DEL SUELO.</t>
  </si>
  <si>
    <t xml:space="preserve">https://tramites.cdmx.gob.mx/inicio/index.php/ts/504/0 </t>
  </si>
  <si>
    <t>3 días hábiles</t>
  </si>
  <si>
    <t xml:space="preserve">Permanente (siempre y cuando se realice el pago anual de la contribución correspondiente) DONDE SE ESTABLEZCA EL DOCUMENTO DICHA DISPOSICION O 1 AÑO </t>
  </si>
  <si>
    <t>Artículo 235 fracción III</t>
  </si>
  <si>
    <t>Ley de Desarrollo Urbano del Distrito Federal Artículos 4 fracción III, 9 fracción IV, 87 fracción II y 92.
Reglamento Interior del Poder Ejecutivo y de la Administración Pública de la Ciudad de México Artículos 32, 33, 35, 35 Bis, 40, 41, 42 y 44.
Constitución Política de los Estados Unidos Mexicanos Artículo 8.
Constitución Política de la Ciudad de México Artículos 1 numeral 5, 3, 7 apartado A numeral 1.
Ley Orgánica del Poder Ejecutivo y de la Administración Pública de la Ciudad de México Artículo 31 fracciones VII y XII.
Reglamento de la Ley de Desarrollo Urbano del Distrito Federal Artículos 17 fracciones I y V, 20, 21, 158 fracción I, 159 inciso a, 160 fracción I.
Reglamento Interior del Poder Ejecutivo y de la Administración Pública de la Ciudad de México Artículo 154 fracción VI.</t>
  </si>
  <si>
    <t>Constancia de alineamiento y/o número oficial</t>
  </si>
  <si>
    <t xml:space="preserve">LA SECRETARÍA DE DESARROLLO URBANO Y VIVIENDA O LA DELEGACIÓN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
</t>
  </si>
  <si>
    <t>6 días hábiles</t>
  </si>
  <si>
    <t xml:space="preserve">2 años </t>
  </si>
  <si>
    <t>Artículo 233 y 234</t>
  </si>
  <si>
    <t>Ley de Desarrollo Urbano del Distrito Federal Artículo 87 fracción I.
Reglamento de la Ley de Desarrollo Urbano del Distrito Federal Artículo 43.
Reglamento de Construcciones para el Distrito Federal Artículos 8, 22, 24 y 25.</t>
  </si>
  <si>
    <t>Constancia de derechos adquiridos y redensificación</t>
  </si>
  <si>
    <t>RECONOCE LOS DERECHOS DE USO DEL SUELO Y SUPERFICIE DE LOS EDIFICIOS SUJETOS AL MECANISMO DE REDENSIFICACIÓN, EN SU TOTALIDAD O EN UNIDADES IDENTIFICABLES DE ÉSTE, CON LA FINALIDAD DE QUE LAS PERSONAS AFECTADAS POR EL SISMO DEL 19 DE SEPTIEMBRE DE 2017, TENGAN LA POSIBILIDAD DE RECUPERAR SU VIVIENDA.</t>
  </si>
  <si>
    <t xml:space="preserve">https://registrodetramites.cdmx.gob.mx/statics/formatos/TSEDUVI_CDA_1.pdf </t>
  </si>
  <si>
    <t>Constitución Política de los Estados Unidos Mexicanos Artículo 8
Constitución Política de la Ciudad de México Artículos 1 numeral 5, 3, 7 apartado A numeral 1
Ley de Desarrollo Urbano del Distrito Federal Artículos 4 fracción III y 7 fracciones VII, XXXIV y XXXVII
Ley Orgánica del Poder Ejecutivo y de la Administración Pública de la Ciudad de México Artículo 31 fracciones I y XII
Ley de Procedimiento Administrativo de la Ciudad de México Artículos 32, 33, 35, 35 Bis, 39, 40, 41, 42 y 44
Reglamento Interior del Poder Ejecutivo y de la Administración Pública de la Ciudad de México Artículo 154 fracciones I, V y XXXI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III y Quinto inciso G)
Plan Integral para la Reconstrucción de la Ciudad de México Apartado V, sección V.1.2.15, numerales 1, 4, 5 y 9. Lineamientos para el Acceso a los Derechos de la Reconstrucción. Apartado F.</t>
  </si>
  <si>
    <t>Constancia de número de Lote y Manzana</t>
  </si>
  <si>
    <t xml:space="preserve">OTORGAR CONSTANCIA DE NÚMERO DE LOTE Y MANZANA A LOS USUARIOS QUE BUSCAN LA CERTEZA TÉCNICA DE LOS INMUEBLES QUE FUERON BENEFICIARIOS DEL PROGRAMA DE REGULARIZACIÓN TERRITORIAL O DE FRACCIONAMIENTOS Y COLONIAS. </t>
  </si>
  <si>
    <t xml:space="preserve">https://tramites.cdmx.gob.mx/inicio/index.php/ts/571/0 </t>
  </si>
  <si>
    <t>10 días hábiles</t>
  </si>
  <si>
    <t xml:space="preserve">Artículo 248 fracción V y XII </t>
  </si>
  <si>
    <t>Ley de Desarrollo Urbano del Distrito Federal Artículos 4 fracción III y 7 fracción VII.
Reglamento de la Ley Registral para la Ciudad de México Artículos 40 fracción II.
Reglamento Interior del Poder Ejecutivo y de la Administración Pública de la Ciudad de México Artículo 154 fracción VI.
Ley de Procedimiento Administrativo de la Ciudad de México Artículos 32, 33, 35, 35 Bis, 40, 41, 42 y 44
Constitución Política de los Estados Unidos Mexicanos Artículo 8.
Constitución Política de la Ciudad de México Artículos 1 numeral 5, 3, 7 apartado A numeral 1.
Ley Orgánica del Poder Ejecutivo y de la Administración Pública de la Ciudad de México Artículo 31 fracción XII.
Reglamento de la Ley de Desarrollo Urbano del Distrito Federal Artículos 3 y 35 fracción III.</t>
  </si>
  <si>
    <t>Constancia de Publicitación Vecinal para Construcciones que Requieren Registro de Manifestación Tipo B o C</t>
  </si>
  <si>
    <t>SE EMITE PARA LAS CONSTRUCCIONES DE MANIFESTACIÓN TIPO "B" O "C", DEL IMPACTO VECINAL.</t>
  </si>
  <si>
    <t>https://tramites.cdmx.gob.mx/inicio/index.php/ts/1371/0</t>
  </si>
  <si>
    <t>15 DIAS HABILES</t>
  </si>
  <si>
    <t>La constacia de Públicitación Vecial 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</si>
  <si>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Artículos 156 y 157.
Reglamento de Construcciones para el Distrito Federal Artículos 3 fracción IV, 35 fracción I. 36, 38 fracciones I inciso b, II inciso a y III inciso a, 47, 48, 51 fracciones II y III, 53, 54 fracción III, 61, 64 y 65.
Normas Técnicas Complementarias del Reglamento de Construcciones para el Distrito Federal. Aplica en su totalidad</t>
  </si>
  <si>
    <t>AFIRMATIVA FICTA: PROCEDE AFIRMATIVA FICTA.
NEGATIVA FICTA: NO PROCEDE NEGATIVA FICTA</t>
  </si>
  <si>
    <t>Registro de Constancia de Seguridad Estructural o Renovación</t>
  </si>
  <si>
    <t>CUANDO EL INMUEBLE PERTENEZCA AL GRUPO A (EDIFICACIONES CUYA FALLA ESTRUCTURAL PODRÍA CAUSAR UN NÚMERO ELEVADO DE PÉRDIDAS DE VIDAS HUMANAS, O CONSTITUIR UN PELIGRO SIGNIFICATIVO POR CONTENER SUSTANCIAS TÓXICAS O EXPLOSIVAS, Y EDIFICACIONES CUYO FUNCIONAMIENTO ES ESENCIAL ANTE UNA EMERGENCIA URBANA) O SUBGRUPO B1 (EDIFICACIONES DE MÁS DE 30 M DE ALTURA O CON MÁS DE 6,000 M2 DE ÁREA TOTAL CONSTRUIDA, UBICADAS EN LAS ZONAS I Y II A QUE SE ALUDEN EN EL ARTÍCULO 170 DEL REGLAMENTO DE CONSTRUCCIONES PARA EL DISTRITO FEDERAL, Y CONSTRUCCIONES DE MÁS DE 15 M DE ALTURA O MÁS DE 3,000 M2 DE ÁREA TOTAL CONSTRUIDA, EN ZONA III; EN AMBOS CASOS LAS ÁREAS SE REFIEREN A UN SOLO CUERPO DE EDIFICIO QUE CUENTE CON MEDIOS PROPIOS DE DESALOJO: ACCESO Y ESCALERAS, INCLUYENDO LAS ÁREAS DE ANEXOS, COMO PUEDEN SER LOS PROPIOS CUERPOS DE ESCALERAS. EL ÁREA DE UN CUERPO QUE NO CUENTE CON MEDIOS PROPIOS DE DESALOJO SE ADICIONARÁ A LA DE AQUEL OTRO A TRAVÉS DEL CUAL SE DESALOJE.)</t>
  </si>
  <si>
    <t>Inmediata</t>
  </si>
  <si>
    <t xml:space="preserve">5 años; en el caso de Renovación cada cinco años; después de un sismo; o cuando la Administración Publica
de la Ciudad de M éxico lo determine.
</t>
  </si>
  <si>
    <t>Ley de Desarrollo Urbano del Distrito Federal Artículo 7 fracción VII .
Reglamento de Construcciones para el Distrito Federal Artículos 38 fracción I, inciso e), 71, 139 fracciones I y II y 170 y 233.</t>
  </si>
  <si>
    <t>Constancia para la Obtención de Reducción Fiscal</t>
  </si>
  <si>
    <t>APLICA LAS REDUCCIONES ESTABLECIDAS EN EL CÓDIGO FISCAL, A QUIENES CONSTRUYAN, RESTAUREN Y/O REHABILITEN Y/O ADAPTEN ESPACIOS PARA SERVICIOS O COMERCIO Y/O VIVIENDA DE INTERÉS SOCIAL O POPULAR; EL PAGO DE SERVICIOS O IMPUESTOS; Y EXENTAR EL CUMPLIMIENTO TOTAL O PARCIAL DE CAJONES DE ESTACIONAMIENTO.</t>
  </si>
  <si>
    <t xml:space="preserve">https://tramites.cdmx.gob.mx/inicio/index.php/ts/576/0 </t>
  </si>
  <si>
    <t xml:space="preserve">Permanente:
a) Constancia de reducción fiscal definitiva
Año fiscal en curso:
c) Constancia de reducción fiscal provisional
</t>
  </si>
  <si>
    <t xml:space="preserve">Ley de Desarrollo Urbano del Distrito Federal. Artículos 1, 4 fracción III y 7 fracciones I y XIII                                                                                                              Ley General de Asentamientos Humanos, Ordenamiento Territorial y Desarrollo Urbano. Artículos4, 7, 10 fracciones III y XXII, 22 y 43.                                                                                                                      Ley Orgánica del Poder Ejecutivo y de la Administración Pública de la Ciudad de México. Artículos 2 y 31 fracción XII                                       </t>
  </si>
  <si>
    <t>Constitución de Polígono de Actuación</t>
  </si>
  <si>
    <t>APROBACIÓN DE PROYECTOS ESPECÍFICOS EN LOS QUE SE PRETENDA LA RELOTIFICACIÓN Y/O LA RELOCALIZACIÓN DE USOS Y DESTINOS DEL SUELO, EN UNO O MÁS PREDIOS, CONFORME A LO DISPUESTO EN LOS PROGRAMAS DE DESARROLLO URBANO, LA LEY DE DESARROLLO URBANO DEL DISTRITO FEDERAL Y SU REGLAMENTO, SIN VARIAR LAS DISPOSICIONES NORMATIVAS EN TÉRMINOS DE LA INTENSIDAD DE CONSTRUCCIÓN (M²) Y DENSIDAD (NÚMERO DE VIVIENDAS).</t>
  </si>
  <si>
    <t xml:space="preserve">https://tramites.cdmx.gob.mx/inicio/index.php/ts/505/0 </t>
  </si>
  <si>
    <t>Artículo 235 fracción VII Y 242</t>
  </si>
  <si>
    <t xml:space="preserve">Ley Orgánica del Poder Ejecutivo y de la Administración Pública de la Ciudad de México. Artículos 2 y 31 fracción XII.                                                                                                                                           Reglamento de la Ley de Desarrollo Urbano del Distrito Federal. Artículos 1, 2, 3, 140, 141, 142, 143,
144, 145, 146 y 149.                                                                                                                                                               Ley General de Asentamientos Humanos, Ordenamiento Territorial y Desarrollo Urbano. Artículos 4, 6 fracción II, 7, 10 fracciones III y XXII, 22 y 43.
Ley de Desarrollo Urbano del Distrito Federal. Artículos 3 fracción XXII, 7 fracciones I y VII, 76, 77,
78, 79, 80 y 81.
</t>
  </si>
  <si>
    <t>Derechos de inscripcion al Programa de Regularización de Uso del Suelo, articulo 6° Transitorio de la Ley de Desarrollo Urbano</t>
  </si>
  <si>
    <t>03 días hábiles</t>
  </si>
  <si>
    <t xml:space="preserve">PERMANENTE  HASTA LA PUBLICACION DE LA GACETA OFICIAL DE LA CIUDAD DE MEXICO DETERMINE LA VIGENCIA O TERMINACION DEL PROGRAMA  </t>
  </si>
  <si>
    <t>art 235 fracción III Y 5 VECES LA UNIDAD DE MEDIDA</t>
  </si>
  <si>
    <t>GACETA OFICIAL DE LA CIUDAD DE MÉXIOC PUBLICADA EL 06 DE ENERO DE 2021</t>
  </si>
  <si>
    <t>SE PRESENTA LA LIGA ELECTRONICA DE LA PAGINA DE TRAMITES EN DONDE VIENE LOS FORMATOS DE SOLICITUD, ESPECIFICANDO LOS REQUISITOS DE CADA TRAMITE. COMPLEMENTACION DE REQUISITOS DE ACUERDO A LO PUBLICADO EN LA G.OCDMX</t>
  </si>
  <si>
    <t>Determinación de Vía Pública y Modificación de Láminas de Alineamiento y Derechos de Vía</t>
  </si>
  <si>
    <t>REGISTRAR O ACTUALIZAR LAS DETERMINACIONES OFICIALES DE VÍA PÚBLICA, SECCIONES VIALES, PROYECTOS VIALES A FUTURO, DERECHOS DE VÍA, SERVIDUMBRES DE PASO Y RESTRICCIONES EN LOS PLANOS DE ALINEAMIENTOS Y DERECHOS DE VÍA, ASÍ COMO PREDIOS Y LAS SUBDIVISIONES, FUSIONES O RELOTIFICACIONES QUE DE ELLOS SE REALICEN DE PREDIOS Y LA NOMENCLATURA VIAL, EN COORDINACIÓN CON LAS DEPENDENCIAS COMPETENTES.</t>
  </si>
  <si>
    <t xml:space="preserve">https://tramites.cdmx.gob.mx/inicio/index.php/ts/572/0 </t>
  </si>
  <si>
    <t xml:space="preserve">Artículo 249 QUINTUS </t>
  </si>
  <si>
    <t xml:space="preserve">Reglamento Interior del Poder Ejecutivo y de la Administración Pública de la Ciudad de México. Artículo 154 fracción II.                                                                                                                                                     Ley General de Asentamientos Humanos, Ordenamiento Territorial y Desarrollo Urbano.
Artículos 4, 7, 10 fracciones III y XXII, 22 y 43.                                                                                                                     Ley de Desarrollo Urbano del Distrito Federal. Artículos 1, 4 fracción III, 7 fracciones I, VII, XV y XVI,
56 y 57 fracción II.                                                                                                                                                          Reglamento de la Ley de Desarrollo Urbano. Artículos 1, 2, 3, 44, 45, 47, 48, 49 y 50. </t>
  </si>
  <si>
    <t>Dictamen de Aclaración de la Zonificación de Uso de Suelo</t>
  </si>
  <si>
    <t>ACLARA ERRORES DE ORIGEN DE LOS PROGRAMAS DE DESARROLLO URBANO VIGENTES, EN RELACIÓN CON LA LITERAL DE USO DEL SUELO DE LA ZONIFICACIÓN, LOS NIVELES MÁXIMOS DE CONSTRUCCIÓN Y EL PORCENTAJE DE ÁREA LIBRE, SOBRE LA BASE DE LO ESTABLECIDO, POR RECURRENCIA Y/O CONTINUIDAD, POR LOS MISMOS PROGRAMAS EN SUS VERSIONES ANTERIORES, PARA UN PREDIO EN PARTICULAR.</t>
  </si>
  <si>
    <t xml:space="preserve">https://tramites.cdmx.gob.mx/inicio/index.php/ts/506/0 </t>
  </si>
  <si>
    <t>60 días hábiles</t>
  </si>
  <si>
    <t>Hasta que se modifique el Programa de Desarrollo Urbano</t>
  </si>
  <si>
    <t xml:space="preserve">NO APLICA </t>
  </si>
  <si>
    <t xml:space="preserve">Reglamento de la Ley de Desarrollo Urbano del Distrito Federal. Artículos 1, 2, 3 y 39.                                                                                                                         Ley General de Asentamientos Humanos, Ordenamiento Territorial y Desarrollo Urbano.
Artículos 4, 6 fracción II, 7, 10 fracciones III y XXII, 22 y 43.                                                                                                                                                                                       Ley de Desarrollo Urbano del Distrito Federal. Artículos 1, 4 fracción III, 7 fracciones I, VII, XIV,
XXXIV y XXXVII y 87 fracción II.                                                                                                                                   Reglamento Interior del Poder Ejecutivo y de la Administración Pública de la Ciudad de México.
Artículo 156 fracción XXXVI.
</t>
  </si>
  <si>
    <t>Dictamen de Aplicación de la Norma General de Ordenación No. 13</t>
  </si>
  <si>
    <t>LOS LOCALES CON USO DISTINTO AL HABITACIONAL, ESTABLECIDOS CON ANTERIORIDAD A LA ENTRADA EN VIGOR DEL PROGRAMA DE DESARROLLO URBANO QUE LOS PROHIBIÓ, PUEDEN CAMBIAR DE GIRO, CONFORME A LOS USOS PERMITIDOS DE LA TABLA DE USOS DEL SUELO EN LA ZONIFICACIÓN HC (HABITACIONAL CON COMERCIO EN PLANTA BAJA), PREVIA OBTENCIÓN DEL CERTIFICADO DE ACREDITACIÓN DE USO DEL SUELO POR DERECHOS ADQUIRIDOS Y DEL VISTO BUENO DE LA ALCALDÍA CORRESPONDIENTE.</t>
  </si>
  <si>
    <t>https://tramites.cdmx.gob.mx/inicio/index.php/ts/507/0</t>
  </si>
  <si>
    <t>22 días hábiles</t>
  </si>
  <si>
    <t xml:space="preserve">Ley Orgánica del Poder Ejecutivo y de la Administración Pública de la Ciudad de México. Artículos 2 y 31 fracciones XII.                                                                                                                             Reglamento de la Ley de Desarrollo Urbano del Distrito Federal. Artículos 1, 2 y 38.                                                                                                                               Ley General de Asentamientos Humanos, Ordenamiento Territorial y Desarrollo Urbano. Artículos 4, 6 fracción II, 7, 10 fracciones III y XXII, 22 y 43.                                                                                                Ley de Desarrollo Urbano del Distrito Federal. Artículos 1, 4 fracción III, 7 fracciones I, VII y XIV y 87
fracción II.                                                                                                                                                                    Reglamento Interior del Poder Ejecutivo y de la Administración Pública de la Ciudad de México.
Artículo 156 fracción XXXVI.
</t>
  </si>
  <si>
    <t>Dictamen de Aplicación de la Normatividad de Uso del Suelo o de las Normas Generales de Ordenación</t>
  </si>
  <si>
    <t>Trámite que solicita el propietario de un predio para determinar la aplicación de las Normas Generales de Ordenación y/o Particulares o de las disposiciones normativas establecidas en los Programas de Desarrollo Urbano para un proyecto</t>
  </si>
  <si>
    <t>https://tramites.cdmx.gob.mx/inicio/ts/508/0</t>
  </si>
  <si>
    <t>Hasta que se modifique el Programa de Desarrollo Urbano.</t>
  </si>
  <si>
    <t>Ley de Desarrollo Urbano del Distrito Federal Artículos 3 fracciones VIII y XXI, 4,fracción III, 7 fracciones I, VII y XIV, 33 fracción III, 47 y 87 fracciones II y XXXVII, y 47.
Reglamento de la Ley de Desarrollo Urbano del Distrito Federal Artículos 1 numeral 5; 3; 7 apartado A numeral 1 y 16 apartado C numeral 1.
Ley de Procedimiento Administrativo de la Ciudad de México Artículos 1, 2 fracciones I, II, V, VI, VIII, X, XII, 3, 5, 6, 7, 30, 32, 34, 45, 87 fracción I y 88.
Ley Orgánica del Poder Ejecutivo y de la Administración Pública de la Ciudad de México Artículos 1, 11 fracción I, 12, 14, 16 fracción VI, 18, 20 fracciones III, IX y XXV, 21 y 31 fracciones I, XII y XXVII.
Reglamento Interior del Poder Ejecutivo y de la Administración Pública de la Ciudad de México Artículos 1, 5 fracción I, 7 fracción VI, inciso A) y 153 fracciones XXI y XXXIV.
Ley General de Asentamientos Humanos, Ordenamiento Territorial y Desarrollo Urbano Artículos 4, 6 fracción II, 7, 10 fracción XXII, 22 y 77 fracción II.
Constitución Política de los Estados Unidos Mexicanos Artículo 8.
Reglamento de la Ley de Desarrollo Urbano del Distrito Federal Reglamento de la Ley de Desarrollo Urbano del Distrito Federal. Artículos 1, 2, 31 segundo párrafo, 37, 41 y 42.</t>
  </si>
  <si>
    <t>Dictamen de Determinación de Límites de Zonificación de los Programas de Desarrollo Urbano</t>
  </si>
  <si>
    <t>Trámite necesario para delimitar la zonificación que le aplica a un predio determinado, cuando tiene asignada dos o más zonificaciones, o cuando colinda con alguna Zona Federal y hay afectación.</t>
  </si>
  <si>
    <t>https://tramites.cdmx.gob.mx/inicio/ts/509/0</t>
  </si>
  <si>
    <t>ARTÌCULO 242</t>
  </si>
  <si>
    <t xml:space="preserve">Ley de Desarrollo Urbano del Distrito Federal Artículos 7 fracciones I, XIV, XXXIV y XXXVII, y 47; Reglamento de la Ley de Desarrollo Urbano del Distrito Federal Artículos 35, 36, 37, 38 y 39; Ley Orgánica del Poder Ejecutivo y de la Administración Pública de la Ciudad de México. Artículos 16, fracción VI y 31 fracciones XII y XXVII;Reglamento Interior del Poder Ejecutivo y de la Administración Pública de la Ciudad de México.Articulo 153, fracciones XXI y XXXIV; Ley de Procedimiento Administrativo del Distrito Federal Artículos 6, 7, 30, 32, 33, 35, 35 Bis, 40, 41, 42, 43, 44, 45, 46, 47, 53 y 55.
</t>
  </si>
  <si>
    <t>Dictamen de Impacto Urbano, Modificación, Prórroga</t>
  </si>
  <si>
    <t>Evaluación técnica jurídica del estudio de impacto urbano, a través de la cual se dictamina como positivo o negativo la inserción de un proyecto a su entorno urbano.</t>
  </si>
  <si>
    <t>https://tramites.cdmx.gob.mx/inicio/ts/511/0</t>
  </si>
  <si>
    <t>20 días</t>
  </si>
  <si>
    <t>2 Años</t>
  </si>
  <si>
    <t>ARTÍCULO 235, FRACCIONESI,III, IV,V Y VI   DEL CÓDIGO FISCAL DE LA CIUDAD DE MÉXICO.</t>
  </si>
  <si>
    <t>Artículo 4, fracción III, 7, fracciones XIV y XVII, 63, 64, 93, 94 de la Ley de Desarrollo Urbano; 76, 77, fracción II, 80, 81 segundo párrafo, 82, fracciones I, II, III, IV, V, VI, VII y VIII, 83, fracción I, 84, 86, 90 y 93, fracciones I del Reglamento de la Ley de Desarrollo Urbano; 1, 2, 7, fracción II numeral 1.2, 50 A, fracción, XXIV del Reglamento Interior de la Administración Pública; Norma General de Ordenación 19, fracción VI, que forma parte de la Ley de Desarrollo Urbano y del Programa General de Desarrollo Urbano, ordenamientos vigentes en el Distrito Federal.</t>
  </si>
  <si>
    <t>SE PRESENTA LA LIGA ELECTRONICA DE LA PAGINA DE TRAMITES EN DONDE VIENE LOS FORMATOS DE SOLICITUD, ESPECIFICANDO LOS REQUISITOS DE CADA TRAMITE.                            Prórroga: 2 años, hasta en dos ocasiones
Modificación: Por el tiempo que reste de la vigencia del Dictamen de Estudio de Impacto Urbano de origen</t>
  </si>
  <si>
    <t>Dictamen de Informe Preliminar</t>
  </si>
  <si>
    <t>https://tramites.cdmx.gob.mx/inicio/ts/1372/0</t>
  </si>
  <si>
    <t>15 días hábiles</t>
  </si>
  <si>
    <t>Articulo 235 fracción IV del Código Fiscal de la Ciudad de México</t>
  </si>
  <si>
    <t>Constitución Política de los Estados Unidos Mexicanos Artículo 8.
Constitución Política de la Ciudad de México Artículos 1 numeral 5, 3, 7 apartado A numeral 1.
Ley de Procedimiento Administrativo de la Ciudad de México Artículos 32, 33, 35, 35 Bis, 40, 41, 42 y 44.
Ley Orgánica del Poder Ejecutivo y de la Administración Pública de la Ciudad de México Artículo 31 fracción XII.
Ley de Desarrollo Urbano del Distrito Federal Artículos 1, 4 fracción III, 7 fracción VII, 63, 64, 87 fracción V, 93 y 94.
Reglamento Interior del Poder Ejecutivo y de la Administración Pública de la Ciudad de México Artículo 154 fracción V y XXIII.
Reglamento de la Ley de Desarrollo Urbano del Distrito Federal Artículos: 86, 87, 106 fracciones IV y VII.</t>
  </si>
  <si>
    <t>Dictamen para la aplicación de la Norma para Facilitar la Construcción de Vivienda para los Trabajadores Derechohabientes de los Organismos Nacionales de Vivienda en Suelo Urbano</t>
  </si>
  <si>
    <t>SE APLICA LA NORMA QUE FACILITA LA CONSTRUCCIÓN DE VIVIENDA PARA LOS TRABAJADORES DERECHOHABIENTES DE LOS ORGANISMOS NACIONALES DE VIVIENDA EN SUELO URBANO</t>
  </si>
  <si>
    <t xml:space="preserve">https://tramites.cdmx.gob.mx/inicio/index.php/ts/1055/0 </t>
  </si>
  <si>
    <t xml:space="preserve">1  Año </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</si>
  <si>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fracción XII.
Ley de Desarrollo Urbano del Distrito Federal Artículos 1, 4 fracción III, 7 fracción XXIV y 47 Quater fracción XII.
Reglamento Interior del Poder Ejecutivo y de la Administración Pública de la Ciudad de México Reglamento Interior del Poder Ejecutivo y de la Ciudad de México
Lineamientos para la aplicación de la Norma para Impulsar y Facilitar la Construcción de Vivienda para los Trabajadores Derechohabientes de los Organismos Nacionales de Vivienda en Suelo Urbano. Aplica en su totalidad
Acuerdo por el que se modifica el Numeral 1.2. Estacionamientos de la Norma Técnica Complementaria para el Proyecto Arquitectónico. Aplica en su totalidad
Reglamento de la Ley de Desarrollo Urbano del Distrito Federal Artículos 2, 3 y 37.</t>
  </si>
  <si>
    <t>Dictamen Técnico de Intervenciones en el Espacio Público y Afectaciones a la Imagen Urbana, Incluidas aquellas en Espacios Afectos al Patrimonio Cultural Urbano y sus Áreas de Conservación Patrimonial</t>
  </si>
  <si>
    <t>DOCUMENTO QUE DEBEN OBTENER LOS INTERESADOS, PREVIAMENTE A LA OBTENCIÓN DE PERMISO, LICENCIA O AUTORIZACIÓN O LA PRESENTACIÓN DE AVISO, EN SU CASO, EN ELEMENTOS AFECTOS AL PATRIMONIO CULTURAL URBANO Y/O EN ÁREAS DE CONSERVACIÓN PATRIMONIAL.</t>
  </si>
  <si>
    <t xml:space="preserve">https://tramites.cdmx.gob.mx/inicio/index.php/ts/580/0 </t>
  </si>
  <si>
    <t>Constitución Política de los Estados Unidos Mexicanos Artículo 8.
Constitución Política de la Ciudad de México Artículos 1 numeral 5; 3; 7 apartado A numeral 1 y 18 apartado A numeral 1.
Reglamento de la Ley de Desarrollo Urbano del Distrito Federal Artículos 1, 4 fracción III, 7 fracción I y XIV, 43, 65, 68, 70, 71 y 87 fracción VI.
Reglamento Interior del Poder Ejecutivo y de la Administración Pública de la Ciudad de México Artículo 153 fracciones V y VII.
Reglamento de Construcciones para el Distrito Federal Artículos 1, 3 fracción II, 28, 53 antepenúltimo párrafo, 58, 121 y 238.
Ley General de Asentamientos Humanos, Ordenamiento Territorial y Desarrollo Urbano Artículos 4, 6 fracción VI, 7, 10 fracciones XXII y XXV, 22 y 77 fracción II.
Ley de Procedimiento Administrativo del Distrito Federal Artículos 32, 33, 35, 35 Bis y 44.
Ley Orgánica del Poder Ejecutivo y de la Administración Pública de la Ciudad de México Artículos 2 y 31 fracciones XII y XXVI.
Reglamento de la Ley de Desarrollo Urbano del Distrito Federal Artículos 63, 64, 68, 69 y 72.
Norma Número 4 en Áreas de Actuación del Programa General de Desarrollo Urbano del Distrito Federal. Aplica en su totalidad</t>
  </si>
  <si>
    <t>Dictamen Técnico para Instalación, Modificación, Colocación o Retiro de Anuncios o Publicidad en Inmuebles Afectos al Patrimonio Cultural Urbano o en Áreas de Conservación Patrimonial</t>
  </si>
  <si>
    <t>DEBERÁN OBTENER LAS PERSONAS FÍSICAS O MORALES PREVIAMENTE A LA SOLICITUD DE PERMISO, AUTORIZACIÓN O LICENCIA PARA LA INSTALACIÓN, MODIFICACIÓN, COLOCACIÓN O RETIRO DE ANUNCIOS Y/O PUBLICIDAD EXTERIOR, PERMANENTES O TEMPORALES, EN INMUEBLES AFECTOS AL PATRIMONIO CULTURAL URBANO Y/O EN ÁREA DE CONSERVACIÓN PATRIMONIAL.</t>
  </si>
  <si>
    <t xml:space="preserve">https://tramites.cdmx.gob.mx/inicio/index.php/ts/387/0 </t>
  </si>
  <si>
    <t>De acuerdo al periodo de licencia y/o permiso</t>
  </si>
  <si>
    <t>Ley de Desarrollo Urbano del Distrito Federal Artículos 1, 4 fracción III, 7 fracción I y XIV, 43, 65, 68, 70, 71 y 87 fracción XI.
Reglamento de la Ley de Desarrollo Urbano del Distrito Federal Artículos 63, 64, 68, 69, 70 fracción VII.
Ley de Publicidad Exterior del Distrito Federal Artículos 1, 6 fracción IX, 14, 46 fracción II inciso c) y III inciso c), 71 fracción II.
Reglamento de la Ley de Publicidad Exterior del Distrito Federal Artículos 1, 8, 9 fracción V, 15 fracción VI, 38 fracción I, 52 fracción II, 64 fracción VIII, 84 fracción X, 84 bis fracción IX, 85 fracción XI, 86 fracción VI, 87 fracción VIII y 91 fracción VIII.
Reglamento de Construcciones para el Distrito Federal Artículos 3 fracción II, 28, 53 antepenúltimo párrafo y 121.
Ley General de Asentamientos Humanos, Ordenamiento Territorial y Desarrollo Urbano Artículos 6 fracción VI y 10 fracción XXV.
Constitución Política de los Estados Unidos Mexicanos Artículo 8.
Constitución Política de la Ciudad de México Artículos 1 numeral 5; 3; 7 apartado A numeral 1 y 18 apartado A numeral 1.
Ley de Procedimiento Administrativo de la Ciudad de México Artículos 32, 33, 35, 35 Bis y 44.
Ley Orgánica del Poder Ejecutivo y de la Administración Pública de la Ciudad de México Artículos 2 y 31 fracciones XII y XXVI.
Reglamento Interior del Poder Ejecutivo y de la Administración Pública de la Ciudad de México Artículo 153 fracciones V, VI y VII.</t>
  </si>
  <si>
    <t>Dictamen Técnico para Intervenciones para Manifestación de Construcción Tipo A y Obras que no requieren Manifestación de Construcción, ni Licencia de Construcción Especial en Inmuebles Afectos al Patrimonio Cultural Urbano</t>
  </si>
  <si>
    <t>DEBEN OBTENER LOS INTERESADOS, PREVIAMENTE A LA TRAMITACIÓN DE MANIFESTACIÓN TIPO A O A LA REALIZACIÓN DE OBRAS QUE NO REQUIEREN MANIFESTACIÓN DE CONSTRUCCIÓN O LICENCIA DE CONSTRUCCIÓN ESPECIAL, EN INMUEBLES AFECTOS AL PATRIMONIO CULTURAL URBANO.</t>
  </si>
  <si>
    <t xml:space="preserve">https://tramites.cdmx.gob.mx/inicio/index.php/ts/385/0 </t>
  </si>
  <si>
    <t xml:space="preserve">1 Año </t>
  </si>
  <si>
    <t>Ley de Desarrollo Urbano del Distrito Federal Artículos 1, 4 fracción III, 7 fracción I y XIV, 43 65 y 87 fracción VI
Reglamento de la Ley de Desarrollo Urbano del Distrito Federal Artículos 63, 64, 68, 69, 70 fracción III y 72.
Reglamento de Construcciones para el Distrito Federal Artículos 1, 3 fracción II, 28, 53 antepenúltimo párrafo, 58, 121 y 238.
Norma de Ordenación número 4 de Áreas de Actuación para Áreas de Conservación Patrimonial del Programa General de Desarrollo Urbano del Distrito Federal Aplica en su totalidad.
Constitución Política de los Estados Unidos Mexicanos Artículo 8.
Constitución Política de la Ciudad de México Artículos 1 numeral 5; 3; 7 apartado A numeral 1 y 18 apartado A numeral 1.
Reglamento Interior del Poder Ejecutivo y de la Administración Pública de la Ciudad de México Artículo 153 fracciones V y VII.
Ley de Procedimiento Administrativo de la Ciudad de México Artículos 32, 33, 35, 35 Bis y 44.
Ley General de Asentamientos Humanos, Ordenamiento Territorial y Desarrollo Urbano Artículos 4, 6 fracción VI, 7, 10 fracciones XXII y XXV, 22 y 77 fracción II.
Ley Orgánica del Poder Ejecutivo y de la Administración Pública de la Ciudad de México Artículos 2 y 31 fracción XII.</t>
  </si>
  <si>
    <t>Dictamen Técnico para Intervenciones señaladas para Obras de Construcción, Modificaciones, Ampliaciones, Instalaciones, Reparaciones, Registro de Obra Ejecutada y/o Demolición o su Revalidación en Predios o Inmuebles Afectos al Patrimonio Cultural Urbano y/o localizados en Área de Conservación Patrimonial</t>
  </si>
  <si>
    <t>PREVIO AL TRÁMITE DE LA LICENCIA DE CONSTRUCCIÓN ESPECIAL O MANIFESTACIÓN DE CONSTRUCCIÓN TIPOS B O C DEBERÁN OBTENER LOS INTERESADOS PARA OBRAS DE CONSTRUCCIÓN, MODIFICACIÓN, AMPLIACIÓN, INSTALACIÓN, REPARACIÓN, REGISTRO DE OBRA EJECUTADA Y/O DEMOLICIÓN EN INMUEBLES AFECTOS AL PATRIMONIO CULTURAL URBANO Y/O LOCALIZADOS EN ÁREA DE CONSERVACIÓN PATRIMONIAL.</t>
  </si>
  <si>
    <t xml:space="preserve">https://tramites.cdmx.gob.mx/inicio/index.php/ts/386/0 </t>
  </si>
  <si>
    <t>Ley de Desarrollo Urbano del Distrito Federal Artículos 1, 4 fracción III, 7 fracción I y XIV, 43, 65 y 87 fracción VI.
Reglamento de la Ley de Desarrollo Urbano del Distrito Federal Artículos 63, 64, 68, 69, 70 fracción I y 72.
Reglamento de Construcciones para el Distrito Federal Artículos 1, 3 fracción II, 28, 53 antepenúltimo párrafo, 58, 121 y 238.
Ley General de Asentamientos Humanos, Ordenamiento Territorial y Desarrollo Urbano Artículo 4, 6 fracción VI, 7, 10 fracciones XXII y XXV, 22 y 77 fracción II.
Constitución Política de los Estados Unidos Mexicanos Artículo 8.
Ley Orgánica del Poder Ejecutivo y de la Administración Pública de la Ciudad de México Artículos 2 y 31 fracción XII.
Constitución Política de la Ciudad de México Artículos 1 numeral 5; 3; 7 apartado A numeral 1 y 18 apartado A numeral 1.
Ley de Procedimiento Administrativo de la Ciudad de México Artículos 32, 33, 35, 35 Bis y 44.
Reglamento Interior del Poder Ejecutivo y de la Administración Pública de la Ciudad de México Artículo 153 fracciones V y VII.
Norma Número 4 en Áreas de Actuación del Programa General de Desarrollo Urbano del Distrito Federal. Aplica en su totalidad</t>
  </si>
  <si>
    <t>Expedición de Copias Simples o Certificadas</t>
  </si>
  <si>
    <t>COPIA CERTIFICADA O COPIA SIMPLE DE LOS DOCUMENTOS EMITIDOS POR LA SECRETARÍA.</t>
  </si>
  <si>
    <t xml:space="preserve">https://tramites.cdmx.gob.mx/inicio/index.php/ts/1369/0 </t>
  </si>
  <si>
    <t>40 días hábiles</t>
  </si>
  <si>
    <t xml:space="preserve">Artículo 248 fracción V y I, inciso c)                                                                                     Artículo 248 fracción V y  I, inciso b)                                                                                         Artículo 248 fracción V y XII                                                                                               </t>
  </si>
  <si>
    <t>Constitución Política de los Estados Unidos Mexicanos Artículo 8.
Constitución Política de la Ciudad de México Artículos 1, 3, 5, 7, apartado A, numeral 1
Ley de Desarrollo Urbano del Distrito Federal Artículos 1, 4 fracción III Y 7
Ley Orgánica del Poder Ejecutivo y de la Administración Pública de la Ciudad de México Artículo 3 fracción II, 20 fracción XVI y 31.
Reglamento Interior del Poder Ejecutivo y de la Administración Pública de la Ciudad de México Artículo 153, 154, 155 y 156</t>
  </si>
  <si>
    <t>Licencia de Anuncio de Propaganda Comercial o Adosado a Muro Ciego en Corredor Publicitario</t>
  </si>
  <si>
    <t>PERMITE A UNA PERSONA FÍSICA O MORAL DIFUNDIR PUBLICIDAD DE BIENES O SERVICIOS EN VÍAS PRIMARIAS</t>
  </si>
  <si>
    <t>https://tramites.cdmx.gob.mx/inicio/ts/577/0</t>
  </si>
  <si>
    <t>1 año</t>
  </si>
  <si>
    <t>19, 20 y  193</t>
  </si>
  <si>
    <t xml:space="preserve">Constitución Política de los Estados Unidos Mexicanos. Artículo 8
ConstituciónPolíticadelaCiudaddeMéxico.Artículos1, numeral 5; 3; 7, apartado A, numeral 1. 
Ley de Procedimiento Administrativo del Distrito Federal. Artículos 32, 33, 35, 35 Bis y 44.
Ley de Desarrollo Urbano del Distrito Federal artículos 1; 4, fracción III; 7, fracción XXI; 69; 70, y 74.
Ley Orgánica del Poder Ejecutivo y de la Administración Pública de la Ciudad de México artículo 31, fracción XII.
Ley de Publicidad Exterior del Distrito Federal artículos 3, fracciones II, XXVI y XXX I; 6, fracción VII; 12; 46, fracción II, inciso a; 50; 69; 70, y 73. 
Reglamento Interior del Poder Ejecutivo y de la Administración Pública de la Ciudad de México. artículo 155, fracción XXI.
Reglamento de la Ley de Desarrollo Urbano del Distrito Federal artículo 70. 
Reglamento de la Ley de Publicidad Exterior del Distrito Federal artículos 9, fracciones IV y V; 11, fracciones III y IV; 39; 41; 69, fracción II, inciso a; 82; 83, fracción I; 84, y 88, fracción I. 
</t>
  </si>
  <si>
    <t>AFIRMATIVA FICTA: NO PROCEDE AFIRMATIVA FICTA.
NEGATIVA FICTA:PROCEDE NEGATIVA FICTA</t>
  </si>
  <si>
    <t>Licencia de Anuncio Denominativo</t>
  </si>
  <si>
    <t>https://tramites.cdmx.gob.mx/inicio/ts/281/0</t>
  </si>
  <si>
    <t>3 años</t>
  </si>
  <si>
    <t>Artículo 193 fracción I, incisos b), c), d) y e)</t>
  </si>
  <si>
    <t xml:space="preserve">Constitución Política de la Ciudad de México Artículos 1 numeral 5; 3; 7 apartado A numeral 1.
Constitución Política de los Estados Unidos Mexicanos Artículo 8.
Ley de Desarrollo Urbano del Distrito Federal Artículos 1, 4 fracción III, 7 fracción XXI, 69, 70 y 74.
Ley Orgánica del Poder Ejecutivo y de la Administración Pública de la Ciudad de México artículo 31 fracción XII.
Ley             
Ley de PublicidadExteriordelDistritoFederal.Artículos3fraccionesII, V y XXVI, 6 fracciones VII y IX, 12, 14 fracción I, 46 fracción II incisos b, c y d, 50, 71, 72, 73
Reglamento Interior del Poder Ejecutivo y de la administración Pública de la Ciudad de México artículo 155 fracción XXI.
Reglamento de la Ley de Desarrollo Urbano del Distrito Federal artículo 70
Reglamento de la Ley de Publicidad Exterior del Distrito Federal artículos 9 fracción V, 11 fracciones III y IV, 15, 25, 69 fracción II inciso b, c y d, 82, 83fracciónI, 85, 88fracción II.
Ley de Procedimiento Administrativo de la Ciudad de México artículos 32, 33, 35, 35Bis y 44.
Código Fiscal de la Ciudad de México articulo 19 y 193, fracción I, incisos b, c, d y e.
</t>
  </si>
  <si>
    <t>SE PRESENTA LA LIGA ELECTRONICA DE LA PAGINA DE TRAMITES EN DONDE VIENE LOS FORMATOS DE SOLICITUD, ESPECIFICANDO LOS REQUISITOS DE CADA TRAMITE. 
CABE DESTACAR QUE DENTRO DE LOS REQUISITOS SOLICITADOS PARA ESTE TRAMITE, ES INDISPENSABLE PRESENTAR LA OPINION TECNICA FAVORABLE DE LA SECRETARIA DE GESTION INTEGRAL DE RIESGOS Y PROTECCION CIVIL, MISMA QUE SE SOLICITA   A TRAVES DE LA SEDUVI. LO ANTERIOR   CON FUNDAMENTO 85 DEL REGLAMENTO DE LA LEY DE GESTIÓN INTEGRAL DE RIESGOS Y PROTECCIÓN CIVIL DE LA CIUDAD DE MÉXICO  
"</t>
  </si>
  <si>
    <t>Licencia de Anuncio en Mobiliario Urbano</t>
  </si>
  <si>
    <t>https://tramites.cdmx.gob.mx/inicio/ts/283/0</t>
  </si>
  <si>
    <t>1 AÑO</t>
  </si>
  <si>
    <t>Artículo 193 fracción I, incisos f)</t>
  </si>
  <si>
    <t>Ley de Publicidad Exterior del Distrito Federal Artículos 3 fracciones I, II, XXVI, 12, 42, 43, 44, 46 fracción II inciso e), 48 y 50.
Reglamento de la Ley de Publicidad Exterior del Distrito Federal Artículos 9 fracción V; 11 fracciones III y IV, 64, 65, 69 fracción II inciso g); 82, 83 fracción II y III; 87 y 88 fracción I.
Acuerdo por el cual se determinan los Polígonos que constituyen Áreas de Conservación Patrimonial, los demás elementos del Patrimonio Cultural Urbano y los Poblados Rurales comprendidos en Suelo de Conservación que deberán considerarse para efectos Ley de Publicidad Exterior del Distrito Federal . Artículo 1, 4 fracción II, 7 fracción XXII, 69, 70 y 74.
Ley de Desarrollo Urbano del Distrito Federal Aplica en su totalidad el Acuerdo.</t>
  </si>
  <si>
    <t>Licencia de Anuncio en Vallas</t>
  </si>
  <si>
    <t>https://tramites.cdmx.gob.mx/inicio/ts/284/0</t>
  </si>
  <si>
    <t>HASTA 3 AÑOS A SOLICITUD DEL INTERESADO</t>
  </si>
  <si>
    <t>Artículo 193, fracción I, incisos g) y h) del Código Fiscal de la Ciudad de México</t>
  </si>
  <si>
    <t>Ley de Publicidad Exterior del Distrito Federal Artículos 3 fracciones II, XXVI y XXXIX, 6 fracción IX, 12, 17, 46 fracción II inciso f); 50, 69, 70 y 73.
Reglamento de la Ley de Publicidad Exterior del Distrito Federal Artículos 9 fracción V,11 fracción III y IV; 66, 69 fracción II inciso e), 82, 83 fracción V, 86, 86 Bis y 88 fracción I.
Código Fiscal del Distrito Federal
Ley de Desarrollo Urbano del Distrito Federal Artículos I, 4 fracción III, 7 Fracción XXI, 69, 70 y 74.
Reglamento de la Ley de Desarrollo Urbano del Distrito Federal Artículo 70
Código Fiscal de la Ciudad de México Artículo 19, 193 fracción I incisos g y h</t>
  </si>
  <si>
    <t>Licencia de Anuncios Denominativos en Inmuebles Ubicados en Vías Secundarias</t>
  </si>
  <si>
    <t>SE PRESENTA LA LIGA ELECTRONICA DE LA PAGINA DE TRAMITES EN DONDE VIENE LOS FORMATOS DE SOLICITUD, ESPECIFICANDO LOS REQUISITOS DE CADA TRAMITE. (SOLO APLICA A LA SEDUVI EN CASO DE QUE EL INMUEBLE SE ENCUENTRE EN AREA DE CONSERVACION PATRIMONIAL Y/O AMBIENTAL )</t>
  </si>
  <si>
    <t>Licencia de Anuncios en Vallas en Vías Secundarias</t>
  </si>
  <si>
    <t xml:space="preserve">Licencia de Construcción Especial, Prórroga, Aviso de Terminación de Obra </t>
  </si>
  <si>
    <t>https://tramites.cdmx.gob.mx/inicio/ts/304/0</t>
  </si>
  <si>
    <t>VARIABLE</t>
  </si>
  <si>
    <t>Variable</t>
  </si>
  <si>
    <t>Artículo 186 del Código Fiscal de la Ciudad de México</t>
  </si>
  <si>
    <t xml:space="preserve">AFIRMATIVA FICTA: PROCEDE AFIRMATIVA FICTA.
NEGATIVA FICTA:  PROCEDE NEGATIVA FICTA en construcciones en Suelo de Conservación e instalaciones subterráneas o aéreas
</t>
  </si>
  <si>
    <t>SE PRESENTA LA LIGA ELECTRONICA DE LA PAGINA DE TRAMITES EN DONDE VIENE LOS FORMATOS DE SOLICITUD, ESPECIFICANDO LOS REQUISITOS DE CADA TRAMITE. COSTO DEL TRAMITE VARIABLE, ASI COMO REALIZAR EL TRAMITE ANTE LA SEDUVI</t>
  </si>
  <si>
    <t>Licencia de Relotificación y Prórroga</t>
  </si>
  <si>
    <t>https://tramites.cdmx.gob.mx/inicio/index.php/tramites_servicios/muestraInfo/67/0/0/513</t>
  </si>
  <si>
    <t>3 años, Licencia 1 año, Prórroga</t>
  </si>
  <si>
    <t>Artículo 188 del Código Fiscal de la Ciudad de México.</t>
  </si>
  <si>
    <t>Constitución Política de los Estados Unidos Mexicanos Artículo 8.
Constitución Política de la Ciudad de México Artículos 1 numeral 5, 3, 7 apartado A numeral 1, 53 apartado A numeral 12 fracción II, apartado B inciso a fracción XVIII.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III, 71 fracción IV.
Ley de Desarrollo Urbano del Distrito Federal Artículos 1, 4 fracciones III y IV, 7 fracción I y XXIII, 8 fracción III, 87 fracción IX.
Reglamento Interior del Poder Ejecutivo y de la Administración Pública de la Ciudad de México Artículo 154 fracciones I y VI.
Reglamento de la Ley de Desarrollo Urbano del Distrito Federal Artículos 2, 70 fracción VI, 165, 166, 167, 168, 169 y 170.</t>
  </si>
  <si>
    <t>AFIRMATIVA FICTA:  PROCEDE AFIRMATIVA FICTA Prórroga.
NEGATIVA FICTA:  PROCEDE NEGATIVA FICTA Resolución y Licencia</t>
  </si>
  <si>
    <t>SE PRESENTA LA LIGA ELECTRONICA DE LA PAGINA DE TRAMITES EN DONDE VIENE LOS FORMATOS DE SOLICITUD, ESPECIFICANDO LOS REQUISITOS DE CADA TRAMITE. COSTO DEL TRAMITE VARIABLE</t>
  </si>
  <si>
    <t>Licencia de Subdivisión, Fusión y Prórroga</t>
  </si>
  <si>
    <t>https://tramites.cdmx.gob.mx/inicio/index.php/tramites_servicios/muestraInfo/727/0/0/512</t>
  </si>
  <si>
    <t>Resolución: 5 días Licencia: 2 días Prórroga: 5 días hábiles</t>
  </si>
  <si>
    <t>180 días hábiles</t>
  </si>
  <si>
    <t>Ley de Desarrollo Urbano del Distrito Federal Artículos 4 fracciones III y IV, 7 fracciones I, VII, 8 fracción III y 87
fracciones VII y VIII.
Reglamento de la Ley de Desarrollo Urbano del Distrito Federal Artículos 75, 127, 134 y 135 fracciones I y II.
Código Fiscal de la Ciudad de México Artículo 20.</t>
  </si>
  <si>
    <t>Licencia para Explotación de Yacimientos Pétreos, Revalidación</t>
  </si>
  <si>
    <t>https://tramites.cdmx.gob.mx/inicio/ts/575/0</t>
  </si>
  <si>
    <t>189 del Código Fiscal de la Ciudad de México</t>
  </si>
  <si>
    <t>Ley Orgánica del Poder Ejecutivo y de la Administración Pública de la Ciudad de México Artículo 31 fracción XII.
Ley de Desarrollo Urbano del Distrito Federal Artículos 4 fracción III, 7 fracción VII y 87 fracción X.
Reglamento Interior del Poder Ejecutivo y de la Administración Pública de la Ciudad de México Artículo 154 fracción XI.
Reglamento de la Ley de Desarrollo Urbano del Distrito Federal Artículo 139 .
Ley de Procedimiento Administrativo de la Ciudad de México Artículos 32, 33, 35, 35 Bis, 40, 41, 42 y 44.
Constitución Política de los Estados Unidos Mexicanos Artículo 8
Constitución Política de la Ciudad de México Artículos 1 numeral 5, 3, 7 apartado A numeral 1.
Reglamento Interior del Poder Ejecutivo y de la Administración Pública de la Ciudad de México Artículo 154 fracción XI.</t>
  </si>
  <si>
    <t>Opinión Técnica para la Fusión/Subdivisión/Relotificación de Predios, Condición Patrimonial y Factibilidad de Demolición y/o Proyecto, en Inmuebles Afectos al Patrimonio Cultural Urbano y/o Área de Conservación Patrimonial</t>
  </si>
  <si>
    <t>DEBEN OBTENER LOS INTERESADOS, PREVIAMENTE A LA OBTENCIÓN DE PERMISO, LICENCIA O AUTORIZACIÓN O LA PRESENTACIÓN DE AVISO, EN SU CASO, EN ELEMENTOS AFECTOS AL PATRIMONIO CULTURAL URBANO Y/O EN ÁREA DE CONSERVACIÓN PATRIMONIAL.</t>
  </si>
  <si>
    <t xml:space="preserve">https://tramites.cdmx.gob.mx/inicio/index.php/ts/578/0 </t>
  </si>
  <si>
    <t>Ley de Desarrollo Urbano del Distrito Federal Artículos 1, 4 fracción III, 7 fracción I y XIV, 43, 65 y 87 fracción VI.
Reglamento de la Ley de Desarrollo Urbano del Distrito Federal Artículos 63, 64, 68, 69, 70 fracción VI y 72.
Reglamento de Construcciones para el Distrito Federal Artículos 1, 3 fracción II, 28, 53 antepenúltimo párrafo, 58, 121 y 238.
Norma de Ordenación Número 4 en Áreas de Actuación para Áreas de Conservación Patrimonial del Programa General de Desarrollo Urbano del Distrito Federal Aplica en su totalidad.
Ley General de Asentamientos Humanos, Ordenamiento Territorial y Desarrollo Urbano Artículos 4, 6 fracción VI, 7, 10 fracciones XXII y XXV, 22 y 77 fracción II.
Ley de Procedimiento Administrativo de la Ciudad de México Artículos 32, 33, 35, 35 Bis y 44.
Constitución Política de los Estados Unidos Mexicanos Artículo 8.
Constitución Política de la Ciudad de México Artículos 1 numeral 5; 3; 7 apartado A numeral 1 y 18 apartado A numeral 1.
Reglamento Interior del Poder Ejecutivo y de la Administración Pública de la Ciudad de México Artículo 153 fracciones V y VII.
Ley Orgánica del Poder Ejecutivo y de la Administración Pública de la Ciudad de México Artículos 2 y 31 fracción XII.</t>
  </si>
  <si>
    <t>Permiso Administrativo Temporal Revocable de Espacios para Anuncios en Nodos Publicitarios</t>
  </si>
  <si>
    <t>EL PERMISO ADMINISTRATIVO TEMPORAL REVOCABLE DE ESPACIOS PARA ANUNCIOS EN LOS NODOS PUBLICITARIOS, CONFIERE A UNA PERSONA FÍSICA O MORAL EL USO Y APROVECHAMIENTO DE UN BIEN INMUEBLE DEL DOMINIO DE LA CIUDAD DE MÉXICO PARA LA COMERCIALIZACIÓN DE PROPAGANDA COMERCIAL, Y EN SU CASO, DE INFORMACIÓN CÍVICA Y CULTURAL.</t>
  </si>
  <si>
    <t>https://tramites.cdmx.gob.mx/inicio/ts/286/0</t>
  </si>
  <si>
    <t>30 días</t>
  </si>
  <si>
    <t>5 años, prorrogables</t>
  </si>
  <si>
    <t>Artículo 261 del Código Fiscal de la Ciudad de México</t>
  </si>
  <si>
    <t>Ley de Publicidad Exterior del Distrito Federal Artículos 3 fracción II, XXVI y XXIX,, 6 fracción VI y IX, 12, 46 fracción I, 50, 53, 54,55, 56, 57 , 58, 61, 67 y 68.
Reglamento de la Ley de Publicidad Exterior del Distrito Federal Artículos 9 fracción V; 11 fracciones III y IV, 69 fracción I, 72, 73, 74, 80 y 81.
Código Fiscal del Distrito Federal Artículos 261, 193segundo, tercer y último párrafo.
Reglamento Interior de la Administración Pública del Distrito Federal Artículo 100 fracción XXV.
Reglamento de la Ley de Desarrollo Urbano del Distrito Federal Artículo 70
Ley de Desarrollo Urbano del Distrito Federal 1, 4 fracción III, 7 fracción XXI, 60, 70 y 72.</t>
  </si>
  <si>
    <t>SE PRESENTA LA LIGA ELECTRONICA DE LA PAGINA DE TRAMITES EN DONDE VIENE LOS FORMATOS DE SOLICITUD, ESPECIFICANDO LOS REQUISITOS DE CADA TRAMITE. Están obligadas a pagar el derecho por el uso o aprovechamiento de inmuebles, las personas físicas y las morales que usen o gocen inmuebles del dominio público de la Ciudad de México, conforme a la tasa del 5% anual del valor del inmueble. No se estará obligado al pago establecido en esta Sección, cuando se usen o gocen inmuebles señalados en otras secciones del mismo Capítulo. Tratándose de bienes de uso común sólo se estará obligado al pago del derecho cuando se tenga concesión para un aprovechamiento</t>
  </si>
  <si>
    <t>Registro de Intervenciones para la Manifestación de Construcción Tipo A y Obras que no Requieren Manifestación de Construcción, Licencia de Construcción Especial en Predios o Inmuebles Localizados en Área de Conservación Patrimonial</t>
  </si>
  <si>
    <t>LLEVAR A CABO OBRAS MENORES EN INMUEBLES SIN VALOR HISTÓRICO, ARTÍSTICO Y/O PATRIMONIAL, QUE NO ALTEREN LA IMAGEN Y/O FISONOMÍA DEL ENTORNO; EN PREDIOS O INMUEBLES LOCALIZADOS EN ÁREA DE CONSERVACIÓN PATRIMONIAL, OBTENIENDO EL REGISTRO DE LA DIRECCIÓN DEL PATRIMONIO CULTURAL URBANO, PREVIO A LA PRESENTACIÓN DE LA MANIFESTACIÓN DE CONSTRUCCIÓN TIPO A.</t>
  </si>
  <si>
    <t xml:space="preserve">https://tramites.cdmx.gob.mx/inicio/index.php/ts/388/0 </t>
  </si>
  <si>
    <t>Ley de Desarrollo Urbano del Distrito Federal Artículos 1, 4 fracción III, 7 fracción I y XIV, 43. 65 y 87 Fracción VI.
Reglamento de la Ley de Desarrollo Urbano del Distrito Federal Artículos 63, 64, 68, 69, 70 fracción II y 72.
Reglamento de Construcciones para el Distrito Federal Artículos 1, 3 fracción II, 28, 53 antepenúltimo párrafo, 58, 121 y 238
Norma de Ordenación Número 4 en Áreas de Actuación para Áreas de Conservación Patrimonial Aplica en su totalidad.
Constitución Política de los Estados Unidos Mexicanos 8.
Constitución Política de la Ciudad de México Artículos 1 numeral 5; 3; 7 apartado A numeral 1 y 18 apartado A numeral 1.
Reglamento Interior del Poder Ejecutivo y de la Administración Pública de la Ciudad de México 153 fracción V y VII.
Ley de Procedimiento Administrativo de la Ciudad de México Artículos 32, 33, 35, 35 Bis y 44.
Ley Orgánica del Poder Ejecutivo y de la Administración Pública de la Ciudad de México Artículos 2 y 31 fracción XII.
Ley General de Asentamientos Humanos, Ordenamiento Territorial y Desarrollo Urbano Artículos 4, 6 fracción VI, 7, 10 fracciones XXII y XXV, 22 y 77 fracción II.</t>
  </si>
  <si>
    <t>Registro de Manifestación de Construcción Tipo A, Prórroga, Aviso de Terminación de Obra</t>
  </si>
  <si>
    <t>SE SOLICITA EL REGISTRO DE MANIFESTACIÓN DE CONSTRUCCIÓN TIPO ´A´, PARA CONSTRUIR, AMPLIAR, REPARAR O MODIFICAR UNA VIVIENDA UNIFAMILIAR DE HASTA 120 M2 CONSTRUIDOS, EN UN PREDIO CON FRENTE MÍNIMO DE 6 M, DOS NIVELES, ALTURA MÁXIMA DE 5.5 M Y CLAROS LIBRES NO MAYORES DE 4M, LA CUAL DEBE CONTAR CON LA DOTACIÓN DE SERVICIOS Y CONDICIONES BÁSICAS DE HABITABILIDAD, SEGURIDAD E HIGIENE, EL PORCENTAJE DEL ÁREA LIBRE, EL NÚMERO DE CAJONES DE ESTACIONAMIENTO Y CUMPLIR EN GENERAL CON LO ESTABLECIDO EN LOS PROGRAMAS DE DESARROLLO URBANO; ASÍ COMO, PARA LA CONSTRUCCIÓN DE BARDAS CON ALTURA MÁXIMA DE 2.50 M; APERTURA DE CLAROS DE 1.5 M COMO MÁXIMO EN CONSTRUCCIONES HASTA DE DOS NIVELES, ASÍ COMO CAMBIOS DE TECHOS O ENTREPISOS SIEMPRE Y CUANDO NO SE AFECTEN ELEMENTOS ESTRUCTURALES Y NO SE CAMBIE TOTAL O PARCIALMENTE EL USO O DESTINO DEL INMUEBLE; E INSTALACIÓN O CONSTRUCCIÓN DE CISTERNAS, FOSAS SÉPTICAS O ALBAÑALES, EN SU CASO, PRÓRROGA O AVISO DE TERMINACIÓN DE OBRA, PARA QUE EL PROPIETARIO O POSEEDOR DE UN PREDIO O INMUEBLES TENGAN LA OPCIÓN DE REALIZAR MODIFICACIONES MENORES A SU INMUEBLE.</t>
  </si>
  <si>
    <t>Inmediato: Registro de Manifestación de Construcción Tipo A 3 días hábiles: Prórroga 5 días hábiles: Autorización de Uso y Ocupación</t>
  </si>
  <si>
    <t>Artículos 185 fracción I y penúltimo y último párrafos del Código Fiscal de la Ciudad de México</t>
  </si>
  <si>
    <t>Constitución Política de los Estados Unidos Mexicanos Artículo 8.
Constitución Política de la Ciudad de México Artículos 1 numeral 5; 3; 7 apartado A numeral 1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Reglamento Interior del Poder Ejecutivo y de la Administración Pública de la Ciudad de México Artículo 154 fracción I, VI y XXX.
Reglamento de Construcciones para el Distrito Federal Artículos 3 fracciones IV y VIII, 47, 48, 51 fracciones I, 54 fracción I, 61, 64, 65 y 70.
Normas Técnicas Complementarias del Reglamento de Construcciones para el Distrito Federal hoy Ciudad de México. Aplica en su totalidad.
Código Fiscal de la Ciudad de México Artículos 20, 181, 182, 185 fracción I,</t>
  </si>
  <si>
    <t>Registro de Manifestación de Construcción Tipo B o C , Prórroga o Autorización de Uso y Ocupación</t>
  </si>
  <si>
    <t>SE REALIZA PARA CONSTRUIR, AMPLIAR, REPARAR O MODIFICAR UNA OBRA O INSTALACIÓN DE USO NO HABITACIONAL O MIXTO DE HASTA 5,000 M2 O HASTA 10,000 M2 CON USO HABITACIONAL. EL REGISTRO DE MANIFESTACIÓN DE CONSTRUCCIÓN TIPO ´C´ ES EL TRÁMITE QUE SE REALIZA PARA CONSTRUIR, AMPLIAR, REPARAR O MODIFICAR UNA OBRA O INSTALACIÓN DE USO NO HABITACIONAL O MIXTO DE MÁS DE 5,000 M2 O MÁS DE 10,000 M2 CON USO HABITACIONAL, O CONSTRUCCIONES QUE REQUIERAN DE DICTAMEN DE IMPACTO URBANO O IMPACTO URBANO-AMBIENTAL.</t>
  </si>
  <si>
    <t xml:space="preserve">https://tramites.cdmx.gob.mx/inicio/index.php/ts/308/0 </t>
  </si>
  <si>
    <t xml:space="preserve">1 a 3 Años </t>
  </si>
  <si>
    <t xml:space="preserve">Artículo 185 apartado A fracción II incisos a y b, fracción III incisos a y b, Apartado B fracción I, incisos a y b, fracción
II incisos a y b. </t>
  </si>
  <si>
    <t>Ley de Desarrollo Urbano del Distrito Federal Artículos 7 fracción VII, XVIII, 8 fracción IV, 47 Quater fracción
XVI, inciso c) y 87 fracción VI.
Ley Orgánica de la Administración Pública del Distrito Federal Artículo 39 fracción II.
Reglamento Interior de la Administración Pública del Distrito Federal Artículo 50 A fracción XXIX.
Reglamento de Construcciones para el Distrito Federal Artículos 3 fracciones IV y VIII, 36, 38, 47, 48, 51 fracciones II y III,
53, 54 fracción III, 61, 64, 65 y 70.
Código Fiscal de la Ciudad de México Artículos 20, 181, 182, 300, 301 y 302.</t>
  </si>
  <si>
    <t>Registro de Obra Ejecutada</t>
  </si>
  <si>
    <t>CUANDO ESTA SE HAYA REALIZADO SIN CONTAR CON EL REGISTRO DE MANIFESTACIÓN DE CONSTRUCCIÓN O LICENCIA DE CONSTRUCCIÓN ESPECIAL, Y SE DEMUESTRE QUE CUMPLE CON LAS DISPOSICIONES NORMATIVAS Y LOS PROGRAMAS DELEGACIONALES DE DESARROLLO URBANO.</t>
  </si>
  <si>
    <t xml:space="preserve">https://tramites.cdmx.gob.mx/inicio/index.php/ts/309/0 </t>
  </si>
  <si>
    <t>Artículos 253 del Reglamento de Construcciones para el Distrito Federal</t>
  </si>
  <si>
    <t>Ley de Desarrollo Urbano del Distrito Federal Artículos 7 fracciones VII, 87 fracción VI y 99 fracción I
Ley Orgánica de la Administración Pública del Distrito Federal Artículo 39 fracción II.
Reglamento de Construcciones para el Distrito Federal Artículos 3 fracciones IV y XIII 72 y 253.
Código Fiscal de la Ciudad de México Artículos 20, 181,182, 185, 300, 301 y 302.</t>
  </si>
  <si>
    <t>Registro de Visto Bueno de Seguridad y Operación y Renovación</t>
  </si>
  <si>
    <t>Aviso de Visto Bueno de Seguridad y Operación</t>
  </si>
  <si>
    <t>https://tramites.cdmx.gob.mx/inicio/index.php/tramites_servicios/muestraInfo/224/0/0/311</t>
  </si>
  <si>
    <t xml:space="preserve">INMEDIATO </t>
  </si>
  <si>
    <t>Reglamento de Construcciones para el Distrito Federal Artículos 35 fracción II párrafo tercero, 38 fracción III inciso c), 68, 69 y
70</t>
  </si>
  <si>
    <t>Visto Bueno de Cumplimiento de Criterios de Sustantabilidad para la Aplicación de la Norma General de Ordenación N° 26</t>
  </si>
  <si>
    <t>Visto bueno de sustentabilidad</t>
  </si>
  <si>
    <t>https://tramites.cdmx.gob.mx/inicio/ts/573/0</t>
  </si>
  <si>
    <t>7 días hábiles</t>
  </si>
  <si>
    <t>Ley de Desarrollo Urbano del Distrito Federal Artículos 4 fracción III, 7 fracciones I, VII, XIII, XIV y XXIII, 47 Quater, 48, 87 fracción VI.  Reglamento Interior del Poder Ejecutivo y de la Administración Pública de la Ciudad de México Artículo 154 fracciones I, VI y XXX. Ley Orgánica del Poder Ejecutivo y de la Administración Pública de la Ciudad de México Artículo 31 fracción XII. Constitución Política de los Estados Unidos Mexicanos Artículos 8. Constitución Política de la Ciudad de México Artículos 1 numeral 5, 3, 7 apartado A numeral 1. Ley de Procedimiento Administrativo del Distrito Federal Artículos 32, 33, 35, 35 Bis, 40, 41, 42 y 44. Decreto por el que se reforma, adiciona y deroga la Norma de Ordenación número 26, que forma parte de la Ley de Desarrollo Urbano del Distrito Federal y del Programa General de Desarrollo Urbano del Distrito Federal, publicado en la Gaceta Oficial de la Ciudad de México el 10 de agosto de 2010. En su totalidad.</t>
  </si>
  <si>
    <t>AFIRMATIVA FICTA: NO PROCEDE NEGATIVA FICTA: PROCEDE NEGATIVA FICTA</t>
  </si>
  <si>
    <t xml:space="preserve"> Registro de Manifestación de
Reconstrucción Tipo B o C de Inmueble
Afectado por el Sismo del 19 de
Septiembre de 2017</t>
  </si>
  <si>
    <t>Apoyo y facilidades administrativas para la tramitación de los permisos, licencias, autorizaciones, avisos o cualquier acto administrativo, relacionado con las obras de rehabilitación, reconstrucción y/o demolición a las viviendas multifamiliares, así como eximir los pagos y contribuciones relacionadas con la tramitación de los permisos y licencias de las viviendas afectadas por el fenómeno sísmico ocurrido el 19 de septiembre de 2017, en términos de la Ley para la Reconstrucción Integral, el Plan Integral para la Reconstrucción, ambos de la Ciudad de México.</t>
  </si>
  <si>
    <t>https://tramites.cdmx.gob.mx/inicio/ts/1367/0</t>
  </si>
  <si>
    <t>Constitución Política de los Estados Unidos Mexicanos Artículo 8.
Constitución Política de la Ciudad de México 1 numeral 5, 3 y 7 apartado A numeral 1.
Ley para la Reconstrucción Integral de la Ciudad de México Artículos 2 fracción XXII, 16 L, 26 y 40 fracción IV.
Ley de Procedimiento Administrativo de la Ciudad de México. Artículos 32, 33, 35, 35 Bis, 40, 41, 42 y 44.
Ley General de Asentamientos Humanos, Ordenamiento Territorial y Desarrollo Urbano. Artículos 4, 7, 10 fracciones III y XXII, 22 y 43.
Ley de Desarrollo Urbano del Distrito Federal. Artículos 1, 4 fracción III y 7 fracciones I y VII.
Ley Orgánica del Poder Ejecutivo y de la Administración Pública de la Ciudad de México. Artículo 2 y 31 fracción XII.
Plan Integral para la Reconstrucción de la Ciudad de México. Apartado V, sección V.1.2.23, numerales 1, 2, 4 y 9.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 y Cuarto fracciones II y V.
Reglamento Interior del Poder Ejecutivo y de la Administración Pública de la Ciudad de México. Artículo 154 fracciones I y XXX.</t>
  </si>
  <si>
    <t xml:space="preserve">Registro de Proyecto para el Programa
Especial de Regeneración Urbana y
Vivienda Incluyente
</t>
  </si>
  <si>
    <t>Registro del Proyecto que cumpla con las características señaladas en el Programa Especial de Regeneración Urbana y Vivienda Incluyente para que se puedan acceder a los beneficios fiscales y facilidades administrativas que otorga el Gobierno de la Ciudad de México.</t>
  </si>
  <si>
    <t>https://tramites.cdmx.gob.mx/inicio/ts/1383/0</t>
  </si>
  <si>
    <t>En tanto se emita la Constancia Definitiva de Aprobación de Proyecto para el Programa Especial de Regeneración Ubana y Vivienda Incluyente</t>
  </si>
  <si>
    <t>Constitución Política de los Estados Unidos Mexicanos Artículos 4 párrafo séptimo y 8.
Constitución Política de la Ciudad de México Artículos 9 apartado E, numerales 1, 2 y 3, 11 apartado E y 16 apartados C y E.
Ley de Desarrollo Urbano del Distrito Federal. Artículos 1, 4 fracción III y 7 fracciones I y VII.
Ley de Vivienda para la Ciudad de México. Artículos 1 fracciones I, III y VII, 11, 12 fracciones I y XI, 72, 73, 81, 82, 84, 85, 86, 87, 89, 107, 108, 111, 112, 113, 114, 115, 117 y 118.
Ley General de Asentamientos Humanos, Ordenamiento Territorial y Desarrollo Urbano. Artículos 4, 6 fracción VI, 7, 10 fracciones III y XXII, 22 y 43.
Ley de Procedimiento Administrativo de la Ciudad de México. Artículos 32, 33, 35, 35 Bis, 40, 41, 42, 43 y 44.
Ley del Sistema de Planeación del Desarrollo de la Ciudad de México. Artículo 15 fracciones V y XV.
Ley Orgánica del Poder Ejecutivo y de la Administración Pública de la Ciudad de México. Artículo 2 y 31 fracciones XII, XV, XVI y XX</t>
  </si>
  <si>
    <t xml:space="preserve">Registro de Promovente del Programa
Especial de Regeneración Urbana y
Vivienda Incluyente
</t>
  </si>
  <si>
    <t>Garantizar el registro exitoso de las personas físicas o morales interesadas en la construcción de inmuebles contemplados dentro de las zonas y corredores definidos por el Programa de Regeneración Urbana y Vivienda 2019-2024 para la Ciudad de México</t>
  </si>
  <si>
    <t>La duración del Programa (2019-2024)</t>
  </si>
  <si>
    <t>Registro de Corresponsable en Instalaciones, Corresponsable en Diseño Urbano y Arquitectónico, Perita o Perito. Refrendo, Resello, Reposición</t>
  </si>
  <si>
    <t xml:space="preserve">Persona Fisica </t>
  </si>
  <si>
    <t>40 días hábiles, Registro 5 días hábiles, Refrendo, Resello, Reposición</t>
  </si>
  <si>
    <t>3 años, Registro (condicionado al resello correspondiente) 3 años, Refrendo 1 año, Resello</t>
  </si>
  <si>
    <t xml:space="preserve">Artículo 192 del Código Fiscal de la Ciudad de México yPublicación anual en la Gaceta Oficial de la Ciudad de México de conceptos de aprovechamientos y productos asignados a la Secretaría de Desarrollo
Urbano y Vivienda, mediante el mecanismo de aplicación automática de recursos </t>
  </si>
  <si>
    <t xml:space="preserve">Constitución Política de los Estados Unidos Mexicanos, Artículo 8º
Constitución Política de la Ciudad de México, Artículos 1 numeral 5, 3 y 7 apartado A numeral 1
Ley Orgánica del Poder Ejecutivo y de la Administración Pública de la Ciudad de México. Artículos 2 y 31 fracciones XII y XVIII.
Reglamento Interior del Poder Ejecutivo y de la Administración Pública de la Ciudad de México. Artículo 154 fracción IX.
Reglamento de Construcciones para el Distrito Federal, Artículos 3 fracción V, 36, 37, 38 fraccciones II y III, 39 fracciones II, III y IV, 40 fracción I, 46 fracción III.
</t>
  </si>
  <si>
    <t>Procede Negativa Ficta</t>
  </si>
  <si>
    <t>Sustitución o Retiro de Corresponsable, Perita o Perito</t>
  </si>
  <si>
    <t>55 5130 2100 Ext. 2112 y 2271</t>
  </si>
  <si>
    <t>ventanillaseduvi@gmail.com</t>
  </si>
  <si>
    <t>9:00 a 17:00 horas de Lunes a viernes</t>
  </si>
  <si>
    <t>SAN LORENZO</t>
  </si>
  <si>
    <t>PLANTA BAJA</t>
  </si>
  <si>
    <t>DEL VALLE CENTRO</t>
  </si>
  <si>
    <t>CIUDAD DE MEXICO</t>
  </si>
  <si>
    <t>BENITO JUÁREZ</t>
  </si>
  <si>
    <t>´03100</t>
  </si>
  <si>
    <t>55 5130 2100 Ext. 2288</t>
  </si>
  <si>
    <t>oic_durbanoyvivienda@cdmx.gob.mx</t>
  </si>
  <si>
    <t>P.B.</t>
  </si>
  <si>
    <t>DEL VALLE</t>
  </si>
  <si>
    <t xml:space="preserve">no aplica </t>
  </si>
  <si>
    <t>31/03/204</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</si>
</sst>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u/>
      <sz val="11"/>
      <name val="Calibri"/>
      <family val="2"/>
      <scheme val="minor"/>
    </font>
    <font>
      <sz val="10"/>
      <name val="Arial"/>
      <family val="2"/>
    </font>
    <font>
      <sz val="10"/>
      <color indexed="8"/>
      <name val="Arial"/>
      <family val="2"/>
    </font>
    <font>
      <sz val="8"/>
      <name val="Arial"/>
      <family val="2"/>
    </font>
    <font>
      <sz val="10"/>
      <name val="Segoe UI"/>
      <family val="2"/>
    </font>
    <font>
      <sz val="13"/>
      <name val="Metropolis-bold"/>
    </font>
    <font>
      <sz val="10"/>
      <name val="Metropolis-medium"/>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10">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2" applyFont="1" applyFill="1" applyBorder="1" applyAlignment="1">
      <alignment horizontal="center" vertical="center" wrapText="1"/>
    </xf>
    <xf numFmtId="0" fontId="6" fillId="6"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5" borderId="2" xfId="4" applyFont="1" applyFill="1" applyBorder="1" applyAlignment="1" applyProtection="1">
      <alignment horizontal="center" vertical="center" wrapText="1"/>
    </xf>
    <xf numFmtId="0" fontId="4" fillId="5" borderId="1" xfId="4" applyFont="1" applyFill="1" applyBorder="1" applyAlignment="1" applyProtection="1">
      <alignment horizontal="center" vertical="center" wrapText="1"/>
    </xf>
    <xf numFmtId="0" fontId="4" fillId="6" borderId="1" xfId="4" applyFont="1" applyFill="1" applyBorder="1" applyAlignment="1" applyProtection="1">
      <alignment horizontal="center" vertical="center" wrapText="1"/>
    </xf>
    <xf numFmtId="0" fontId="0" fillId="0" borderId="1" xfId="0" applyBorder="1"/>
    <xf numFmtId="0" fontId="4" fillId="6" borderId="1" xfId="5" applyNumberFormat="1" applyFont="1" applyFill="1" applyBorder="1" applyAlignment="1">
      <alignment horizontal="center" vertical="center" wrapText="1"/>
    </xf>
    <xf numFmtId="0" fontId="4" fillId="6" borderId="1" xfId="6" applyFont="1" applyFill="1" applyBorder="1" applyAlignment="1">
      <alignment horizontal="center" vertical="center" wrapText="1"/>
    </xf>
    <xf numFmtId="0" fontId="0" fillId="0" borderId="1" xfId="0" applyBorder="1" applyAlignment="1">
      <alignment horizontal="center" vertical="center" wrapText="1"/>
    </xf>
    <xf numFmtId="0" fontId="4" fillId="6" borderId="1" xfId="7" applyFont="1" applyFill="1" applyBorder="1" applyAlignment="1" applyProtection="1">
      <alignment horizontal="center" vertical="center" wrapText="1"/>
    </xf>
    <xf numFmtId="0" fontId="4" fillId="5" borderId="1" xfId="8" applyFont="1" applyFill="1" applyBorder="1" applyAlignment="1">
      <alignment horizontal="center" vertical="center" wrapText="1"/>
    </xf>
    <xf numFmtId="0" fontId="4" fillId="6" borderId="1" xfId="8" applyFont="1" applyFill="1" applyBorder="1" applyAlignment="1">
      <alignment horizontal="center" vertical="center" wrapText="1"/>
    </xf>
    <xf numFmtId="0" fontId="0" fillId="5" borderId="3" xfId="0" applyFill="1" applyBorder="1" applyAlignment="1">
      <alignment horizontal="center" vertical="center" wrapText="1"/>
    </xf>
    <xf numFmtId="0" fontId="4" fillId="6" borderId="2" xfId="4" applyFont="1" applyFill="1" applyBorder="1" applyAlignment="1" applyProtection="1">
      <alignment horizontal="center" vertical="center" wrapText="1"/>
    </xf>
    <xf numFmtId="0" fontId="7" fillId="6" borderId="1" xfId="7" applyFont="1" applyFill="1" applyBorder="1" applyAlignment="1" applyProtection="1">
      <alignment horizontal="center" vertical="center" wrapText="1"/>
    </xf>
    <xf numFmtId="0" fontId="0" fillId="5" borderId="4" xfId="0" applyFill="1" applyBorder="1" applyAlignment="1">
      <alignment horizontal="center" vertical="center" wrapText="1"/>
    </xf>
    <xf numFmtId="0" fontId="0" fillId="5" borderId="0" xfId="0" applyFill="1" applyAlignment="1">
      <alignment horizontal="center" vertical="center" wrapText="1"/>
    </xf>
    <xf numFmtId="0" fontId="4" fillId="6"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2"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xf numFmtId="0" fontId="0" fillId="5" borderId="2" xfId="0" applyFill="1" applyBorder="1" applyAlignment="1">
      <alignment horizontal="center" vertical="center"/>
    </xf>
    <xf numFmtId="0" fontId="0" fillId="5" borderId="1" xfId="0" applyFill="1" applyBorder="1" applyAlignment="1">
      <alignment horizontal="center"/>
    </xf>
    <xf numFmtId="0" fontId="8" fillId="5" borderId="4" xfId="0" applyFont="1" applyFill="1" applyBorder="1" applyAlignment="1">
      <alignment horizontal="center" vertical="center" wrapText="1"/>
    </xf>
    <xf numFmtId="0" fontId="7" fillId="6"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0" fillId="5" borderId="0" xfId="0" applyFill="1" applyAlignment="1">
      <alignment horizontal="right" vertical="center" wrapText="1"/>
    </xf>
    <xf numFmtId="0" fontId="10" fillId="6" borderId="1" xfId="0" applyFont="1" applyFill="1" applyBorder="1" applyAlignment="1">
      <alignment horizontal="center" vertical="center"/>
    </xf>
    <xf numFmtId="0" fontId="0" fillId="5" borderId="0" xfId="0" applyFill="1" applyAlignment="1">
      <alignment vertical="center" wrapText="1"/>
    </xf>
    <xf numFmtId="0" fontId="1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5" fillId="5" borderId="1" xfId="3" applyFill="1" applyBorder="1" applyAlignment="1">
      <alignment horizontal="center" vertical="center"/>
    </xf>
    <xf numFmtId="0" fontId="0" fillId="0" borderId="1" xfId="0" applyBorder="1" applyAlignment="1">
      <alignment horizontal="center"/>
    </xf>
    <xf numFmtId="0" fontId="5" fillId="3" borderId="1" xfId="3" applyFill="1" applyBorder="1"/>
    <xf numFmtId="0" fontId="0" fillId="0" borderId="1" xfId="0" applyBorder="1" applyAlignment="1">
      <alignment horizontal="center" vertical="center"/>
    </xf>
    <xf numFmtId="0" fontId="0" fillId="3" borderId="1" xfId="9" applyFont="1" applyBorder="1" applyAlignment="1" applyProtection="1">
      <alignment horizontal="center" vertical="center"/>
    </xf>
    <xf numFmtId="0" fontId="3" fillId="3" borderId="1" xfId="9" applyBorder="1" applyAlignment="1" applyProtection="1">
      <alignment horizontal="center"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3" builtinId="8"/>
    <cellStyle name="Normal" xfId="0" builtinId="0"/>
    <cellStyle name="Normal 16" xfId="4"/>
    <cellStyle name="Normal 21" xfId="9"/>
    <cellStyle name="Normal 25" xfId="5"/>
    <cellStyle name="Normal 27" xfId="6"/>
    <cellStyle name="Normal 31" xfId="7"/>
    <cellStyle name="Normal 33" xfId="8"/>
    <cellStyle name="Normal 6" xfId="2"/>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rtificado3/Downloads/A121Fr19_Servicios%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entanilla15.SEDUVI/Desktop/transparencia/JULIO/A12Fr21%20TRAMITES%20TRANSPARENCIA%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cdmx.gob.mx/inicio/index.php/ts/386/0" TargetMode="External"/><Relationship Id="rId117" Type="http://schemas.openxmlformats.org/officeDocument/2006/relationships/hyperlink" Target="https://tramites.cdmx.gob.mx/inicio/index.php/tramites_servicios/muestraInfo/224/0/0/311" TargetMode="External"/><Relationship Id="rId21" Type="http://schemas.openxmlformats.org/officeDocument/2006/relationships/hyperlink" Target="https://tramites.cdmx.gob.mx/inicio/index.php/ts/507/0" TargetMode="External"/><Relationship Id="rId42" Type="http://schemas.openxmlformats.org/officeDocument/2006/relationships/hyperlink" Target="https://tramites.cdmx.gob.mx/inicio/index.php/ts/574/0" TargetMode="External"/><Relationship Id="rId47" Type="http://schemas.openxmlformats.org/officeDocument/2006/relationships/hyperlink" Target="https://data.consejeria.cdmx.gob.mx/portal_old/uploads/gacetas/cd3806f9ad051301fe6f753607e9d798.pdf" TargetMode="External"/><Relationship Id="rId63" Type="http://schemas.openxmlformats.org/officeDocument/2006/relationships/hyperlink" Target="https://tramites.cdmx.gob.mx/inicio/index.php/ts/386/0" TargetMode="External"/><Relationship Id="rId68" Type="http://schemas.openxmlformats.org/officeDocument/2006/relationships/hyperlink" Target="https://tramites.cdmx.gob.mx/inicio/index.php/ts/308/0" TargetMode="External"/><Relationship Id="rId84" Type="http://schemas.openxmlformats.org/officeDocument/2006/relationships/hyperlink" Target="https://tramites.cdmx.gob.mx/inicio/ts/598/0" TargetMode="External"/><Relationship Id="rId89" Type="http://schemas.openxmlformats.org/officeDocument/2006/relationships/hyperlink" Target="https://data.consejeria.cdmx.gob.mx/portal_old/uploads/gacetas/cd3806f9ad051301fe6f753607e9d798.pdf" TargetMode="External"/><Relationship Id="rId112" Type="http://schemas.openxmlformats.org/officeDocument/2006/relationships/hyperlink" Target="https://tramites.cdmx.gob.mx/inicio/index.php/ts/578/0" TargetMode="External"/><Relationship Id="rId16" Type="http://schemas.openxmlformats.org/officeDocument/2006/relationships/hyperlink" Target="https://tramites.cdmx.gob.mx/inicio/ts/1372/0" TargetMode="External"/><Relationship Id="rId107" Type="http://schemas.openxmlformats.org/officeDocument/2006/relationships/hyperlink" Target="https://tramites.cdmx.gob.mx/inicio/index.php/ts/580/0" TargetMode="External"/><Relationship Id="rId11" Type="http://schemas.openxmlformats.org/officeDocument/2006/relationships/hyperlink" Target="https://tramites.cdmx.gob.mx/inicio/index.php/ts/571/0" TargetMode="External"/><Relationship Id="rId32" Type="http://schemas.openxmlformats.org/officeDocument/2006/relationships/hyperlink" Target="https://tramites.cdmx.gob.mx/inicio/index.php/ts/309/0" TargetMode="External"/><Relationship Id="rId37" Type="http://schemas.openxmlformats.org/officeDocument/2006/relationships/hyperlink" Target="https://tramites.cdmx.gob.mx/inicio/index.php/ts/277/0" TargetMode="External"/><Relationship Id="rId53" Type="http://schemas.openxmlformats.org/officeDocument/2006/relationships/hyperlink" Target="https://tramites.cdmx.gob.mx/inicio/index.php/ts/503/0" TargetMode="External"/><Relationship Id="rId58" Type="http://schemas.openxmlformats.org/officeDocument/2006/relationships/hyperlink" Target="https://tramites.cdmx.gob.mx/inicio/index.php/ts/507/0" TargetMode="External"/><Relationship Id="rId74" Type="http://schemas.openxmlformats.org/officeDocument/2006/relationships/hyperlink" Target="https://tramites.cdmx.gob.mx/inicio/index.php/ts/278/0" TargetMode="External"/><Relationship Id="rId79" Type="http://schemas.openxmlformats.org/officeDocument/2006/relationships/hyperlink" Target="https://tramites.cdmx.gob.mx/inicio/ts/598/0" TargetMode="External"/><Relationship Id="rId102" Type="http://schemas.openxmlformats.org/officeDocument/2006/relationships/hyperlink" Target="https://tramites.cdmx.gob.mx/inicio/index.php/ts/505/0" TargetMode="External"/><Relationship Id="rId123" Type="http://schemas.openxmlformats.org/officeDocument/2006/relationships/hyperlink" Target="https://tramites.cdmx.gob.mx/inicio/index.php/ts/505/0" TargetMode="External"/><Relationship Id="rId5" Type="http://schemas.openxmlformats.org/officeDocument/2006/relationships/hyperlink" Target="https://data.consejeria.cdmx.gob.mx/portal_old/uploads/gacetas/cd3806f9ad051301fe6f753607e9d798.pdf" TargetMode="External"/><Relationship Id="rId61" Type="http://schemas.openxmlformats.org/officeDocument/2006/relationships/hyperlink" Target="https://tramites.cdmx.gob.mx/inicio/index.php/ts/387/0" TargetMode="External"/><Relationship Id="rId82" Type="http://schemas.openxmlformats.org/officeDocument/2006/relationships/hyperlink" Target="https://tramites.cdmx.gob.mx/inicio/index.php/ts/505/0" TargetMode="External"/><Relationship Id="rId90" Type="http://schemas.openxmlformats.org/officeDocument/2006/relationships/hyperlink" Target="https://tramites.cdmx.gob.mx/inicio/index.php/ts/278/0" TargetMode="External"/><Relationship Id="rId95" Type="http://schemas.openxmlformats.org/officeDocument/2006/relationships/hyperlink" Target="https://tramites.cdmx.gob.mx/inicio/index.php/ts/571/0" TargetMode="External"/><Relationship Id="rId19" Type="http://schemas.openxmlformats.org/officeDocument/2006/relationships/hyperlink" Target="https://tramites.cdmx.gob.mx/inicio/index.php/ts/572/0" TargetMode="External"/><Relationship Id="rId14" Type="http://schemas.openxmlformats.org/officeDocument/2006/relationships/hyperlink" Target="https://tramites.cdmx.gob.mx/inicio/ts/511/0" TargetMode="External"/><Relationship Id="rId22" Type="http://schemas.openxmlformats.org/officeDocument/2006/relationships/hyperlink" Target="https://tramites.cdmx.gob.mx/inicio/index.php/ts/1055/0" TargetMode="External"/><Relationship Id="rId27" Type="http://schemas.openxmlformats.org/officeDocument/2006/relationships/hyperlink" Target="https://tramites.cdmx.gob.mx/inicio/index.php/ts/1369/0" TargetMode="External"/><Relationship Id="rId30" Type="http://schemas.openxmlformats.org/officeDocument/2006/relationships/hyperlink" Target="https://data.consejeria.cdmx.gob.mx/portal_old/uploads/gacetas/cd3806f9ad051301fe6f753607e9d798.pdf" TargetMode="External"/><Relationship Id="rId35" Type="http://schemas.openxmlformats.org/officeDocument/2006/relationships/hyperlink" Target="https://tramites.cdmx.gob.mx/inicio/index.php/tramites_servicios/muestraInfo/67/0/0/513" TargetMode="External"/><Relationship Id="rId43" Type="http://schemas.openxmlformats.org/officeDocument/2006/relationships/hyperlink" Target="https://tramites.cdmx.gob.mx/inicio/index.php/ts/277/0" TargetMode="External"/><Relationship Id="rId48" Type="http://schemas.openxmlformats.org/officeDocument/2006/relationships/hyperlink" Target="https://registrodetramites.cdmx.gob.mx/statics/formatos/TSEDUVI_CDA_1.pdf" TargetMode="External"/><Relationship Id="rId56" Type="http://schemas.openxmlformats.org/officeDocument/2006/relationships/hyperlink" Target="https://tramites.cdmx.gob.mx/inicio/index.php/ts/572/0" TargetMode="External"/><Relationship Id="rId64" Type="http://schemas.openxmlformats.org/officeDocument/2006/relationships/hyperlink" Target="https://tramites.cdmx.gob.mx/inicio/index.php/ts/1369/0" TargetMode="External"/><Relationship Id="rId69" Type="http://schemas.openxmlformats.org/officeDocument/2006/relationships/hyperlink" Target="https://tramites.cdmx.gob.mx/inicio/index.php/ts/309/0" TargetMode="External"/><Relationship Id="rId77" Type="http://schemas.openxmlformats.org/officeDocument/2006/relationships/hyperlink" Target="https://tramites.cdmx.gob.mx/inicio/ts/1383/0" TargetMode="External"/><Relationship Id="rId100" Type="http://schemas.openxmlformats.org/officeDocument/2006/relationships/hyperlink" Target="https://tramites.cdmx.gob.mx/inicio/ts/1372/0" TargetMode="External"/><Relationship Id="rId105" Type="http://schemas.openxmlformats.org/officeDocument/2006/relationships/hyperlink" Target="https://tramites.cdmx.gob.mx/inicio/index.php/ts/507/0" TargetMode="External"/><Relationship Id="rId113" Type="http://schemas.openxmlformats.org/officeDocument/2006/relationships/hyperlink" Target="https://tramites.cdmx.gob.mx/inicio/index.php/ts/388/0" TargetMode="External"/><Relationship Id="rId118" Type="http://schemas.openxmlformats.org/officeDocument/2006/relationships/hyperlink" Target="https://tramites.cdmx.gob.mx/inicio/ts/575/0" TargetMode="External"/><Relationship Id="rId8" Type="http://schemas.openxmlformats.org/officeDocument/2006/relationships/hyperlink" Target="https://tramites.cdmx.gob.mx/inicio/index.php/ts/384/0" TargetMode="External"/><Relationship Id="rId51" Type="http://schemas.openxmlformats.org/officeDocument/2006/relationships/hyperlink" Target="https://tramites.cdmx.gob.mx/inicio/index.php/ts/576/0" TargetMode="External"/><Relationship Id="rId72" Type="http://schemas.openxmlformats.org/officeDocument/2006/relationships/hyperlink" Target="https://tramites.cdmx.gob.mx/inicio/index.php/tramites_servicios/muestraInfo/67/0/0/513" TargetMode="External"/><Relationship Id="rId80" Type="http://schemas.openxmlformats.org/officeDocument/2006/relationships/hyperlink" Target="https://tramites.cdmx.gob.mx/inicio/index.php/ts/277/0" TargetMode="External"/><Relationship Id="rId85" Type="http://schemas.openxmlformats.org/officeDocument/2006/relationships/hyperlink" Target="https://tramites.cdmx.gob.mx/inicio/ts/598/0" TargetMode="External"/><Relationship Id="rId93" Type="http://schemas.openxmlformats.org/officeDocument/2006/relationships/hyperlink" Target="https://tramites.cdmx.gob.mx/inicio/index.php/ts/504/0" TargetMode="External"/><Relationship Id="rId98" Type="http://schemas.openxmlformats.org/officeDocument/2006/relationships/hyperlink" Target="https://tramites.cdmx.gob.mx/inicio/ts/511/0" TargetMode="External"/><Relationship Id="rId121" Type="http://schemas.openxmlformats.org/officeDocument/2006/relationships/hyperlink" Target="https://tramites.cdmx.gob.mx/inicio/index.php/ts/277/0" TargetMode="External"/><Relationship Id="rId3" Type="http://schemas.openxmlformats.org/officeDocument/2006/relationships/hyperlink" Target="https://tramites.cdmx.gob.mx/inicio/index.php/ts/501/0" TargetMode="External"/><Relationship Id="rId12" Type="http://schemas.openxmlformats.org/officeDocument/2006/relationships/hyperlink" Target="https://data.consejeria.cdmx.gob.mx/portal_old/uploads/gacetas/cd3806f9ad051301fe6f753607e9d798.pdf" TargetMode="External"/><Relationship Id="rId17" Type="http://schemas.openxmlformats.org/officeDocument/2006/relationships/hyperlink" Target="https://registrodetramites.cdmx.gob.mx/statics/formatos/TSEDUVI_CDA_1.pdf" TargetMode="External"/><Relationship Id="rId25" Type="http://schemas.openxmlformats.org/officeDocument/2006/relationships/hyperlink" Target="https://tramites.cdmx.gob.mx/inicio/index.php/ts/385/0" TargetMode="External"/><Relationship Id="rId33" Type="http://schemas.openxmlformats.org/officeDocument/2006/relationships/hyperlink" Target="https://tramites.cdmx.gob.mx/inicio/index.php/tramites_servicios/muestraInfo/224/0/0/311" TargetMode="External"/><Relationship Id="rId38" Type="http://schemas.openxmlformats.org/officeDocument/2006/relationships/hyperlink" Target="https://tramites.cdmx.gob.mx/inicio/ts/281/0" TargetMode="External"/><Relationship Id="rId46" Type="http://schemas.openxmlformats.org/officeDocument/2006/relationships/hyperlink" Target="https://tramites.cdmx.gob.mx/inicio/index.php/ts/504/0" TargetMode="External"/><Relationship Id="rId59" Type="http://schemas.openxmlformats.org/officeDocument/2006/relationships/hyperlink" Target="https://tramites.cdmx.gob.mx/inicio/index.php/ts/1055/0" TargetMode="External"/><Relationship Id="rId67" Type="http://schemas.openxmlformats.org/officeDocument/2006/relationships/hyperlink" Target="https://data.consejeria.cdmx.gob.mx/portal_old/uploads/gacetas/cd3806f9ad051301fe6f753607e9d798.pdf" TargetMode="External"/><Relationship Id="rId103" Type="http://schemas.openxmlformats.org/officeDocument/2006/relationships/hyperlink" Target="https://tramites.cdmx.gob.mx/inicio/index.php/ts/572/0" TargetMode="External"/><Relationship Id="rId108" Type="http://schemas.openxmlformats.org/officeDocument/2006/relationships/hyperlink" Target="https://tramites.cdmx.gob.mx/inicio/index.php/ts/387/0" TargetMode="External"/><Relationship Id="rId116" Type="http://schemas.openxmlformats.org/officeDocument/2006/relationships/hyperlink" Target="https://tramites.cdmx.gob.mx/inicio/index.php/ts/309/0" TargetMode="External"/><Relationship Id="rId20" Type="http://schemas.openxmlformats.org/officeDocument/2006/relationships/hyperlink" Target="https://tramites.cdmx.gob.mx/inicio/index.php/ts/506/0" TargetMode="External"/><Relationship Id="rId41" Type="http://schemas.openxmlformats.org/officeDocument/2006/relationships/hyperlink" Target="https://tramites.cdmx.gob.mx/inicio/index.php/ts/501/0" TargetMode="External"/><Relationship Id="rId54" Type="http://schemas.openxmlformats.org/officeDocument/2006/relationships/hyperlink" Target="https://tramites.cdmx.gob.mx/inicio/ts/1372/0" TargetMode="External"/><Relationship Id="rId62" Type="http://schemas.openxmlformats.org/officeDocument/2006/relationships/hyperlink" Target="https://tramites.cdmx.gob.mx/inicio/index.php/ts/385/0" TargetMode="External"/><Relationship Id="rId70" Type="http://schemas.openxmlformats.org/officeDocument/2006/relationships/hyperlink" Target="https://tramites.cdmx.gob.mx/inicio/index.php/tramites_servicios/muestraInfo/224/0/0/311" TargetMode="External"/><Relationship Id="rId75" Type="http://schemas.openxmlformats.org/officeDocument/2006/relationships/hyperlink" Target="https://tramites.cdmx.gob.mx/inicio/ts/1367/0" TargetMode="External"/><Relationship Id="rId83" Type="http://schemas.openxmlformats.org/officeDocument/2006/relationships/hyperlink" Target="https://tramites.cdmx.gob.mx/inicio/index.php/ts/505/0" TargetMode="External"/><Relationship Id="rId88" Type="http://schemas.openxmlformats.org/officeDocument/2006/relationships/hyperlink" Target="https://tramites.cdmx.gob.mx/inicio/index.php/ts/574/0" TargetMode="External"/><Relationship Id="rId91" Type="http://schemas.openxmlformats.org/officeDocument/2006/relationships/hyperlink" Target="https://tramites.cdmx.gob.mx/inicio/index.php/ts/502/0" TargetMode="External"/><Relationship Id="rId96" Type="http://schemas.openxmlformats.org/officeDocument/2006/relationships/hyperlink" Target="https://data.consejeria.cdmx.gob.mx/portal_old/uploads/gacetas/cd3806f9ad051301fe6f753607e9d798.pdf" TargetMode="External"/><Relationship Id="rId111" Type="http://schemas.openxmlformats.org/officeDocument/2006/relationships/hyperlink" Target="https://tramites.cdmx.gob.mx/inicio/index.php/ts/1369/0" TargetMode="External"/><Relationship Id="rId1" Type="http://schemas.openxmlformats.org/officeDocument/2006/relationships/hyperlink" Target="https://tramites.cdmx.gob.mx/inicio/ts/598/0" TargetMode="External"/><Relationship Id="rId6" Type="http://schemas.openxmlformats.org/officeDocument/2006/relationships/hyperlink" Target="https://tramites.cdmx.gob.mx/inicio/index.php/ts/278/0" TargetMode="External"/><Relationship Id="rId15" Type="http://schemas.openxmlformats.org/officeDocument/2006/relationships/hyperlink" Target="https://tramites.cdmx.gob.mx/inicio/index.php/ts/503/0" TargetMode="External"/><Relationship Id="rId23" Type="http://schemas.openxmlformats.org/officeDocument/2006/relationships/hyperlink" Target="https://tramites.cdmx.gob.mx/inicio/index.php/ts/580/0" TargetMode="External"/><Relationship Id="rId28" Type="http://schemas.openxmlformats.org/officeDocument/2006/relationships/hyperlink" Target="https://tramites.cdmx.gob.mx/inicio/index.php/ts/578/0" TargetMode="External"/><Relationship Id="rId36" Type="http://schemas.openxmlformats.org/officeDocument/2006/relationships/hyperlink" Target="https://tramites.cdmx.gob.mx/inicio/ts/304/0" TargetMode="External"/><Relationship Id="rId49" Type="http://schemas.openxmlformats.org/officeDocument/2006/relationships/hyperlink" Target="https://tramites.cdmx.gob.mx/inicio/index.php/ts/571/0" TargetMode="External"/><Relationship Id="rId57" Type="http://schemas.openxmlformats.org/officeDocument/2006/relationships/hyperlink" Target="https://tramites.cdmx.gob.mx/inicio/index.php/ts/506/0" TargetMode="External"/><Relationship Id="rId106" Type="http://schemas.openxmlformats.org/officeDocument/2006/relationships/hyperlink" Target="https://tramites.cdmx.gob.mx/inicio/index.php/ts/1055/0" TargetMode="External"/><Relationship Id="rId114" Type="http://schemas.openxmlformats.org/officeDocument/2006/relationships/hyperlink" Target="https://data.consejeria.cdmx.gob.mx/portal_old/uploads/gacetas/cd3806f9ad051301fe6f753607e9d798.pdf" TargetMode="External"/><Relationship Id="rId119" Type="http://schemas.openxmlformats.org/officeDocument/2006/relationships/hyperlink" Target="https://tramites.cdmx.gob.mx/inicio/index.php/tramites_servicios/muestraInfo/67/0/0/513" TargetMode="External"/><Relationship Id="rId10" Type="http://schemas.openxmlformats.org/officeDocument/2006/relationships/hyperlink" Target="https://data.consejeria.cdmx.gob.mx/portal_old/uploads/gacetas/cd3806f9ad051301fe6f753607e9d798.pdf" TargetMode="External"/><Relationship Id="rId31" Type="http://schemas.openxmlformats.org/officeDocument/2006/relationships/hyperlink" Target="https://tramites.cdmx.gob.mx/inicio/index.php/ts/308/0" TargetMode="External"/><Relationship Id="rId44" Type="http://schemas.openxmlformats.org/officeDocument/2006/relationships/hyperlink" Target="https://tramites.cdmx.gob.mx/inicio/index.php/ts/502/0" TargetMode="External"/><Relationship Id="rId52" Type="http://schemas.openxmlformats.org/officeDocument/2006/relationships/hyperlink" Target="https://tramites.cdmx.gob.mx/inicio/ts/511/0" TargetMode="External"/><Relationship Id="rId60" Type="http://schemas.openxmlformats.org/officeDocument/2006/relationships/hyperlink" Target="https://tramites.cdmx.gob.mx/inicio/index.php/ts/580/0" TargetMode="External"/><Relationship Id="rId65" Type="http://schemas.openxmlformats.org/officeDocument/2006/relationships/hyperlink" Target="https://tramites.cdmx.gob.mx/inicio/index.php/ts/578/0" TargetMode="External"/><Relationship Id="rId73" Type="http://schemas.openxmlformats.org/officeDocument/2006/relationships/hyperlink" Target="https://tramites.cdmx.gob.mx/inicio/ts/304/0" TargetMode="External"/><Relationship Id="rId78" Type="http://schemas.openxmlformats.org/officeDocument/2006/relationships/hyperlink" Target="https://tramites.cdmx.gob.mx/inicio/ts/598/0" TargetMode="External"/><Relationship Id="rId81" Type="http://schemas.openxmlformats.org/officeDocument/2006/relationships/hyperlink" Target="https://tramites.cdmx.gob.mx/inicio/ts/598/0" TargetMode="External"/><Relationship Id="rId86" Type="http://schemas.openxmlformats.org/officeDocument/2006/relationships/hyperlink" Target="https://tramites.cdmx.gob.mx/inicio/index.php/ts/517/0" TargetMode="External"/><Relationship Id="rId94" Type="http://schemas.openxmlformats.org/officeDocument/2006/relationships/hyperlink" Target="https://data.consejeria.cdmx.gob.mx/portal_old/uploads/gacetas/cd3806f9ad051301fe6f753607e9d798.pdf" TargetMode="External"/><Relationship Id="rId99" Type="http://schemas.openxmlformats.org/officeDocument/2006/relationships/hyperlink" Target="https://tramites.cdmx.gob.mx/inicio/index.php/ts/503/0" TargetMode="External"/><Relationship Id="rId101" Type="http://schemas.openxmlformats.org/officeDocument/2006/relationships/hyperlink" Target="https://registrodetramites.cdmx.gob.mx/statics/formatos/TSEDUVI_CDA_1.pdf" TargetMode="External"/><Relationship Id="rId122" Type="http://schemas.openxmlformats.org/officeDocument/2006/relationships/hyperlink" Target="https://tramites.cdmx.gob.mx/inicio/ts/281/0" TargetMode="External"/><Relationship Id="rId4" Type="http://schemas.openxmlformats.org/officeDocument/2006/relationships/hyperlink" Target="https://tramites.cdmx.gob.mx/inicio/index.php/ts/574/0" TargetMode="External"/><Relationship Id="rId9" Type="http://schemas.openxmlformats.org/officeDocument/2006/relationships/hyperlink" Target="https://tramites.cdmx.gob.mx/inicio/index.php/ts/504/0" TargetMode="External"/><Relationship Id="rId13" Type="http://schemas.openxmlformats.org/officeDocument/2006/relationships/hyperlink" Target="https://tramites.cdmx.gob.mx/inicio/index.php/ts/576/0" TargetMode="External"/><Relationship Id="rId18" Type="http://schemas.openxmlformats.org/officeDocument/2006/relationships/hyperlink" Target="https://tramites.cdmx.gob.mx/inicio/index.php/ts/505/0" TargetMode="External"/><Relationship Id="rId39" Type="http://schemas.openxmlformats.org/officeDocument/2006/relationships/hyperlink" Target="https://tramites.cdmx.gob.mx/inicio/index.php/ts/517/0" TargetMode="External"/><Relationship Id="rId109" Type="http://schemas.openxmlformats.org/officeDocument/2006/relationships/hyperlink" Target="https://tramites.cdmx.gob.mx/inicio/index.php/ts/385/0" TargetMode="External"/><Relationship Id="rId34" Type="http://schemas.openxmlformats.org/officeDocument/2006/relationships/hyperlink" Target="https://tramites.cdmx.gob.mx/inicio/ts/575/0" TargetMode="External"/><Relationship Id="rId50" Type="http://schemas.openxmlformats.org/officeDocument/2006/relationships/hyperlink" Target="https://data.consejeria.cdmx.gob.mx/portal_old/uploads/gacetas/cd3806f9ad051301fe6f753607e9d798.pdf" TargetMode="External"/><Relationship Id="rId55" Type="http://schemas.openxmlformats.org/officeDocument/2006/relationships/hyperlink" Target="https://tramites.cdmx.gob.mx/inicio/index.php/ts/505/0" TargetMode="External"/><Relationship Id="rId76" Type="http://schemas.openxmlformats.org/officeDocument/2006/relationships/hyperlink" Target="https://tramites.cdmx.gob.mx/inicio/ts/1383/0" TargetMode="External"/><Relationship Id="rId97" Type="http://schemas.openxmlformats.org/officeDocument/2006/relationships/hyperlink" Target="https://tramites.cdmx.gob.mx/inicio/index.php/ts/576/0" TargetMode="External"/><Relationship Id="rId104" Type="http://schemas.openxmlformats.org/officeDocument/2006/relationships/hyperlink" Target="https://tramites.cdmx.gob.mx/inicio/index.php/ts/506/0" TargetMode="External"/><Relationship Id="rId120" Type="http://schemas.openxmlformats.org/officeDocument/2006/relationships/hyperlink" Target="https://tramites.cdmx.gob.mx/inicio/ts/304/0" TargetMode="External"/><Relationship Id="rId7" Type="http://schemas.openxmlformats.org/officeDocument/2006/relationships/hyperlink" Target="https://tramites.cdmx.gob.mx/inicio/index.php/ts/502/0" TargetMode="External"/><Relationship Id="rId71" Type="http://schemas.openxmlformats.org/officeDocument/2006/relationships/hyperlink" Target="https://tramites.cdmx.gob.mx/inicio/ts/575/0" TargetMode="External"/><Relationship Id="rId92" Type="http://schemas.openxmlformats.org/officeDocument/2006/relationships/hyperlink" Target="https://tramites.cdmx.gob.mx/inicio/index.php/ts/384/0" TargetMode="External"/><Relationship Id="rId2" Type="http://schemas.openxmlformats.org/officeDocument/2006/relationships/hyperlink" Target="https://tramites.cdmx.gob.mx/inicio/index.php/ts/517/0" TargetMode="External"/><Relationship Id="rId29" Type="http://schemas.openxmlformats.org/officeDocument/2006/relationships/hyperlink" Target="https://tramites.cdmx.gob.mx/inicio/index.php/ts/388/0" TargetMode="External"/><Relationship Id="rId24" Type="http://schemas.openxmlformats.org/officeDocument/2006/relationships/hyperlink" Target="https://tramites.cdmx.gob.mx/inicio/index.php/ts/387/0" TargetMode="External"/><Relationship Id="rId40" Type="http://schemas.openxmlformats.org/officeDocument/2006/relationships/hyperlink" Target="https://tramites.cdmx.gob.mx/inicio/ts/598/0" TargetMode="External"/><Relationship Id="rId45" Type="http://schemas.openxmlformats.org/officeDocument/2006/relationships/hyperlink" Target="https://tramites.cdmx.gob.mx/inicio/index.php/ts/384/0" TargetMode="External"/><Relationship Id="rId66" Type="http://schemas.openxmlformats.org/officeDocument/2006/relationships/hyperlink" Target="https://tramites.cdmx.gob.mx/inicio/index.php/ts/388/0" TargetMode="External"/><Relationship Id="rId87" Type="http://schemas.openxmlformats.org/officeDocument/2006/relationships/hyperlink" Target="https://tramites.cdmx.gob.mx/inicio/index.php/ts/501/0" TargetMode="External"/><Relationship Id="rId110" Type="http://schemas.openxmlformats.org/officeDocument/2006/relationships/hyperlink" Target="https://tramites.cdmx.gob.mx/inicio/index.php/ts/386/0" TargetMode="External"/><Relationship Id="rId115" Type="http://schemas.openxmlformats.org/officeDocument/2006/relationships/hyperlink" Target="https://tramites.cdmx.gob.mx/inicio/index.php/ts/308/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tabSelected="1" topLeftCell="AA2" workbookViewId="0">
      <selection activeCell="AC2" sqref="AC2"/>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51" t="s">
        <v>1</v>
      </c>
      <c r="B2" s="52"/>
      <c r="C2" s="52"/>
      <c r="D2" s="51" t="s">
        <v>2</v>
      </c>
      <c r="E2" s="52"/>
      <c r="F2" s="52"/>
      <c r="G2" s="51" t="s">
        <v>3</v>
      </c>
      <c r="H2" s="52"/>
      <c r="I2" s="52"/>
    </row>
    <row r="3" spans="1:31">
      <c r="A3" s="53" t="s">
        <v>4</v>
      </c>
      <c r="B3" s="52"/>
      <c r="C3" s="52"/>
      <c r="D3" s="53" t="s">
        <v>5</v>
      </c>
      <c r="E3" s="52"/>
      <c r="F3" s="52"/>
      <c r="G3" s="53" t="s">
        <v>6</v>
      </c>
      <c r="H3" s="52"/>
      <c r="I3" s="52"/>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51" t="s">
        <v>45</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39.75" thickBo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90.75" thickBot="1">
      <c r="A8" s="3">
        <v>2024</v>
      </c>
      <c r="B8" s="4">
        <v>45292</v>
      </c>
      <c r="C8" s="4">
        <v>45291</v>
      </c>
      <c r="D8" s="5" t="s">
        <v>286</v>
      </c>
      <c r="E8" s="6" t="s">
        <v>287</v>
      </c>
      <c r="F8" s="7" t="s">
        <v>288</v>
      </c>
      <c r="G8" s="6" t="s">
        <v>289</v>
      </c>
      <c r="H8" s="8" t="s">
        <v>290</v>
      </c>
      <c r="I8" s="8" t="s">
        <v>290</v>
      </c>
      <c r="J8" s="8" t="s">
        <v>290</v>
      </c>
      <c r="K8" s="9">
        <v>44365</v>
      </c>
      <c r="L8" s="10" t="s">
        <v>291</v>
      </c>
      <c r="M8" s="11" t="s">
        <v>291</v>
      </c>
      <c r="N8" s="12" t="s">
        <v>292</v>
      </c>
      <c r="O8" s="13">
        <v>1</v>
      </c>
      <c r="P8" s="12" t="s">
        <v>293</v>
      </c>
      <c r="Q8" s="13">
        <v>1</v>
      </c>
      <c r="R8" s="14">
        <v>0</v>
      </c>
      <c r="S8" s="15" t="s">
        <v>294</v>
      </c>
      <c r="T8" s="16">
        <v>1</v>
      </c>
      <c r="U8" s="17" t="s">
        <v>295</v>
      </c>
      <c r="V8" s="13">
        <v>1</v>
      </c>
      <c r="W8" s="18" t="s">
        <v>296</v>
      </c>
      <c r="X8" s="19" t="s">
        <v>297</v>
      </c>
      <c r="Y8" s="13">
        <v>1</v>
      </c>
      <c r="Z8" s="13">
        <v>1</v>
      </c>
      <c r="AA8" s="8" t="s">
        <v>290</v>
      </c>
      <c r="AB8" s="3" t="s">
        <v>298</v>
      </c>
      <c r="AC8" s="4">
        <v>45292</v>
      </c>
      <c r="AD8" s="4" t="s">
        <v>614</v>
      </c>
      <c r="AE8" s="20" t="s">
        <v>299</v>
      </c>
    </row>
    <row r="9" spans="1:31" ht="390.75" thickBot="1">
      <c r="A9" s="3">
        <v>2024</v>
      </c>
      <c r="B9" s="4">
        <v>45292</v>
      </c>
      <c r="C9" s="4">
        <v>45291</v>
      </c>
      <c r="D9" s="5" t="s">
        <v>300</v>
      </c>
      <c r="E9" s="6" t="s">
        <v>301</v>
      </c>
      <c r="F9" s="7" t="s">
        <v>288</v>
      </c>
      <c r="G9" s="6" t="s">
        <v>289</v>
      </c>
      <c r="H9" s="8" t="s">
        <v>302</v>
      </c>
      <c r="I9" s="8" t="s">
        <v>290</v>
      </c>
      <c r="J9" s="8" t="s">
        <v>303</v>
      </c>
      <c r="K9" s="9">
        <v>44365</v>
      </c>
      <c r="L9" s="21" t="s">
        <v>304</v>
      </c>
      <c r="M9" s="12" t="s">
        <v>304</v>
      </c>
      <c r="N9" s="12" t="s">
        <v>292</v>
      </c>
      <c r="O9" s="13">
        <v>1</v>
      </c>
      <c r="P9" s="12" t="s">
        <v>293</v>
      </c>
      <c r="Q9" s="13">
        <v>1</v>
      </c>
      <c r="R9" s="14">
        <v>0</v>
      </c>
      <c r="S9" s="15" t="s">
        <v>294</v>
      </c>
      <c r="T9" s="16">
        <v>1</v>
      </c>
      <c r="U9" s="22" t="s">
        <v>305</v>
      </c>
      <c r="V9" s="13">
        <v>1</v>
      </c>
      <c r="W9" s="18" t="s">
        <v>296</v>
      </c>
      <c r="X9" s="19" t="s">
        <v>297</v>
      </c>
      <c r="Y9" s="13">
        <v>1</v>
      </c>
      <c r="Z9" s="13">
        <v>1</v>
      </c>
      <c r="AA9" s="8" t="s">
        <v>302</v>
      </c>
      <c r="AB9" s="3" t="s">
        <v>298</v>
      </c>
      <c r="AC9" s="4">
        <v>45292</v>
      </c>
      <c r="AD9" s="4" t="s">
        <v>614</v>
      </c>
      <c r="AE9" s="23" t="s">
        <v>299</v>
      </c>
    </row>
    <row r="10" spans="1:31" ht="405.75" thickBot="1">
      <c r="A10" s="3">
        <v>2024</v>
      </c>
      <c r="B10" s="4">
        <v>45292</v>
      </c>
      <c r="C10" s="4">
        <v>45291</v>
      </c>
      <c r="D10" s="5" t="s">
        <v>306</v>
      </c>
      <c r="E10" s="6" t="s">
        <v>307</v>
      </c>
      <c r="F10" s="7" t="s">
        <v>288</v>
      </c>
      <c r="G10" s="6" t="s">
        <v>289</v>
      </c>
      <c r="H10" s="8" t="s">
        <v>308</v>
      </c>
      <c r="I10" s="8" t="s">
        <v>290</v>
      </c>
      <c r="J10" s="8" t="s">
        <v>308</v>
      </c>
      <c r="K10" s="9">
        <v>44365</v>
      </c>
      <c r="L10" s="21" t="s">
        <v>304</v>
      </c>
      <c r="M10" s="12" t="s">
        <v>304</v>
      </c>
      <c r="N10" s="12" t="s">
        <v>292</v>
      </c>
      <c r="O10" s="13">
        <v>1</v>
      </c>
      <c r="P10" s="12" t="s">
        <v>293</v>
      </c>
      <c r="Q10" s="13">
        <v>1</v>
      </c>
      <c r="R10" s="14">
        <v>0</v>
      </c>
      <c r="S10" s="15" t="s">
        <v>309</v>
      </c>
      <c r="T10" s="16">
        <v>1</v>
      </c>
      <c r="U10" s="24" t="s">
        <v>310</v>
      </c>
      <c r="V10" s="13">
        <v>1</v>
      </c>
      <c r="W10" s="18" t="s">
        <v>311</v>
      </c>
      <c r="X10" s="19" t="s">
        <v>297</v>
      </c>
      <c r="Y10" s="13">
        <v>1</v>
      </c>
      <c r="Z10" s="13">
        <v>1</v>
      </c>
      <c r="AA10" s="8" t="s">
        <v>308</v>
      </c>
      <c r="AB10" s="3" t="s">
        <v>298</v>
      </c>
      <c r="AC10" s="4">
        <v>45292</v>
      </c>
      <c r="AD10" s="4" t="s">
        <v>614</v>
      </c>
      <c r="AE10" s="23" t="s">
        <v>312</v>
      </c>
    </row>
    <row r="11" spans="1:31" ht="409.6" thickBot="1">
      <c r="A11" s="3">
        <v>2024</v>
      </c>
      <c r="B11" s="4">
        <v>45292</v>
      </c>
      <c r="C11" s="4">
        <v>45291</v>
      </c>
      <c r="D11" s="5" t="s">
        <v>313</v>
      </c>
      <c r="E11" s="6" t="s">
        <v>314</v>
      </c>
      <c r="F11" s="7" t="s">
        <v>288</v>
      </c>
      <c r="G11" s="6" t="s">
        <v>289</v>
      </c>
      <c r="H11" s="8" t="s">
        <v>315</v>
      </c>
      <c r="I11" s="8" t="s">
        <v>290</v>
      </c>
      <c r="J11" s="8" t="s">
        <v>315</v>
      </c>
      <c r="K11" s="9">
        <v>44365</v>
      </c>
      <c r="L11" s="10" t="s">
        <v>316</v>
      </c>
      <c r="M11" s="11" t="s">
        <v>316</v>
      </c>
      <c r="N11" s="12" t="s">
        <v>292</v>
      </c>
      <c r="O11" s="13">
        <v>1</v>
      </c>
      <c r="P11" s="12" t="s">
        <v>293</v>
      </c>
      <c r="Q11" s="13">
        <v>1</v>
      </c>
      <c r="R11" s="14">
        <v>0</v>
      </c>
      <c r="S11" s="15" t="s">
        <v>294</v>
      </c>
      <c r="T11" s="16">
        <v>1</v>
      </c>
      <c r="U11" s="24" t="s">
        <v>317</v>
      </c>
      <c r="V11" s="13">
        <v>1</v>
      </c>
      <c r="W11" s="18" t="s">
        <v>296</v>
      </c>
      <c r="X11" s="19" t="s">
        <v>297</v>
      </c>
      <c r="Y11" s="13">
        <v>1</v>
      </c>
      <c r="Z11" s="13">
        <v>1</v>
      </c>
      <c r="AA11" s="8" t="s">
        <v>315</v>
      </c>
      <c r="AB11" s="3" t="s">
        <v>298</v>
      </c>
      <c r="AC11" s="4">
        <v>45292</v>
      </c>
      <c r="AD11" s="4" t="s">
        <v>614</v>
      </c>
      <c r="AE11" s="23" t="s">
        <v>318</v>
      </c>
    </row>
    <row r="12" spans="1:31" ht="390.75" thickBot="1">
      <c r="A12" s="3">
        <v>2024</v>
      </c>
      <c r="B12" s="4">
        <v>45292</v>
      </c>
      <c r="C12" s="4">
        <v>45291</v>
      </c>
      <c r="D12" s="5" t="s">
        <v>319</v>
      </c>
      <c r="E12" s="25" t="s">
        <v>320</v>
      </c>
      <c r="F12" s="7" t="s">
        <v>288</v>
      </c>
      <c r="G12" s="6" t="s">
        <v>289</v>
      </c>
      <c r="H12" s="8" t="s">
        <v>321</v>
      </c>
      <c r="I12" s="8" t="s">
        <v>290</v>
      </c>
      <c r="J12" s="8" t="s">
        <v>322</v>
      </c>
      <c r="K12" s="9">
        <v>44365</v>
      </c>
      <c r="L12" s="26" t="s">
        <v>323</v>
      </c>
      <c r="M12" s="25" t="s">
        <v>323</v>
      </c>
      <c r="N12" s="12" t="s">
        <v>292</v>
      </c>
      <c r="O12" s="13">
        <v>1</v>
      </c>
      <c r="P12" s="25" t="s">
        <v>324</v>
      </c>
      <c r="Q12" s="13">
        <v>1</v>
      </c>
      <c r="R12" s="14">
        <v>0</v>
      </c>
      <c r="S12" s="15" t="s">
        <v>294</v>
      </c>
      <c r="T12" s="16">
        <v>1</v>
      </c>
      <c r="U12" s="25"/>
      <c r="V12" s="13">
        <v>1</v>
      </c>
      <c r="W12" s="19" t="s">
        <v>296</v>
      </c>
      <c r="X12" s="19" t="s">
        <v>297</v>
      </c>
      <c r="Y12" s="13">
        <v>1</v>
      </c>
      <c r="Z12" s="13">
        <v>1</v>
      </c>
      <c r="AA12" s="8" t="s">
        <v>321</v>
      </c>
      <c r="AB12" s="3" t="s">
        <v>298</v>
      </c>
      <c r="AC12" s="4">
        <v>45292</v>
      </c>
      <c r="AD12" s="4" t="s">
        <v>614</v>
      </c>
      <c r="AE12" s="23" t="s">
        <v>299</v>
      </c>
    </row>
    <row r="13" spans="1:31" ht="390.75" thickBot="1">
      <c r="A13" s="3">
        <v>2024</v>
      </c>
      <c r="B13" s="4">
        <v>45292</v>
      </c>
      <c r="C13" s="4">
        <v>45291</v>
      </c>
      <c r="D13" s="5" t="s">
        <v>325</v>
      </c>
      <c r="E13" s="25" t="s">
        <v>326</v>
      </c>
      <c r="F13" s="7" t="s">
        <v>288</v>
      </c>
      <c r="G13" s="6" t="s">
        <v>289</v>
      </c>
      <c r="H13" s="8" t="s">
        <v>327</v>
      </c>
      <c r="I13" s="8" t="s">
        <v>290</v>
      </c>
      <c r="J13" s="8" t="s">
        <v>322</v>
      </c>
      <c r="K13" s="9">
        <v>44365</v>
      </c>
      <c r="L13" s="26" t="s">
        <v>328</v>
      </c>
      <c r="M13" s="5" t="s">
        <v>328</v>
      </c>
      <c r="N13" s="12" t="s">
        <v>292</v>
      </c>
      <c r="O13" s="13">
        <v>1</v>
      </c>
      <c r="P13" s="5" t="s">
        <v>329</v>
      </c>
      <c r="Q13" s="13">
        <v>1</v>
      </c>
      <c r="R13" s="14">
        <v>0</v>
      </c>
      <c r="S13" s="25" t="s">
        <v>330</v>
      </c>
      <c r="T13" s="16">
        <v>1</v>
      </c>
      <c r="U13" s="25" t="s">
        <v>331</v>
      </c>
      <c r="V13" s="13">
        <v>1</v>
      </c>
      <c r="W13" s="19" t="s">
        <v>332</v>
      </c>
      <c r="X13" s="19" t="s">
        <v>297</v>
      </c>
      <c r="Y13" s="13">
        <v>1</v>
      </c>
      <c r="Z13" s="13">
        <v>1</v>
      </c>
      <c r="AA13" s="8" t="s">
        <v>327</v>
      </c>
      <c r="AB13" s="3" t="s">
        <v>298</v>
      </c>
      <c r="AC13" s="4">
        <v>45292</v>
      </c>
      <c r="AD13" s="4" t="s">
        <v>614</v>
      </c>
      <c r="AE13" s="23" t="s">
        <v>312</v>
      </c>
    </row>
    <row r="14" spans="1:31" ht="390.75" thickBot="1">
      <c r="A14" s="3">
        <v>2024</v>
      </c>
      <c r="B14" s="4">
        <v>45292</v>
      </c>
      <c r="C14" s="4">
        <v>45382</v>
      </c>
      <c r="D14" s="5" t="s">
        <v>333</v>
      </c>
      <c r="E14" s="25" t="s">
        <v>334</v>
      </c>
      <c r="F14" s="7" t="s">
        <v>288</v>
      </c>
      <c r="G14" s="6" t="s">
        <v>289</v>
      </c>
      <c r="H14" s="8" t="s">
        <v>335</v>
      </c>
      <c r="I14" s="8" t="s">
        <v>290</v>
      </c>
      <c r="J14" s="8" t="s">
        <v>335</v>
      </c>
      <c r="K14" s="9">
        <v>44365</v>
      </c>
      <c r="L14" s="27" t="s">
        <v>328</v>
      </c>
      <c r="M14" s="25" t="s">
        <v>328</v>
      </c>
      <c r="N14" s="12" t="s">
        <v>292</v>
      </c>
      <c r="O14" s="13">
        <v>1</v>
      </c>
      <c r="P14" s="25" t="s">
        <v>336</v>
      </c>
      <c r="Q14" s="13">
        <v>1</v>
      </c>
      <c r="R14" s="14">
        <v>0</v>
      </c>
      <c r="S14" s="25" t="s">
        <v>337</v>
      </c>
      <c r="T14" s="16">
        <v>1</v>
      </c>
      <c r="U14" s="25" t="s">
        <v>338</v>
      </c>
      <c r="V14" s="13">
        <v>1</v>
      </c>
      <c r="W14" s="19" t="s">
        <v>332</v>
      </c>
      <c r="X14" s="19" t="s">
        <v>297</v>
      </c>
      <c r="Y14" s="13">
        <v>1</v>
      </c>
      <c r="Z14" s="13">
        <v>1</v>
      </c>
      <c r="AA14" s="8" t="s">
        <v>335</v>
      </c>
      <c r="AB14" s="3" t="s">
        <v>298</v>
      </c>
      <c r="AC14" s="4">
        <v>45292</v>
      </c>
      <c r="AD14" s="4" t="s">
        <v>614</v>
      </c>
      <c r="AE14" s="23" t="s">
        <v>339</v>
      </c>
    </row>
    <row r="15" spans="1:31" ht="409.6" thickBot="1">
      <c r="A15" s="3">
        <v>2024</v>
      </c>
      <c r="B15" s="4">
        <v>45292</v>
      </c>
      <c r="C15" s="4">
        <v>45382</v>
      </c>
      <c r="D15" s="5" t="s">
        <v>340</v>
      </c>
      <c r="E15" s="25" t="s">
        <v>341</v>
      </c>
      <c r="F15" s="7" t="s">
        <v>288</v>
      </c>
      <c r="G15" s="6" t="s">
        <v>289</v>
      </c>
      <c r="H15" s="8" t="s">
        <v>342</v>
      </c>
      <c r="I15" s="8" t="s">
        <v>290</v>
      </c>
      <c r="J15" s="8" t="s">
        <v>342</v>
      </c>
      <c r="K15" s="9">
        <v>44365</v>
      </c>
      <c r="L15" s="28" t="s">
        <v>343</v>
      </c>
      <c r="M15" s="29" t="s">
        <v>343</v>
      </c>
      <c r="N15" s="12" t="s">
        <v>292</v>
      </c>
      <c r="O15" s="13">
        <v>1</v>
      </c>
      <c r="P15" s="29" t="s">
        <v>293</v>
      </c>
      <c r="Q15" s="13">
        <v>1</v>
      </c>
      <c r="R15" s="14">
        <v>0</v>
      </c>
      <c r="S15" s="24" t="s">
        <v>344</v>
      </c>
      <c r="T15" s="16">
        <v>1</v>
      </c>
      <c r="U15" s="29" t="s">
        <v>345</v>
      </c>
      <c r="V15" s="13">
        <v>1</v>
      </c>
      <c r="W15" s="18" t="s">
        <v>332</v>
      </c>
      <c r="X15" s="19" t="s">
        <v>297</v>
      </c>
      <c r="Y15" s="13">
        <v>1</v>
      </c>
      <c r="Z15" s="13">
        <v>1</v>
      </c>
      <c r="AA15" s="8" t="s">
        <v>342</v>
      </c>
      <c r="AB15" s="3" t="s">
        <v>298</v>
      </c>
      <c r="AC15" s="4">
        <v>45292</v>
      </c>
      <c r="AD15" s="4" t="s">
        <v>614</v>
      </c>
      <c r="AE15" s="23" t="s">
        <v>346</v>
      </c>
    </row>
    <row r="16" spans="1:31" ht="390.75" thickBot="1">
      <c r="A16" s="3">
        <v>2024</v>
      </c>
      <c r="B16" s="4">
        <v>45292</v>
      </c>
      <c r="C16" s="4">
        <v>45382</v>
      </c>
      <c r="D16" s="5" t="s">
        <v>347</v>
      </c>
      <c r="E16" s="25" t="s">
        <v>348</v>
      </c>
      <c r="F16" s="7" t="s">
        <v>288</v>
      </c>
      <c r="G16" s="6" t="s">
        <v>289</v>
      </c>
      <c r="H16" s="8" t="s">
        <v>349</v>
      </c>
      <c r="I16" s="8" t="s">
        <v>290</v>
      </c>
      <c r="J16" s="8" t="s">
        <v>349</v>
      </c>
      <c r="K16" s="9">
        <v>44365</v>
      </c>
      <c r="L16" s="28" t="s">
        <v>323</v>
      </c>
      <c r="M16" s="29" t="s">
        <v>323</v>
      </c>
      <c r="N16" s="12" t="s">
        <v>292</v>
      </c>
      <c r="O16" s="13">
        <v>1</v>
      </c>
      <c r="P16" s="29" t="s">
        <v>293</v>
      </c>
      <c r="Q16" s="13">
        <v>1</v>
      </c>
      <c r="R16" s="14">
        <v>0</v>
      </c>
      <c r="S16" s="29" t="s">
        <v>350</v>
      </c>
      <c r="T16" s="16">
        <v>1</v>
      </c>
      <c r="U16" s="29" t="s">
        <v>351</v>
      </c>
      <c r="V16" s="13">
        <v>1</v>
      </c>
      <c r="W16" s="19" t="s">
        <v>352</v>
      </c>
      <c r="X16" s="19" t="s">
        <v>297</v>
      </c>
      <c r="Y16" s="13">
        <v>1</v>
      </c>
      <c r="Z16" s="13">
        <v>1</v>
      </c>
      <c r="AA16" s="8" t="s">
        <v>349</v>
      </c>
      <c r="AB16" s="3" t="s">
        <v>298</v>
      </c>
      <c r="AC16" s="4">
        <v>45292</v>
      </c>
      <c r="AD16" s="4" t="s">
        <v>614</v>
      </c>
      <c r="AE16" s="23" t="s">
        <v>312</v>
      </c>
    </row>
    <row r="17" spans="1:31" ht="409.6" thickBot="1">
      <c r="A17" s="3">
        <v>2024</v>
      </c>
      <c r="B17" s="4">
        <v>45292</v>
      </c>
      <c r="C17" s="4">
        <v>45382</v>
      </c>
      <c r="D17" s="5" t="s">
        <v>353</v>
      </c>
      <c r="E17" s="25" t="s">
        <v>354</v>
      </c>
      <c r="F17" s="7" t="s">
        <v>288</v>
      </c>
      <c r="G17" s="6" t="s">
        <v>289</v>
      </c>
      <c r="H17" s="8" t="s">
        <v>355</v>
      </c>
      <c r="I17" s="8" t="s">
        <v>290</v>
      </c>
      <c r="J17" s="8" t="s">
        <v>355</v>
      </c>
      <c r="K17" s="9">
        <v>44365</v>
      </c>
      <c r="L17" s="28" t="s">
        <v>343</v>
      </c>
      <c r="M17" s="29" t="s">
        <v>343</v>
      </c>
      <c r="N17" s="12" t="s">
        <v>292</v>
      </c>
      <c r="O17" s="13">
        <v>1</v>
      </c>
      <c r="P17" s="29" t="s">
        <v>356</v>
      </c>
      <c r="Q17" s="13">
        <v>1</v>
      </c>
      <c r="R17" s="14">
        <v>0</v>
      </c>
      <c r="S17" s="8" t="s">
        <v>357</v>
      </c>
      <c r="T17" s="16">
        <v>1</v>
      </c>
      <c r="U17" s="29" t="s">
        <v>358</v>
      </c>
      <c r="V17" s="13">
        <v>1</v>
      </c>
      <c r="W17" s="19" t="s">
        <v>332</v>
      </c>
      <c r="X17" s="19" t="s">
        <v>297</v>
      </c>
      <c r="Y17" s="13">
        <v>1</v>
      </c>
      <c r="Z17" s="13">
        <v>1</v>
      </c>
      <c r="AA17" s="8" t="s">
        <v>355</v>
      </c>
      <c r="AB17" s="3" t="s">
        <v>298</v>
      </c>
      <c r="AC17" s="4">
        <v>45292</v>
      </c>
      <c r="AD17" s="4" t="s">
        <v>614</v>
      </c>
      <c r="AE17" s="23" t="s">
        <v>299</v>
      </c>
    </row>
    <row r="18" spans="1:31" ht="409.6" thickBot="1">
      <c r="A18" s="3">
        <v>2024</v>
      </c>
      <c r="B18" s="4">
        <v>45292</v>
      </c>
      <c r="C18" s="4">
        <v>45382</v>
      </c>
      <c r="D18" s="30" t="s">
        <v>359</v>
      </c>
      <c r="E18" s="24" t="s">
        <v>360</v>
      </c>
      <c r="F18" s="7" t="s">
        <v>288</v>
      </c>
      <c r="G18" s="31" t="s">
        <v>361</v>
      </c>
      <c r="H18" s="3" t="s">
        <v>362</v>
      </c>
      <c r="I18" s="8" t="s">
        <v>290</v>
      </c>
      <c r="J18" s="3" t="s">
        <v>362</v>
      </c>
      <c r="K18" s="32">
        <v>44459</v>
      </c>
      <c r="L18" s="33" t="s">
        <v>363</v>
      </c>
      <c r="M18" s="3" t="s">
        <v>363</v>
      </c>
      <c r="N18" s="3" t="s">
        <v>363</v>
      </c>
      <c r="O18" s="13">
        <v>1</v>
      </c>
      <c r="P18" s="34" t="s">
        <v>364</v>
      </c>
      <c r="Q18" s="13">
        <v>1</v>
      </c>
      <c r="R18" s="14">
        <v>0</v>
      </c>
      <c r="S18" s="24" t="s">
        <v>365</v>
      </c>
      <c r="T18" s="16">
        <v>1</v>
      </c>
      <c r="U18" s="30" t="s">
        <v>366</v>
      </c>
      <c r="V18" s="13">
        <v>1</v>
      </c>
      <c r="W18" s="19" t="s">
        <v>332</v>
      </c>
      <c r="X18" s="19" t="s">
        <v>297</v>
      </c>
      <c r="Y18" s="13">
        <v>1</v>
      </c>
      <c r="Z18" s="13">
        <v>1</v>
      </c>
      <c r="AA18" s="3" t="s">
        <v>362</v>
      </c>
      <c r="AB18" s="3" t="s">
        <v>298</v>
      </c>
      <c r="AC18" s="4">
        <v>45292</v>
      </c>
      <c r="AD18" s="4" t="s">
        <v>614</v>
      </c>
      <c r="AE18" s="23" t="s">
        <v>367</v>
      </c>
    </row>
    <row r="19" spans="1:31" ht="390.75" thickBot="1">
      <c r="A19" s="3">
        <v>2024</v>
      </c>
      <c r="B19" s="4">
        <v>45292</v>
      </c>
      <c r="C19" s="4">
        <v>45382</v>
      </c>
      <c r="D19" s="5" t="s">
        <v>368</v>
      </c>
      <c r="E19" s="25" t="s">
        <v>369</v>
      </c>
      <c r="F19" s="7" t="s">
        <v>288</v>
      </c>
      <c r="G19" s="6" t="s">
        <v>361</v>
      </c>
      <c r="H19" s="8" t="s">
        <v>370</v>
      </c>
      <c r="I19" s="8" t="s">
        <v>290</v>
      </c>
      <c r="J19" s="8" t="s">
        <v>370</v>
      </c>
      <c r="K19" s="9">
        <v>44365</v>
      </c>
      <c r="L19" s="28" t="s">
        <v>371</v>
      </c>
      <c r="M19" s="29" t="s">
        <v>371</v>
      </c>
      <c r="N19" s="12" t="s">
        <v>292</v>
      </c>
      <c r="O19" s="13">
        <v>1</v>
      </c>
      <c r="P19" s="24" t="s">
        <v>372</v>
      </c>
      <c r="Q19" s="13">
        <v>1</v>
      </c>
      <c r="R19" s="14">
        <v>0</v>
      </c>
      <c r="S19" s="29" t="s">
        <v>373</v>
      </c>
      <c r="T19" s="16">
        <v>1</v>
      </c>
      <c r="U19" s="29" t="s">
        <v>374</v>
      </c>
      <c r="V19" s="13">
        <v>1</v>
      </c>
      <c r="W19" s="19" t="s">
        <v>332</v>
      </c>
      <c r="X19" s="19" t="s">
        <v>297</v>
      </c>
      <c r="Y19" s="13">
        <v>1</v>
      </c>
      <c r="Z19" s="13">
        <v>1</v>
      </c>
      <c r="AA19" s="8" t="s">
        <v>370</v>
      </c>
      <c r="AB19" s="3" t="s">
        <v>298</v>
      </c>
      <c r="AC19" s="4">
        <v>45292</v>
      </c>
      <c r="AD19" s="4" t="s">
        <v>614</v>
      </c>
      <c r="AE19" s="23" t="s">
        <v>346</v>
      </c>
    </row>
    <row r="20" spans="1:31" ht="409.6" thickBot="1">
      <c r="A20" s="3">
        <v>2024</v>
      </c>
      <c r="B20" s="4">
        <v>45292</v>
      </c>
      <c r="C20" s="4">
        <v>45382</v>
      </c>
      <c r="D20" s="5" t="s">
        <v>375</v>
      </c>
      <c r="E20" s="25" t="s">
        <v>376</v>
      </c>
      <c r="F20" s="7" t="s">
        <v>288</v>
      </c>
      <c r="G20" s="6" t="s">
        <v>289</v>
      </c>
      <c r="H20" s="8" t="s">
        <v>321</v>
      </c>
      <c r="I20" s="8" t="s">
        <v>290</v>
      </c>
      <c r="J20" s="8" t="s">
        <v>321</v>
      </c>
      <c r="K20" s="9">
        <v>44365</v>
      </c>
      <c r="L20" s="28" t="s">
        <v>377</v>
      </c>
      <c r="M20" s="29" t="s">
        <v>377</v>
      </c>
      <c r="N20" s="12" t="s">
        <v>292</v>
      </c>
      <c r="O20" s="13">
        <v>1</v>
      </c>
      <c r="P20" s="29" t="s">
        <v>378</v>
      </c>
      <c r="Q20" s="13">
        <v>1</v>
      </c>
      <c r="R20" s="14">
        <v>0</v>
      </c>
      <c r="S20" s="29" t="s">
        <v>379</v>
      </c>
      <c r="T20" s="16">
        <v>1</v>
      </c>
      <c r="U20" s="29" t="s">
        <v>380</v>
      </c>
      <c r="V20" s="13">
        <v>1</v>
      </c>
      <c r="W20" s="19" t="s">
        <v>332</v>
      </c>
      <c r="X20" s="19" t="s">
        <v>297</v>
      </c>
      <c r="Y20" s="13">
        <v>1</v>
      </c>
      <c r="Z20" s="13">
        <v>1</v>
      </c>
      <c r="AA20" s="8" t="s">
        <v>321</v>
      </c>
      <c r="AB20" s="3" t="s">
        <v>298</v>
      </c>
      <c r="AC20" s="4">
        <v>45292</v>
      </c>
      <c r="AD20" s="4" t="s">
        <v>614</v>
      </c>
      <c r="AE20" s="23" t="s">
        <v>346</v>
      </c>
    </row>
    <row r="21" spans="1:31" ht="409.6" thickBot="1">
      <c r="A21" s="3">
        <v>2024</v>
      </c>
      <c r="B21" s="4">
        <v>45292</v>
      </c>
      <c r="C21" s="4">
        <v>45382</v>
      </c>
      <c r="D21" s="5" t="s">
        <v>381</v>
      </c>
      <c r="E21" s="25" t="s">
        <v>382</v>
      </c>
      <c r="F21" s="7" t="s">
        <v>288</v>
      </c>
      <c r="G21" s="6" t="s">
        <v>289</v>
      </c>
      <c r="H21" s="8" t="s">
        <v>383</v>
      </c>
      <c r="I21" s="8" t="s">
        <v>290</v>
      </c>
      <c r="J21" s="8" t="s">
        <v>383</v>
      </c>
      <c r="K21" s="9">
        <v>44365</v>
      </c>
      <c r="L21" s="28" t="s">
        <v>363</v>
      </c>
      <c r="M21" s="29" t="s">
        <v>363</v>
      </c>
      <c r="N21" s="12" t="s">
        <v>292</v>
      </c>
      <c r="O21" s="13">
        <v>1</v>
      </c>
      <c r="P21" s="29" t="s">
        <v>293</v>
      </c>
      <c r="Q21" s="13">
        <v>1</v>
      </c>
      <c r="R21" s="14">
        <v>0</v>
      </c>
      <c r="S21" s="29" t="s">
        <v>294</v>
      </c>
      <c r="T21" s="16">
        <v>1</v>
      </c>
      <c r="U21" s="29" t="s">
        <v>384</v>
      </c>
      <c r="V21" s="13">
        <v>1</v>
      </c>
      <c r="W21" s="19" t="s">
        <v>332</v>
      </c>
      <c r="X21" s="19" t="s">
        <v>297</v>
      </c>
      <c r="Y21" s="13">
        <v>1</v>
      </c>
      <c r="Z21" s="13">
        <v>1</v>
      </c>
      <c r="AA21" s="8" t="s">
        <v>383</v>
      </c>
      <c r="AB21" s="3" t="s">
        <v>298</v>
      </c>
      <c r="AC21" s="4">
        <v>45292</v>
      </c>
      <c r="AD21" s="4" t="s">
        <v>614</v>
      </c>
      <c r="AE21" s="23" t="s">
        <v>299</v>
      </c>
    </row>
    <row r="22" spans="1:31" ht="360.75" thickBot="1">
      <c r="A22" s="3">
        <v>2024</v>
      </c>
      <c r="B22" s="4">
        <v>45292</v>
      </c>
      <c r="C22" s="4">
        <v>45382</v>
      </c>
      <c r="D22" s="5" t="s">
        <v>385</v>
      </c>
      <c r="E22" s="6" t="s">
        <v>386</v>
      </c>
      <c r="F22" s="7" t="s">
        <v>288</v>
      </c>
      <c r="G22" s="6" t="s">
        <v>289</v>
      </c>
      <c r="H22" s="8" t="s">
        <v>387</v>
      </c>
      <c r="I22" s="8" t="s">
        <v>290</v>
      </c>
      <c r="J22" s="8" t="s">
        <v>387</v>
      </c>
      <c r="K22" s="9">
        <v>44365</v>
      </c>
      <c r="L22" s="28" t="s">
        <v>388</v>
      </c>
      <c r="M22" s="29" t="s">
        <v>388</v>
      </c>
      <c r="N22" s="12" t="s">
        <v>292</v>
      </c>
      <c r="O22" s="13">
        <v>1</v>
      </c>
      <c r="P22" s="29" t="s">
        <v>293</v>
      </c>
      <c r="Q22" s="13">
        <v>1</v>
      </c>
      <c r="R22" s="14">
        <v>0</v>
      </c>
      <c r="S22" s="29" t="s">
        <v>389</v>
      </c>
      <c r="T22" s="16">
        <v>1</v>
      </c>
      <c r="U22" s="29" t="s">
        <v>390</v>
      </c>
      <c r="V22" s="13">
        <v>1</v>
      </c>
      <c r="W22" s="19" t="s">
        <v>332</v>
      </c>
      <c r="X22" s="19" t="s">
        <v>297</v>
      </c>
      <c r="Y22" s="13">
        <v>1</v>
      </c>
      <c r="Z22" s="13">
        <v>1</v>
      </c>
      <c r="AA22" s="8" t="s">
        <v>387</v>
      </c>
      <c r="AB22" s="3" t="s">
        <v>298</v>
      </c>
      <c r="AC22" s="4">
        <v>45292</v>
      </c>
      <c r="AD22" s="4" t="s">
        <v>614</v>
      </c>
      <c r="AE22" s="35" t="s">
        <v>346</v>
      </c>
    </row>
    <row r="23" spans="1:31" ht="408.75" thickBot="1">
      <c r="A23" s="3">
        <v>2024</v>
      </c>
      <c r="B23" s="4">
        <v>45292</v>
      </c>
      <c r="C23" s="4">
        <v>45382</v>
      </c>
      <c r="D23" s="5" t="s">
        <v>391</v>
      </c>
      <c r="E23" s="36" t="s">
        <v>392</v>
      </c>
      <c r="F23" s="7" t="s">
        <v>288</v>
      </c>
      <c r="G23" s="6" t="s">
        <v>289</v>
      </c>
      <c r="H23" s="8" t="s">
        <v>393</v>
      </c>
      <c r="I23" s="8" t="s">
        <v>290</v>
      </c>
      <c r="J23" s="8" t="s">
        <v>393</v>
      </c>
      <c r="K23" s="9">
        <v>44365</v>
      </c>
      <c r="L23" s="28" t="s">
        <v>394</v>
      </c>
      <c r="M23" s="29" t="s">
        <v>394</v>
      </c>
      <c r="N23" s="12" t="s">
        <v>292</v>
      </c>
      <c r="O23" s="13">
        <v>1</v>
      </c>
      <c r="P23" s="29" t="s">
        <v>395</v>
      </c>
      <c r="Q23" s="13">
        <v>1</v>
      </c>
      <c r="R23" s="14">
        <v>0</v>
      </c>
      <c r="S23" s="29" t="s">
        <v>294</v>
      </c>
      <c r="T23" s="16">
        <v>1</v>
      </c>
      <c r="U23" s="36" t="s">
        <v>396</v>
      </c>
      <c r="V23" s="13">
        <v>1</v>
      </c>
      <c r="W23" s="19" t="s">
        <v>397</v>
      </c>
      <c r="X23" s="19" t="s">
        <v>297</v>
      </c>
      <c r="Y23" s="13">
        <v>1</v>
      </c>
      <c r="Z23" s="13">
        <v>1</v>
      </c>
      <c r="AA23" s="8" t="s">
        <v>393</v>
      </c>
      <c r="AB23" s="3" t="s">
        <v>298</v>
      </c>
      <c r="AC23" s="4">
        <v>45292</v>
      </c>
      <c r="AD23" s="4" t="s">
        <v>614</v>
      </c>
      <c r="AE23" s="23" t="s">
        <v>299</v>
      </c>
    </row>
    <row r="24" spans="1:31" ht="409.6" thickBot="1">
      <c r="A24" s="3">
        <v>2024</v>
      </c>
      <c r="B24" s="4">
        <v>45292</v>
      </c>
      <c r="C24" s="4">
        <v>45382</v>
      </c>
      <c r="D24" s="5" t="s">
        <v>398</v>
      </c>
      <c r="E24" s="36" t="s">
        <v>399</v>
      </c>
      <c r="F24" s="7" t="s">
        <v>288</v>
      </c>
      <c r="G24" s="6" t="s">
        <v>289</v>
      </c>
      <c r="H24" s="8" t="s">
        <v>321</v>
      </c>
      <c r="I24" s="8" t="s">
        <v>290</v>
      </c>
      <c r="J24" s="8" t="s">
        <v>321</v>
      </c>
      <c r="K24" s="9">
        <v>44365</v>
      </c>
      <c r="L24" s="28" t="s">
        <v>400</v>
      </c>
      <c r="M24" s="29" t="s">
        <v>400</v>
      </c>
      <c r="N24" s="12" t="s">
        <v>292</v>
      </c>
      <c r="O24" s="13">
        <v>1</v>
      </c>
      <c r="P24" s="29" t="s">
        <v>401</v>
      </c>
      <c r="Q24" s="13">
        <v>1</v>
      </c>
      <c r="R24" s="14">
        <v>0</v>
      </c>
      <c r="S24" s="29" t="s">
        <v>294</v>
      </c>
      <c r="T24" s="16">
        <v>1</v>
      </c>
      <c r="U24" s="36" t="s">
        <v>402</v>
      </c>
      <c r="V24" s="13">
        <v>1</v>
      </c>
      <c r="W24" s="19" t="s">
        <v>296</v>
      </c>
      <c r="X24" s="19" t="s">
        <v>297</v>
      </c>
      <c r="Y24" s="13">
        <v>1</v>
      </c>
      <c r="Z24" s="13">
        <v>1</v>
      </c>
      <c r="AA24" s="8" t="s">
        <v>321</v>
      </c>
      <c r="AB24" s="3" t="s">
        <v>298</v>
      </c>
      <c r="AC24" s="4">
        <v>45292</v>
      </c>
      <c r="AD24" s="4" t="s">
        <v>614</v>
      </c>
      <c r="AE24" s="23" t="s">
        <v>299</v>
      </c>
    </row>
    <row r="25" spans="1:31" ht="390.75" thickBot="1">
      <c r="A25" s="3">
        <v>2024</v>
      </c>
      <c r="B25" s="4">
        <v>45292</v>
      </c>
      <c r="C25" s="4">
        <v>45382</v>
      </c>
      <c r="D25" s="5" t="s">
        <v>403</v>
      </c>
      <c r="E25" s="29" t="s">
        <v>404</v>
      </c>
      <c r="F25" s="7" t="s">
        <v>288</v>
      </c>
      <c r="G25" s="6" t="s">
        <v>289</v>
      </c>
      <c r="H25" s="8" t="s">
        <v>405</v>
      </c>
      <c r="I25" s="8" t="s">
        <v>290</v>
      </c>
      <c r="J25" s="8" t="s">
        <v>405</v>
      </c>
      <c r="K25" s="9">
        <v>44365</v>
      </c>
      <c r="L25" s="28" t="s">
        <v>388</v>
      </c>
      <c r="M25" s="29" t="s">
        <v>388</v>
      </c>
      <c r="N25" s="12" t="s">
        <v>292</v>
      </c>
      <c r="O25" s="13">
        <v>1</v>
      </c>
      <c r="P25" s="29" t="s">
        <v>406</v>
      </c>
      <c r="Q25" s="13">
        <v>1</v>
      </c>
      <c r="R25" s="14">
        <v>0</v>
      </c>
      <c r="S25" s="29" t="s">
        <v>294</v>
      </c>
      <c r="T25" s="16">
        <v>1</v>
      </c>
      <c r="U25" s="24" t="s">
        <v>407</v>
      </c>
      <c r="V25" s="13">
        <v>1</v>
      </c>
      <c r="W25" s="19" t="s">
        <v>332</v>
      </c>
      <c r="X25" s="19" t="s">
        <v>297</v>
      </c>
      <c r="Y25" s="13">
        <v>1</v>
      </c>
      <c r="Z25" s="13">
        <v>1</v>
      </c>
      <c r="AA25" s="8" t="s">
        <v>405</v>
      </c>
      <c r="AB25" s="3" t="s">
        <v>298</v>
      </c>
      <c r="AC25" s="4">
        <v>45292</v>
      </c>
      <c r="AD25" s="4" t="s">
        <v>614</v>
      </c>
      <c r="AE25" s="23" t="s">
        <v>299</v>
      </c>
    </row>
    <row r="26" spans="1:31" ht="405.75" thickBot="1">
      <c r="A26" s="3">
        <v>2024</v>
      </c>
      <c r="B26" s="4">
        <v>45292</v>
      </c>
      <c r="C26" s="4">
        <v>45382</v>
      </c>
      <c r="D26" s="5" t="s">
        <v>408</v>
      </c>
      <c r="E26" s="6" t="s">
        <v>409</v>
      </c>
      <c r="F26" s="7" t="s">
        <v>288</v>
      </c>
      <c r="G26" s="6" t="s">
        <v>289</v>
      </c>
      <c r="H26" s="8" t="s">
        <v>410</v>
      </c>
      <c r="I26" s="8" t="s">
        <v>290</v>
      </c>
      <c r="J26" s="8" t="s">
        <v>410</v>
      </c>
      <c r="K26" s="9">
        <v>44365</v>
      </c>
      <c r="L26" s="21" t="s">
        <v>304</v>
      </c>
      <c r="M26" s="12" t="s">
        <v>304</v>
      </c>
      <c r="N26" s="12" t="s">
        <v>292</v>
      </c>
      <c r="O26" s="13">
        <v>1</v>
      </c>
      <c r="P26" s="25" t="s">
        <v>293</v>
      </c>
      <c r="Q26" s="13">
        <v>1</v>
      </c>
      <c r="R26" s="14">
        <v>0</v>
      </c>
      <c r="S26" s="29" t="s">
        <v>411</v>
      </c>
      <c r="T26" s="16">
        <v>1</v>
      </c>
      <c r="U26" s="24" t="s">
        <v>412</v>
      </c>
      <c r="V26" s="13">
        <v>1</v>
      </c>
      <c r="W26" s="19" t="s">
        <v>332</v>
      </c>
      <c r="X26" s="19" t="s">
        <v>297</v>
      </c>
      <c r="Y26" s="13">
        <v>1</v>
      </c>
      <c r="Z26" s="13">
        <v>1</v>
      </c>
      <c r="AA26" s="8" t="s">
        <v>410</v>
      </c>
      <c r="AB26" s="3" t="s">
        <v>298</v>
      </c>
      <c r="AC26" s="4">
        <v>45292</v>
      </c>
      <c r="AD26" s="4" t="s">
        <v>614</v>
      </c>
      <c r="AE26" s="23" t="s">
        <v>312</v>
      </c>
    </row>
    <row r="27" spans="1:31" ht="409.6" thickBot="1">
      <c r="A27" s="31">
        <v>2024</v>
      </c>
      <c r="B27" s="4">
        <v>45292</v>
      </c>
      <c r="C27" s="4">
        <v>45382</v>
      </c>
      <c r="D27" s="5" t="s">
        <v>413</v>
      </c>
      <c r="E27" s="6"/>
      <c r="F27" s="7" t="s">
        <v>288</v>
      </c>
      <c r="G27" s="6" t="s">
        <v>289</v>
      </c>
      <c r="H27" s="8" t="s">
        <v>410</v>
      </c>
      <c r="I27" s="8" t="s">
        <v>290</v>
      </c>
      <c r="J27" s="8" t="s">
        <v>410</v>
      </c>
      <c r="K27" s="9">
        <v>44365</v>
      </c>
      <c r="L27" s="21" t="s">
        <v>414</v>
      </c>
      <c r="M27" s="12" t="s">
        <v>414</v>
      </c>
      <c r="N27" s="12" t="s">
        <v>292</v>
      </c>
      <c r="O27" s="13">
        <v>1</v>
      </c>
      <c r="P27" s="5" t="s">
        <v>415</v>
      </c>
      <c r="Q27" s="13">
        <v>1</v>
      </c>
      <c r="R27" s="14">
        <v>0</v>
      </c>
      <c r="S27" s="29" t="s">
        <v>416</v>
      </c>
      <c r="T27" s="16">
        <v>1</v>
      </c>
      <c r="U27" s="24" t="s">
        <v>417</v>
      </c>
      <c r="V27" s="13">
        <v>1</v>
      </c>
      <c r="W27" s="19" t="s">
        <v>332</v>
      </c>
      <c r="X27" s="19" t="s">
        <v>297</v>
      </c>
      <c r="Y27" s="13">
        <v>1</v>
      </c>
      <c r="Z27" s="13">
        <v>1</v>
      </c>
      <c r="AA27" s="8" t="s">
        <v>410</v>
      </c>
      <c r="AB27" s="3" t="s">
        <v>298</v>
      </c>
      <c r="AC27" s="4">
        <v>45292</v>
      </c>
      <c r="AD27" s="4" t="s">
        <v>614</v>
      </c>
      <c r="AE27" s="23" t="s">
        <v>418</v>
      </c>
    </row>
    <row r="28" spans="1:31" ht="405.75" thickBot="1">
      <c r="A28" s="3">
        <v>2024</v>
      </c>
      <c r="B28" s="4">
        <v>45292</v>
      </c>
      <c r="C28" s="4">
        <v>45382</v>
      </c>
      <c r="D28" s="5" t="s">
        <v>419</v>
      </c>
      <c r="E28" s="25" t="s">
        <v>420</v>
      </c>
      <c r="F28" s="7" t="s">
        <v>288</v>
      </c>
      <c r="G28" s="6" t="s">
        <v>289</v>
      </c>
      <c r="H28" s="8" t="s">
        <v>421</v>
      </c>
      <c r="I28" s="8" t="s">
        <v>290</v>
      </c>
      <c r="J28" s="8" t="s">
        <v>421</v>
      </c>
      <c r="K28" s="9">
        <v>44365</v>
      </c>
      <c r="L28" s="21" t="s">
        <v>304</v>
      </c>
      <c r="M28" s="12" t="s">
        <v>304</v>
      </c>
      <c r="N28" s="12" t="s">
        <v>292</v>
      </c>
      <c r="O28" s="13">
        <v>1</v>
      </c>
      <c r="P28" s="25" t="s">
        <v>293</v>
      </c>
      <c r="Q28" s="13">
        <v>1</v>
      </c>
      <c r="R28" s="14">
        <v>0</v>
      </c>
      <c r="S28" s="25" t="s">
        <v>422</v>
      </c>
      <c r="T28" s="16">
        <v>1</v>
      </c>
      <c r="U28" s="24" t="s">
        <v>423</v>
      </c>
      <c r="V28" s="13">
        <v>1</v>
      </c>
      <c r="W28" s="19" t="s">
        <v>332</v>
      </c>
      <c r="X28" s="19" t="s">
        <v>297</v>
      </c>
      <c r="Y28" s="13">
        <v>1</v>
      </c>
      <c r="Z28" s="13">
        <v>1</v>
      </c>
      <c r="AA28" s="8" t="s">
        <v>421</v>
      </c>
      <c r="AB28" s="3" t="s">
        <v>298</v>
      </c>
      <c r="AC28" s="4">
        <v>45292</v>
      </c>
      <c r="AD28" s="4" t="s">
        <v>614</v>
      </c>
      <c r="AE28" s="23" t="s">
        <v>346</v>
      </c>
    </row>
    <row r="29" spans="1:31" ht="390.75" thickBot="1">
      <c r="A29" s="3">
        <v>2024</v>
      </c>
      <c r="B29" s="4">
        <v>45292</v>
      </c>
      <c r="C29" s="4">
        <v>45382</v>
      </c>
      <c r="D29" s="5" t="s">
        <v>424</v>
      </c>
      <c r="E29" s="6" t="s">
        <v>425</v>
      </c>
      <c r="F29" s="7" t="s">
        <v>288</v>
      </c>
      <c r="G29" s="6" t="s">
        <v>289</v>
      </c>
      <c r="H29" s="8" t="s">
        <v>426</v>
      </c>
      <c r="I29" s="8" t="s">
        <v>290</v>
      </c>
      <c r="J29" s="8" t="s">
        <v>426</v>
      </c>
      <c r="K29" s="9">
        <v>44365</v>
      </c>
      <c r="L29" s="21" t="s">
        <v>427</v>
      </c>
      <c r="M29" s="12" t="s">
        <v>427</v>
      </c>
      <c r="N29" s="12" t="s">
        <v>292</v>
      </c>
      <c r="O29" s="13">
        <v>1</v>
      </c>
      <c r="P29" s="12" t="s">
        <v>428</v>
      </c>
      <c r="Q29" s="13">
        <v>1</v>
      </c>
      <c r="R29" s="14">
        <v>0</v>
      </c>
      <c r="S29" s="37" t="s">
        <v>429</v>
      </c>
      <c r="T29" s="16">
        <v>1</v>
      </c>
      <c r="U29" s="17" t="s">
        <v>430</v>
      </c>
      <c r="V29" s="13">
        <v>1</v>
      </c>
      <c r="W29" s="19" t="s">
        <v>332</v>
      </c>
      <c r="X29" s="19" t="s">
        <v>297</v>
      </c>
      <c r="Y29" s="13">
        <v>1</v>
      </c>
      <c r="Z29" s="13">
        <v>1</v>
      </c>
      <c r="AA29" s="8" t="s">
        <v>426</v>
      </c>
      <c r="AB29" s="3" t="s">
        <v>298</v>
      </c>
      <c r="AC29" s="4">
        <v>45292</v>
      </c>
      <c r="AD29" s="4" t="s">
        <v>614</v>
      </c>
      <c r="AE29" s="23" t="s">
        <v>299</v>
      </c>
    </row>
    <row r="30" spans="1:31" ht="409.6" thickBot="1">
      <c r="A30" s="3">
        <v>2024</v>
      </c>
      <c r="B30" s="4">
        <v>45292</v>
      </c>
      <c r="C30" s="4">
        <v>45382</v>
      </c>
      <c r="D30" s="5" t="s">
        <v>431</v>
      </c>
      <c r="E30" s="6" t="s">
        <v>432</v>
      </c>
      <c r="F30" s="7" t="s">
        <v>288</v>
      </c>
      <c r="G30" s="6" t="s">
        <v>289</v>
      </c>
      <c r="H30" s="8" t="s">
        <v>433</v>
      </c>
      <c r="I30" s="8" t="s">
        <v>290</v>
      </c>
      <c r="J30" s="8" t="s">
        <v>433</v>
      </c>
      <c r="K30" s="9">
        <v>44365</v>
      </c>
      <c r="L30" s="21" t="s">
        <v>434</v>
      </c>
      <c r="M30" s="12" t="s">
        <v>434</v>
      </c>
      <c r="N30" s="12" t="s">
        <v>292</v>
      </c>
      <c r="O30" s="13">
        <v>1</v>
      </c>
      <c r="P30" s="12" t="s">
        <v>428</v>
      </c>
      <c r="Q30" s="13">
        <v>1</v>
      </c>
      <c r="R30" s="14">
        <v>0</v>
      </c>
      <c r="S30" s="29" t="s">
        <v>429</v>
      </c>
      <c r="T30" s="16">
        <v>1</v>
      </c>
      <c r="U30" s="24" t="s">
        <v>435</v>
      </c>
      <c r="V30" s="13">
        <v>1</v>
      </c>
      <c r="W30" s="19" t="s">
        <v>332</v>
      </c>
      <c r="X30" s="19" t="s">
        <v>297</v>
      </c>
      <c r="Y30" s="13">
        <v>1</v>
      </c>
      <c r="Z30" s="13">
        <v>1</v>
      </c>
      <c r="AA30" s="8" t="s">
        <v>433</v>
      </c>
      <c r="AB30" s="3" t="s">
        <v>298</v>
      </c>
      <c r="AC30" s="4">
        <v>45292</v>
      </c>
      <c r="AD30" s="4" t="s">
        <v>614</v>
      </c>
      <c r="AE30" s="23" t="s">
        <v>299</v>
      </c>
    </row>
    <row r="31" spans="1:31" ht="408.75" thickBot="1">
      <c r="A31" s="3">
        <v>2024</v>
      </c>
      <c r="B31" s="4">
        <v>45292</v>
      </c>
      <c r="C31" s="4">
        <v>45382</v>
      </c>
      <c r="D31" s="5" t="s">
        <v>436</v>
      </c>
      <c r="E31" s="6" t="s">
        <v>437</v>
      </c>
      <c r="F31" s="7" t="s">
        <v>288</v>
      </c>
      <c r="G31" s="6" t="s">
        <v>289</v>
      </c>
      <c r="H31" s="25" t="s">
        <v>438</v>
      </c>
      <c r="I31" s="8" t="s">
        <v>290</v>
      </c>
      <c r="J31" s="25" t="s">
        <v>438</v>
      </c>
      <c r="K31" s="9">
        <v>44365</v>
      </c>
      <c r="L31" s="21" t="s">
        <v>304</v>
      </c>
      <c r="M31" s="12" t="s">
        <v>304</v>
      </c>
      <c r="N31" s="12" t="s">
        <v>292</v>
      </c>
      <c r="O31" s="13">
        <v>1</v>
      </c>
      <c r="P31" s="12" t="s">
        <v>439</v>
      </c>
      <c r="Q31" s="13">
        <v>1</v>
      </c>
      <c r="R31" s="14">
        <v>0</v>
      </c>
      <c r="S31" s="29" t="s">
        <v>297</v>
      </c>
      <c r="T31" s="16">
        <v>1</v>
      </c>
      <c r="U31" s="22" t="s">
        <v>440</v>
      </c>
      <c r="V31" s="13">
        <v>1</v>
      </c>
      <c r="W31" s="19" t="s">
        <v>332</v>
      </c>
      <c r="X31" s="19" t="s">
        <v>297</v>
      </c>
      <c r="Y31" s="13">
        <v>1</v>
      </c>
      <c r="Z31" s="13">
        <v>1</v>
      </c>
      <c r="AA31" s="25" t="s">
        <v>438</v>
      </c>
      <c r="AB31" s="3" t="s">
        <v>298</v>
      </c>
      <c r="AC31" s="4">
        <v>45292</v>
      </c>
      <c r="AD31" s="4" t="s">
        <v>614</v>
      </c>
      <c r="AE31" s="23" t="s">
        <v>299</v>
      </c>
    </row>
    <row r="32" spans="1:31" ht="390.75" thickBot="1">
      <c r="A32" s="3">
        <v>2024</v>
      </c>
      <c r="B32" s="4">
        <v>45292</v>
      </c>
      <c r="C32" s="4">
        <v>45382</v>
      </c>
      <c r="D32" s="5" t="s">
        <v>441</v>
      </c>
      <c r="E32" s="6" t="s">
        <v>442</v>
      </c>
      <c r="F32" s="7" t="s">
        <v>288</v>
      </c>
      <c r="G32" s="6" t="s">
        <v>289</v>
      </c>
      <c r="H32" s="25" t="s">
        <v>443</v>
      </c>
      <c r="I32" s="8" t="s">
        <v>290</v>
      </c>
      <c r="J32" s="25" t="s">
        <v>443</v>
      </c>
      <c r="K32" s="9">
        <v>44365</v>
      </c>
      <c r="L32" s="21" t="s">
        <v>304</v>
      </c>
      <c r="M32" s="12" t="s">
        <v>304</v>
      </c>
      <c r="N32" s="12" t="s">
        <v>292</v>
      </c>
      <c r="O32" s="13">
        <v>1</v>
      </c>
      <c r="P32" s="12" t="s">
        <v>439</v>
      </c>
      <c r="Q32" s="13">
        <v>1</v>
      </c>
      <c r="R32" s="14">
        <v>0</v>
      </c>
      <c r="S32" s="15" t="s">
        <v>444</v>
      </c>
      <c r="T32" s="16">
        <v>1</v>
      </c>
      <c r="U32" s="17" t="s">
        <v>445</v>
      </c>
      <c r="V32" s="13">
        <v>1</v>
      </c>
      <c r="W32" s="19" t="s">
        <v>296</v>
      </c>
      <c r="X32" s="19" t="s">
        <v>297</v>
      </c>
      <c r="Y32" s="13">
        <v>1</v>
      </c>
      <c r="Z32" s="13">
        <v>1</v>
      </c>
      <c r="AA32" s="25" t="s">
        <v>443</v>
      </c>
      <c r="AB32" s="3" t="s">
        <v>298</v>
      </c>
      <c r="AC32" s="4">
        <v>45292</v>
      </c>
      <c r="AD32" s="4" t="s">
        <v>614</v>
      </c>
      <c r="AE32" s="23" t="s">
        <v>299</v>
      </c>
    </row>
    <row r="33" spans="1:31" ht="409.6" thickBot="1">
      <c r="A33" s="3">
        <v>2024</v>
      </c>
      <c r="B33" s="4">
        <v>45292</v>
      </c>
      <c r="C33" s="4">
        <v>45382</v>
      </c>
      <c r="D33" s="5" t="s">
        <v>446</v>
      </c>
      <c r="E33" s="25" t="s">
        <v>447</v>
      </c>
      <c r="F33" s="7" t="s">
        <v>288</v>
      </c>
      <c r="G33" s="6" t="s">
        <v>289</v>
      </c>
      <c r="H33" s="8" t="s">
        <v>448</v>
      </c>
      <c r="I33" s="8" t="s">
        <v>290</v>
      </c>
      <c r="J33" s="8" t="s">
        <v>448</v>
      </c>
      <c r="K33" s="9">
        <v>44365</v>
      </c>
      <c r="L33" s="28" t="s">
        <v>449</v>
      </c>
      <c r="M33" s="29" t="s">
        <v>449</v>
      </c>
      <c r="N33" s="12" t="s">
        <v>292</v>
      </c>
      <c r="O33" s="13">
        <v>1</v>
      </c>
      <c r="P33" s="29" t="s">
        <v>450</v>
      </c>
      <c r="Q33" s="13">
        <v>1</v>
      </c>
      <c r="R33" s="14">
        <v>0</v>
      </c>
      <c r="S33" s="29" t="s">
        <v>451</v>
      </c>
      <c r="T33" s="16">
        <v>1</v>
      </c>
      <c r="U33" s="25" t="s">
        <v>452</v>
      </c>
      <c r="V33" s="13">
        <v>1</v>
      </c>
      <c r="W33" s="19" t="s">
        <v>332</v>
      </c>
      <c r="X33" s="19" t="s">
        <v>297</v>
      </c>
      <c r="Y33" s="13">
        <v>1</v>
      </c>
      <c r="Z33" s="13">
        <v>1</v>
      </c>
      <c r="AA33" s="8" t="s">
        <v>448</v>
      </c>
      <c r="AB33" s="3" t="s">
        <v>298</v>
      </c>
      <c r="AC33" s="4">
        <v>45292</v>
      </c>
      <c r="AD33" s="4" t="s">
        <v>614</v>
      </c>
      <c r="AE33" s="23" t="s">
        <v>453</v>
      </c>
    </row>
    <row r="34" spans="1:31" ht="390.75" thickBot="1">
      <c r="A34" s="3">
        <v>2024</v>
      </c>
      <c r="B34" s="4">
        <v>45292</v>
      </c>
      <c r="C34" s="4">
        <v>45382</v>
      </c>
      <c r="D34" s="5" t="s">
        <v>454</v>
      </c>
      <c r="E34" s="25" t="s">
        <v>297</v>
      </c>
      <c r="F34" s="7" t="s">
        <v>288</v>
      </c>
      <c r="G34" s="6" t="s">
        <v>289</v>
      </c>
      <c r="H34" s="8" t="s">
        <v>455</v>
      </c>
      <c r="I34" s="8" t="s">
        <v>290</v>
      </c>
      <c r="J34" s="8" t="s">
        <v>455</v>
      </c>
      <c r="K34" s="9">
        <v>44365</v>
      </c>
      <c r="L34" s="27" t="s">
        <v>456</v>
      </c>
      <c r="M34" s="25" t="s">
        <v>456</v>
      </c>
      <c r="N34" s="12" t="s">
        <v>292</v>
      </c>
      <c r="O34" s="13">
        <v>1</v>
      </c>
      <c r="P34" s="25" t="s">
        <v>364</v>
      </c>
      <c r="Q34" s="13">
        <v>1</v>
      </c>
      <c r="R34" s="14">
        <v>0</v>
      </c>
      <c r="S34" s="29" t="s">
        <v>457</v>
      </c>
      <c r="T34" s="16">
        <v>1</v>
      </c>
      <c r="U34" s="25" t="s">
        <v>458</v>
      </c>
      <c r="V34" s="13">
        <v>1</v>
      </c>
      <c r="W34" s="19" t="s">
        <v>332</v>
      </c>
      <c r="X34" s="19" t="s">
        <v>297</v>
      </c>
      <c r="Y34" s="13">
        <v>1</v>
      </c>
      <c r="Z34" s="13">
        <v>1</v>
      </c>
      <c r="AA34" s="8" t="s">
        <v>455</v>
      </c>
      <c r="AB34" s="3" t="s">
        <v>298</v>
      </c>
      <c r="AC34" s="4">
        <v>45292</v>
      </c>
      <c r="AD34" s="4" t="s">
        <v>614</v>
      </c>
      <c r="AE34" s="23" t="s">
        <v>312</v>
      </c>
    </row>
    <row r="35" spans="1:31" ht="409.6" thickBot="1">
      <c r="A35" s="3">
        <v>2024</v>
      </c>
      <c r="B35" s="4">
        <v>45292</v>
      </c>
      <c r="C35" s="4">
        <v>45382</v>
      </c>
      <c r="D35" s="5" t="s">
        <v>459</v>
      </c>
      <c r="E35" s="25" t="s">
        <v>460</v>
      </c>
      <c r="F35" s="7" t="s">
        <v>288</v>
      </c>
      <c r="G35" s="6" t="s">
        <v>289</v>
      </c>
      <c r="H35" s="8" t="s">
        <v>461</v>
      </c>
      <c r="I35" s="8" t="s">
        <v>290</v>
      </c>
      <c r="J35" s="8" t="s">
        <v>461</v>
      </c>
      <c r="K35" s="9">
        <v>44365</v>
      </c>
      <c r="L35" s="27" t="s">
        <v>456</v>
      </c>
      <c r="M35" s="25" t="s">
        <v>456</v>
      </c>
      <c r="N35" s="12" t="s">
        <v>292</v>
      </c>
      <c r="O35" s="13">
        <v>1</v>
      </c>
      <c r="P35" s="25" t="s">
        <v>462</v>
      </c>
      <c r="Q35" s="13">
        <v>1</v>
      </c>
      <c r="R35" s="14">
        <v>0</v>
      </c>
      <c r="S35" s="15" t="s">
        <v>294</v>
      </c>
      <c r="T35" s="16">
        <v>1</v>
      </c>
      <c r="U35" s="25" t="s">
        <v>463</v>
      </c>
      <c r="V35" s="13">
        <v>1</v>
      </c>
      <c r="W35" s="19" t="s">
        <v>332</v>
      </c>
      <c r="X35" s="19" t="s">
        <v>297</v>
      </c>
      <c r="Y35" s="13">
        <v>1</v>
      </c>
      <c r="Z35" s="13">
        <v>1</v>
      </c>
      <c r="AA35" s="8" t="s">
        <v>461</v>
      </c>
      <c r="AB35" s="3" t="s">
        <v>298</v>
      </c>
      <c r="AC35" s="4">
        <v>45292</v>
      </c>
      <c r="AD35" s="4" t="s">
        <v>614</v>
      </c>
      <c r="AE35" s="23" t="s">
        <v>299</v>
      </c>
    </row>
    <row r="36" spans="1:31" ht="409.6" thickBot="1">
      <c r="A36" s="3">
        <v>2024</v>
      </c>
      <c r="B36" s="4">
        <v>45292</v>
      </c>
      <c r="C36" s="4">
        <v>45382</v>
      </c>
      <c r="D36" s="5" t="s">
        <v>464</v>
      </c>
      <c r="E36" s="6" t="s">
        <v>465</v>
      </c>
      <c r="F36" s="7" t="s">
        <v>288</v>
      </c>
      <c r="G36" s="6" t="s">
        <v>289</v>
      </c>
      <c r="H36" s="8" t="s">
        <v>466</v>
      </c>
      <c r="I36" s="8" t="s">
        <v>290</v>
      </c>
      <c r="J36" s="8" t="s">
        <v>466</v>
      </c>
      <c r="K36" s="9">
        <v>44365</v>
      </c>
      <c r="L36" s="21" t="s">
        <v>294</v>
      </c>
      <c r="M36" s="12" t="s">
        <v>294</v>
      </c>
      <c r="N36" s="12" t="s">
        <v>292</v>
      </c>
      <c r="O36" s="13">
        <v>1</v>
      </c>
      <c r="P36" s="12" t="s">
        <v>462</v>
      </c>
      <c r="Q36" s="13">
        <v>1</v>
      </c>
      <c r="R36" s="14">
        <v>0</v>
      </c>
      <c r="S36" s="15" t="s">
        <v>294</v>
      </c>
      <c r="T36" s="16">
        <v>1</v>
      </c>
      <c r="U36" s="17" t="s">
        <v>467</v>
      </c>
      <c r="V36" s="13">
        <v>1</v>
      </c>
      <c r="W36" s="19" t="s">
        <v>296</v>
      </c>
      <c r="X36" s="19" t="s">
        <v>297</v>
      </c>
      <c r="Y36" s="13">
        <v>1</v>
      </c>
      <c r="Z36" s="13">
        <v>1</v>
      </c>
      <c r="AA36" s="8" t="s">
        <v>466</v>
      </c>
      <c r="AB36" s="3" t="s">
        <v>298</v>
      </c>
      <c r="AC36" s="4">
        <v>45292</v>
      </c>
      <c r="AD36" s="4" t="s">
        <v>614</v>
      </c>
      <c r="AE36" s="23" t="s">
        <v>299</v>
      </c>
    </row>
    <row r="37" spans="1:31" ht="409.6" thickBot="1">
      <c r="A37" s="3">
        <v>2024</v>
      </c>
      <c r="B37" s="4">
        <v>45292</v>
      </c>
      <c r="C37" s="4">
        <v>45382</v>
      </c>
      <c r="D37" s="5" t="s">
        <v>468</v>
      </c>
      <c r="E37" s="6" t="s">
        <v>469</v>
      </c>
      <c r="F37" s="7" t="s">
        <v>288</v>
      </c>
      <c r="G37" s="6" t="s">
        <v>289</v>
      </c>
      <c r="H37" s="8" t="s">
        <v>470</v>
      </c>
      <c r="I37" s="8" t="s">
        <v>290</v>
      </c>
      <c r="J37" s="8" t="s">
        <v>470</v>
      </c>
      <c r="K37" s="9">
        <v>44365</v>
      </c>
      <c r="L37" s="21" t="s">
        <v>456</v>
      </c>
      <c r="M37" s="12" t="s">
        <v>456</v>
      </c>
      <c r="N37" s="12" t="s">
        <v>292</v>
      </c>
      <c r="O37" s="13">
        <v>1</v>
      </c>
      <c r="P37" s="12" t="s">
        <v>471</v>
      </c>
      <c r="Q37" s="13">
        <v>1</v>
      </c>
      <c r="R37" s="14">
        <v>0</v>
      </c>
      <c r="S37" s="15" t="s">
        <v>294</v>
      </c>
      <c r="T37" s="16">
        <v>1</v>
      </c>
      <c r="U37" s="17" t="s">
        <v>472</v>
      </c>
      <c r="V37" s="13">
        <v>1</v>
      </c>
      <c r="W37" s="19" t="s">
        <v>332</v>
      </c>
      <c r="X37" s="19" t="s">
        <v>297</v>
      </c>
      <c r="Y37" s="13">
        <v>1</v>
      </c>
      <c r="Z37" s="13">
        <v>1</v>
      </c>
      <c r="AA37" s="8" t="s">
        <v>470</v>
      </c>
      <c r="AB37" s="3" t="s">
        <v>298</v>
      </c>
      <c r="AC37" s="4">
        <v>45292</v>
      </c>
      <c r="AD37" s="4" t="s">
        <v>614</v>
      </c>
      <c r="AE37" s="23" t="s">
        <v>299</v>
      </c>
    </row>
    <row r="38" spans="1:31" ht="409.6" thickBot="1">
      <c r="A38" s="3">
        <v>2024</v>
      </c>
      <c r="B38" s="4">
        <v>45292</v>
      </c>
      <c r="C38" s="4">
        <v>45382</v>
      </c>
      <c r="D38" s="5" t="s">
        <v>473</v>
      </c>
      <c r="E38" s="6" t="s">
        <v>474</v>
      </c>
      <c r="F38" s="7" t="s">
        <v>288</v>
      </c>
      <c r="G38" s="6" t="s">
        <v>289</v>
      </c>
      <c r="H38" s="8" t="s">
        <v>475</v>
      </c>
      <c r="I38" s="8" t="s">
        <v>290</v>
      </c>
      <c r="J38" s="8" t="s">
        <v>475</v>
      </c>
      <c r="K38" s="9">
        <v>44365</v>
      </c>
      <c r="L38" s="21" t="s">
        <v>343</v>
      </c>
      <c r="M38" s="12" t="s">
        <v>343</v>
      </c>
      <c r="N38" s="12" t="s">
        <v>292</v>
      </c>
      <c r="O38" s="13">
        <v>1</v>
      </c>
      <c r="P38" s="12" t="s">
        <v>476</v>
      </c>
      <c r="Q38" s="13">
        <v>1</v>
      </c>
      <c r="R38" s="14">
        <v>0</v>
      </c>
      <c r="S38" s="15" t="s">
        <v>294</v>
      </c>
      <c r="T38" s="16">
        <v>1</v>
      </c>
      <c r="U38" s="17" t="s">
        <v>477</v>
      </c>
      <c r="V38" s="13">
        <v>1</v>
      </c>
      <c r="W38" s="19" t="s">
        <v>332</v>
      </c>
      <c r="X38" s="19" t="s">
        <v>297</v>
      </c>
      <c r="Y38" s="13">
        <v>1</v>
      </c>
      <c r="Z38" s="13">
        <v>1</v>
      </c>
      <c r="AA38" s="8" t="s">
        <v>475</v>
      </c>
      <c r="AB38" s="3" t="s">
        <v>298</v>
      </c>
      <c r="AC38" s="4">
        <v>45292</v>
      </c>
      <c r="AD38" s="4" t="s">
        <v>614</v>
      </c>
      <c r="AE38" s="23" t="s">
        <v>299</v>
      </c>
    </row>
    <row r="39" spans="1:31" ht="409.6" thickBot="1">
      <c r="A39" s="3">
        <v>2024</v>
      </c>
      <c r="B39" s="4">
        <v>45292</v>
      </c>
      <c r="C39" s="4">
        <v>45382</v>
      </c>
      <c r="D39" s="5" t="s">
        <v>478</v>
      </c>
      <c r="E39" s="6" t="s">
        <v>479</v>
      </c>
      <c r="F39" s="7" t="s">
        <v>288</v>
      </c>
      <c r="G39" s="6" t="s">
        <v>289</v>
      </c>
      <c r="H39" s="8" t="s">
        <v>480</v>
      </c>
      <c r="I39" s="8" t="s">
        <v>290</v>
      </c>
      <c r="J39" s="8" t="s">
        <v>480</v>
      </c>
      <c r="K39" s="9">
        <v>44365</v>
      </c>
      <c r="L39" s="21" t="s">
        <v>343</v>
      </c>
      <c r="M39" s="12" t="s">
        <v>343</v>
      </c>
      <c r="N39" s="12" t="s">
        <v>292</v>
      </c>
      <c r="O39" s="13">
        <v>1</v>
      </c>
      <c r="P39" s="12" t="s">
        <v>476</v>
      </c>
      <c r="Q39" s="13">
        <v>1</v>
      </c>
      <c r="R39" s="14">
        <v>0</v>
      </c>
      <c r="S39" s="15" t="s">
        <v>294</v>
      </c>
      <c r="T39" s="16">
        <v>1</v>
      </c>
      <c r="U39" s="17" t="s">
        <v>481</v>
      </c>
      <c r="V39" s="13">
        <v>1</v>
      </c>
      <c r="W39" s="19" t="s">
        <v>332</v>
      </c>
      <c r="X39" s="19" t="s">
        <v>297</v>
      </c>
      <c r="Y39" s="13">
        <v>1</v>
      </c>
      <c r="Z39" s="13">
        <v>1</v>
      </c>
      <c r="AA39" s="8" t="s">
        <v>480</v>
      </c>
      <c r="AB39" s="3" t="s">
        <v>298</v>
      </c>
      <c r="AC39" s="4">
        <v>45292</v>
      </c>
      <c r="AD39" s="4" t="s">
        <v>614</v>
      </c>
      <c r="AE39" s="23" t="s">
        <v>299</v>
      </c>
    </row>
    <row r="40" spans="1:31" ht="390.75" thickBot="1">
      <c r="A40" s="3">
        <v>2024</v>
      </c>
      <c r="B40" s="4">
        <v>45292</v>
      </c>
      <c r="C40" s="4">
        <v>45382</v>
      </c>
      <c r="D40" s="5" t="s">
        <v>482</v>
      </c>
      <c r="E40" s="6" t="s">
        <v>483</v>
      </c>
      <c r="F40" s="7" t="s">
        <v>288</v>
      </c>
      <c r="G40" s="6" t="s">
        <v>289</v>
      </c>
      <c r="H40" s="8" t="s">
        <v>484</v>
      </c>
      <c r="I40" s="8" t="s">
        <v>290</v>
      </c>
      <c r="J40" s="8" t="s">
        <v>484</v>
      </c>
      <c r="K40" s="9">
        <v>44365</v>
      </c>
      <c r="L40" s="21" t="s">
        <v>485</v>
      </c>
      <c r="M40" s="12" t="s">
        <v>485</v>
      </c>
      <c r="N40" s="12" t="s">
        <v>292</v>
      </c>
      <c r="O40" s="13">
        <v>1</v>
      </c>
      <c r="P40" s="12" t="s">
        <v>294</v>
      </c>
      <c r="Q40" s="13">
        <v>1</v>
      </c>
      <c r="R40" s="14">
        <v>0</v>
      </c>
      <c r="S40" s="15" t="s">
        <v>486</v>
      </c>
      <c r="T40" s="16">
        <v>1</v>
      </c>
      <c r="U40" s="17" t="s">
        <v>487</v>
      </c>
      <c r="V40" s="13">
        <v>1</v>
      </c>
      <c r="W40" s="19" t="s">
        <v>332</v>
      </c>
      <c r="X40" s="19" t="s">
        <v>297</v>
      </c>
      <c r="Y40" s="13">
        <v>1</v>
      </c>
      <c r="Z40" s="13">
        <v>1</v>
      </c>
      <c r="AA40" s="8" t="s">
        <v>484</v>
      </c>
      <c r="AB40" s="3" t="s">
        <v>298</v>
      </c>
      <c r="AC40" s="4">
        <v>45292</v>
      </c>
      <c r="AD40" s="4" t="s">
        <v>614</v>
      </c>
      <c r="AE40" s="23" t="s">
        <v>346</v>
      </c>
    </row>
    <row r="41" spans="1:31" ht="390.75" thickBot="1">
      <c r="A41" s="3">
        <v>2024</v>
      </c>
      <c r="B41" s="4">
        <v>45292</v>
      </c>
      <c r="C41" s="4">
        <v>45382</v>
      </c>
      <c r="D41" s="5" t="s">
        <v>488</v>
      </c>
      <c r="E41" s="25" t="s">
        <v>489</v>
      </c>
      <c r="F41" s="7" t="s">
        <v>288</v>
      </c>
      <c r="G41" s="6" t="s">
        <v>289</v>
      </c>
      <c r="H41" s="8" t="s">
        <v>490</v>
      </c>
      <c r="I41" s="8" t="s">
        <v>290</v>
      </c>
      <c r="J41" s="25" t="s">
        <v>490</v>
      </c>
      <c r="K41" s="9">
        <v>44365</v>
      </c>
      <c r="L41" s="27" t="s">
        <v>328</v>
      </c>
      <c r="M41" s="25" t="s">
        <v>328</v>
      </c>
      <c r="N41" s="12" t="s">
        <v>292</v>
      </c>
      <c r="O41" s="13">
        <v>1</v>
      </c>
      <c r="P41" s="25" t="s">
        <v>491</v>
      </c>
      <c r="Q41" s="13">
        <v>1</v>
      </c>
      <c r="R41" s="14">
        <v>0</v>
      </c>
      <c r="S41" s="25" t="s">
        <v>492</v>
      </c>
      <c r="T41" s="16">
        <v>1</v>
      </c>
      <c r="U41" s="17" t="s">
        <v>493</v>
      </c>
      <c r="V41" s="13">
        <v>1</v>
      </c>
      <c r="W41" s="19" t="s">
        <v>494</v>
      </c>
      <c r="X41" s="19" t="s">
        <v>297</v>
      </c>
      <c r="Y41" s="13">
        <v>1</v>
      </c>
      <c r="Z41" s="13">
        <v>1</v>
      </c>
      <c r="AA41" s="8" t="s">
        <v>490</v>
      </c>
      <c r="AB41" s="3" t="s">
        <v>298</v>
      </c>
      <c r="AC41" s="4">
        <v>45292</v>
      </c>
      <c r="AD41" s="4" t="s">
        <v>614</v>
      </c>
      <c r="AE41" s="23" t="s">
        <v>346</v>
      </c>
    </row>
    <row r="42" spans="1:31" ht="409.6" thickBot="1">
      <c r="A42" s="3">
        <v>2024</v>
      </c>
      <c r="B42" s="4">
        <v>45292</v>
      </c>
      <c r="C42" s="4">
        <v>45382</v>
      </c>
      <c r="D42" s="5" t="s">
        <v>495</v>
      </c>
      <c r="E42" s="25" t="s">
        <v>489</v>
      </c>
      <c r="F42" s="7" t="s">
        <v>288</v>
      </c>
      <c r="G42" s="6" t="s">
        <v>289</v>
      </c>
      <c r="H42" s="8" t="s">
        <v>496</v>
      </c>
      <c r="I42" s="8" t="s">
        <v>290</v>
      </c>
      <c r="J42" s="25" t="s">
        <v>496</v>
      </c>
      <c r="K42" s="9">
        <v>44365</v>
      </c>
      <c r="L42" s="27" t="s">
        <v>328</v>
      </c>
      <c r="M42" s="25" t="s">
        <v>328</v>
      </c>
      <c r="N42" s="12" t="s">
        <v>292</v>
      </c>
      <c r="O42" s="13">
        <v>1</v>
      </c>
      <c r="P42" s="25" t="s">
        <v>497</v>
      </c>
      <c r="Q42" s="13">
        <v>1</v>
      </c>
      <c r="R42" s="14">
        <v>0</v>
      </c>
      <c r="S42" s="25" t="s">
        <v>498</v>
      </c>
      <c r="T42" s="16">
        <v>1</v>
      </c>
      <c r="U42" s="17" t="s">
        <v>499</v>
      </c>
      <c r="V42" s="13">
        <v>1</v>
      </c>
      <c r="W42" s="19" t="s">
        <v>332</v>
      </c>
      <c r="X42" s="19" t="s">
        <v>297</v>
      </c>
      <c r="Y42" s="13">
        <v>1</v>
      </c>
      <c r="Z42" s="13">
        <v>1</v>
      </c>
      <c r="AA42" s="8" t="s">
        <v>496</v>
      </c>
      <c r="AB42" s="3" t="s">
        <v>298</v>
      </c>
      <c r="AC42" s="4">
        <v>45292</v>
      </c>
      <c r="AD42" s="4" t="s">
        <v>614</v>
      </c>
      <c r="AE42" s="23" t="s">
        <v>500</v>
      </c>
    </row>
    <row r="43" spans="1:31" ht="390.75" thickBot="1">
      <c r="A43" s="3">
        <v>2024</v>
      </c>
      <c r="B43" s="4">
        <v>45292</v>
      </c>
      <c r="C43" s="4">
        <v>45382</v>
      </c>
      <c r="D43" s="5" t="s">
        <v>501</v>
      </c>
      <c r="E43" s="25" t="s">
        <v>489</v>
      </c>
      <c r="F43" s="7" t="s">
        <v>288</v>
      </c>
      <c r="G43" s="6" t="s">
        <v>289</v>
      </c>
      <c r="H43" s="25" t="s">
        <v>502</v>
      </c>
      <c r="I43" s="8" t="s">
        <v>290</v>
      </c>
      <c r="J43" s="25" t="s">
        <v>502</v>
      </c>
      <c r="K43" s="9">
        <v>44365</v>
      </c>
      <c r="L43" s="27" t="s">
        <v>328</v>
      </c>
      <c r="M43" s="25" t="s">
        <v>328</v>
      </c>
      <c r="N43" s="12" t="s">
        <v>292</v>
      </c>
      <c r="O43" s="13">
        <v>1</v>
      </c>
      <c r="P43" s="38" t="s">
        <v>503</v>
      </c>
      <c r="Q43" s="13">
        <v>1</v>
      </c>
      <c r="R43" s="14">
        <v>0</v>
      </c>
      <c r="S43" s="5" t="s">
        <v>504</v>
      </c>
      <c r="T43" s="16">
        <v>1</v>
      </c>
      <c r="U43" s="17" t="s">
        <v>505</v>
      </c>
      <c r="V43" s="13">
        <v>1</v>
      </c>
      <c r="W43" s="19" t="s">
        <v>296</v>
      </c>
      <c r="X43" s="19" t="s">
        <v>297</v>
      </c>
      <c r="Y43" s="13">
        <v>1</v>
      </c>
      <c r="Z43" s="13">
        <v>1</v>
      </c>
      <c r="AA43" s="25" t="s">
        <v>502</v>
      </c>
      <c r="AB43" s="3" t="s">
        <v>298</v>
      </c>
      <c r="AC43" s="4">
        <v>45292</v>
      </c>
      <c r="AD43" s="4" t="s">
        <v>614</v>
      </c>
      <c r="AE43" s="23" t="s">
        <v>346</v>
      </c>
    </row>
    <row r="44" spans="1:31" ht="390.75" thickBot="1">
      <c r="A44" s="3">
        <v>2024</v>
      </c>
      <c r="B44" s="4">
        <v>45292</v>
      </c>
      <c r="C44" s="4">
        <v>45382</v>
      </c>
      <c r="D44" s="5" t="s">
        <v>506</v>
      </c>
      <c r="E44" s="25" t="s">
        <v>489</v>
      </c>
      <c r="F44" s="7" t="s">
        <v>288</v>
      </c>
      <c r="G44" s="6" t="s">
        <v>289</v>
      </c>
      <c r="H44" s="8" t="s">
        <v>507</v>
      </c>
      <c r="I44" s="8" t="s">
        <v>290</v>
      </c>
      <c r="J44" s="8" t="s">
        <v>507</v>
      </c>
      <c r="K44" s="9">
        <v>44365</v>
      </c>
      <c r="L44" s="27" t="s">
        <v>328</v>
      </c>
      <c r="M44" s="25" t="s">
        <v>328</v>
      </c>
      <c r="N44" s="12" t="s">
        <v>292</v>
      </c>
      <c r="O44" s="13">
        <v>1</v>
      </c>
      <c r="P44" s="38" t="s">
        <v>508</v>
      </c>
      <c r="Q44" s="13">
        <v>1</v>
      </c>
      <c r="R44" s="14">
        <v>0</v>
      </c>
      <c r="S44" s="25" t="s">
        <v>509</v>
      </c>
      <c r="T44" s="16">
        <v>1</v>
      </c>
      <c r="U44" s="25" t="s">
        <v>510</v>
      </c>
      <c r="V44" s="13">
        <v>1</v>
      </c>
      <c r="W44" s="19" t="s">
        <v>332</v>
      </c>
      <c r="X44" s="19" t="s">
        <v>297</v>
      </c>
      <c r="Y44" s="13">
        <v>1</v>
      </c>
      <c r="Z44" s="13">
        <v>1</v>
      </c>
      <c r="AA44" s="8" t="s">
        <v>507</v>
      </c>
      <c r="AB44" s="3" t="s">
        <v>298</v>
      </c>
      <c r="AC44" s="4">
        <v>45292</v>
      </c>
      <c r="AD44" s="4" t="s">
        <v>614</v>
      </c>
      <c r="AE44" s="23" t="s">
        <v>346</v>
      </c>
    </row>
    <row r="45" spans="1:31" ht="409.6" thickBot="1">
      <c r="A45" s="3">
        <v>2024</v>
      </c>
      <c r="B45" s="4">
        <v>45292</v>
      </c>
      <c r="C45" s="4">
        <v>45382</v>
      </c>
      <c r="D45" s="5" t="s">
        <v>511</v>
      </c>
      <c r="E45" s="25"/>
      <c r="F45" s="7" t="s">
        <v>288</v>
      </c>
      <c r="G45" s="6" t="s">
        <v>289</v>
      </c>
      <c r="H45" s="8"/>
      <c r="I45" s="8" t="s">
        <v>290</v>
      </c>
      <c r="J45" s="25"/>
      <c r="K45" s="9">
        <v>44365</v>
      </c>
      <c r="L45" s="27"/>
      <c r="M45" s="25"/>
      <c r="N45" s="12" t="s">
        <v>292</v>
      </c>
      <c r="O45" s="13">
        <v>1</v>
      </c>
      <c r="P45" s="38"/>
      <c r="Q45" s="13">
        <v>1</v>
      </c>
      <c r="R45" s="14">
        <v>0</v>
      </c>
      <c r="S45" s="25"/>
      <c r="T45" s="16">
        <v>1</v>
      </c>
      <c r="U45" s="25"/>
      <c r="V45" s="13">
        <v>1</v>
      </c>
      <c r="W45" s="19" t="s">
        <v>352</v>
      </c>
      <c r="X45" s="19" t="s">
        <v>297</v>
      </c>
      <c r="Y45" s="13">
        <v>1</v>
      </c>
      <c r="Z45" s="13">
        <v>1</v>
      </c>
      <c r="AA45" s="8"/>
      <c r="AB45" s="3" t="s">
        <v>298</v>
      </c>
      <c r="AC45" s="4">
        <v>45292</v>
      </c>
      <c r="AD45" s="4" t="s">
        <v>614</v>
      </c>
      <c r="AE45" s="23" t="s">
        <v>512</v>
      </c>
    </row>
    <row r="46" spans="1:31" ht="409.6" thickBot="1">
      <c r="A46" s="3">
        <v>2024</v>
      </c>
      <c r="B46" s="4">
        <v>45292</v>
      </c>
      <c r="C46" s="4">
        <v>45382</v>
      </c>
      <c r="D46" s="5" t="s">
        <v>513</v>
      </c>
      <c r="E46" s="25" t="s">
        <v>297</v>
      </c>
      <c r="F46" s="7" t="s">
        <v>288</v>
      </c>
      <c r="G46" s="6" t="s">
        <v>289</v>
      </c>
      <c r="H46" s="8"/>
      <c r="I46" s="8" t="s">
        <v>290</v>
      </c>
      <c r="J46" s="25"/>
      <c r="K46" s="9">
        <v>44365</v>
      </c>
      <c r="L46" s="27"/>
      <c r="M46" s="25"/>
      <c r="N46" s="12" t="s">
        <v>292</v>
      </c>
      <c r="O46" s="13">
        <v>1</v>
      </c>
      <c r="P46" s="38"/>
      <c r="Q46" s="13">
        <v>1</v>
      </c>
      <c r="R46" s="14">
        <v>0</v>
      </c>
      <c r="S46" s="25"/>
      <c r="T46" s="16">
        <v>1</v>
      </c>
      <c r="U46" s="25"/>
      <c r="V46" s="13">
        <v>1</v>
      </c>
      <c r="W46" s="19" t="s">
        <v>352</v>
      </c>
      <c r="X46" s="19" t="s">
        <v>297</v>
      </c>
      <c r="Y46" s="13">
        <v>1</v>
      </c>
      <c r="Z46" s="13">
        <v>1</v>
      </c>
      <c r="AA46" s="8"/>
      <c r="AB46" s="3" t="s">
        <v>298</v>
      </c>
      <c r="AC46" s="4">
        <v>45292</v>
      </c>
      <c r="AD46" s="4" t="s">
        <v>614</v>
      </c>
      <c r="AE46" s="23" t="s">
        <v>512</v>
      </c>
    </row>
    <row r="47" spans="1:31" ht="409.6" thickBot="1">
      <c r="A47" s="3">
        <v>2024</v>
      </c>
      <c r="B47" s="4">
        <v>45292</v>
      </c>
      <c r="C47" s="4">
        <v>45382</v>
      </c>
      <c r="D47" s="5" t="s">
        <v>514</v>
      </c>
      <c r="E47" s="25"/>
      <c r="F47" s="7" t="s">
        <v>288</v>
      </c>
      <c r="G47" s="6" t="s">
        <v>289</v>
      </c>
      <c r="H47" s="8" t="s">
        <v>515</v>
      </c>
      <c r="I47" s="8" t="s">
        <v>290</v>
      </c>
      <c r="J47" s="8" t="s">
        <v>515</v>
      </c>
      <c r="K47" s="9">
        <v>44365</v>
      </c>
      <c r="L47" s="26" t="s">
        <v>516</v>
      </c>
      <c r="M47" s="5" t="s">
        <v>516</v>
      </c>
      <c r="N47" s="12" t="s">
        <v>292</v>
      </c>
      <c r="O47" s="13">
        <v>1</v>
      </c>
      <c r="P47" s="25" t="s">
        <v>517</v>
      </c>
      <c r="Q47" s="13">
        <v>1</v>
      </c>
      <c r="R47" s="14">
        <v>0</v>
      </c>
      <c r="S47" s="25" t="s">
        <v>518</v>
      </c>
      <c r="T47" s="16">
        <v>1</v>
      </c>
      <c r="U47" s="25" t="s">
        <v>518</v>
      </c>
      <c r="V47" s="13">
        <v>1</v>
      </c>
      <c r="W47" s="19" t="s">
        <v>519</v>
      </c>
      <c r="X47" s="19" t="s">
        <v>297</v>
      </c>
      <c r="Y47" s="13">
        <v>1</v>
      </c>
      <c r="Z47" s="13">
        <v>1</v>
      </c>
      <c r="AA47" s="8" t="s">
        <v>515</v>
      </c>
      <c r="AB47" s="3" t="s">
        <v>298</v>
      </c>
      <c r="AC47" s="4">
        <v>45292</v>
      </c>
      <c r="AD47" s="4" t="s">
        <v>614</v>
      </c>
      <c r="AE47" s="23" t="s">
        <v>520</v>
      </c>
    </row>
    <row r="48" spans="1:31" ht="409.6" thickBot="1">
      <c r="A48" s="3">
        <v>2024</v>
      </c>
      <c r="B48" s="4">
        <v>45292</v>
      </c>
      <c r="C48" s="4">
        <v>45382</v>
      </c>
      <c r="D48" s="5" t="s">
        <v>521</v>
      </c>
      <c r="E48" s="25" t="s">
        <v>297</v>
      </c>
      <c r="F48" s="7" t="s">
        <v>288</v>
      </c>
      <c r="G48" s="6" t="s">
        <v>289</v>
      </c>
      <c r="H48" s="8" t="s">
        <v>522</v>
      </c>
      <c r="I48" s="8" t="s">
        <v>290</v>
      </c>
      <c r="J48" s="8" t="s">
        <v>522</v>
      </c>
      <c r="K48" s="9">
        <v>44365</v>
      </c>
      <c r="L48" s="27" t="s">
        <v>517</v>
      </c>
      <c r="M48" s="25" t="s">
        <v>517</v>
      </c>
      <c r="N48" s="12" t="s">
        <v>292</v>
      </c>
      <c r="O48" s="13">
        <v>1</v>
      </c>
      <c r="P48" s="39" t="s">
        <v>523</v>
      </c>
      <c r="Q48" s="13">
        <v>1</v>
      </c>
      <c r="R48" s="14">
        <v>0</v>
      </c>
      <c r="S48" s="40" t="s">
        <v>524</v>
      </c>
      <c r="T48" s="16">
        <v>1</v>
      </c>
      <c r="U48" s="25" t="s">
        <v>525</v>
      </c>
      <c r="V48" s="13">
        <v>1</v>
      </c>
      <c r="W48" s="19" t="s">
        <v>526</v>
      </c>
      <c r="X48" s="19" t="s">
        <v>297</v>
      </c>
      <c r="Y48" s="13">
        <v>1</v>
      </c>
      <c r="Z48" s="13">
        <v>1</v>
      </c>
      <c r="AA48" s="8" t="s">
        <v>522</v>
      </c>
      <c r="AB48" s="3" t="s">
        <v>298</v>
      </c>
      <c r="AC48" s="4">
        <v>45292</v>
      </c>
      <c r="AD48" s="4" t="s">
        <v>614</v>
      </c>
      <c r="AE48" s="23" t="s">
        <v>527</v>
      </c>
    </row>
    <row r="49" spans="1:31" ht="409.6" thickBot="1">
      <c r="A49" s="3">
        <v>2024</v>
      </c>
      <c r="B49" s="4">
        <v>45292</v>
      </c>
      <c r="C49" s="4">
        <v>45382</v>
      </c>
      <c r="D49" s="5" t="s">
        <v>528</v>
      </c>
      <c r="E49" s="25" t="s">
        <v>297</v>
      </c>
      <c r="F49" s="7" t="s">
        <v>288</v>
      </c>
      <c r="G49" s="6" t="s">
        <v>289</v>
      </c>
      <c r="H49" s="25" t="s">
        <v>529</v>
      </c>
      <c r="I49" s="8" t="s">
        <v>290</v>
      </c>
      <c r="J49" s="25" t="s">
        <v>529</v>
      </c>
      <c r="K49" s="9">
        <v>44365</v>
      </c>
      <c r="L49" s="24" t="s">
        <v>530</v>
      </c>
      <c r="M49" s="41" t="s">
        <v>530</v>
      </c>
      <c r="N49" s="12" t="s">
        <v>292</v>
      </c>
      <c r="O49" s="13">
        <v>1</v>
      </c>
      <c r="P49" s="25" t="s">
        <v>531</v>
      </c>
      <c r="Q49" s="13">
        <v>1</v>
      </c>
      <c r="R49" s="14">
        <v>0</v>
      </c>
      <c r="S49" s="25" t="s">
        <v>524</v>
      </c>
      <c r="T49" s="16">
        <v>1</v>
      </c>
      <c r="U49" s="25" t="s">
        <v>532</v>
      </c>
      <c r="V49" s="13">
        <v>1</v>
      </c>
      <c r="W49" s="19" t="s">
        <v>332</v>
      </c>
      <c r="X49" s="19" t="s">
        <v>297</v>
      </c>
      <c r="Y49" s="13">
        <v>1</v>
      </c>
      <c r="Z49" s="13">
        <v>1</v>
      </c>
      <c r="AA49" s="25" t="s">
        <v>529</v>
      </c>
      <c r="AB49" s="3" t="s">
        <v>298</v>
      </c>
      <c r="AC49" s="4">
        <v>45292</v>
      </c>
      <c r="AD49" s="4" t="s">
        <v>614</v>
      </c>
      <c r="AE49" s="23" t="s">
        <v>527</v>
      </c>
    </row>
    <row r="50" spans="1:31" ht="390.75" thickBot="1">
      <c r="A50" s="3">
        <v>2024</v>
      </c>
      <c r="B50" s="4">
        <v>45292</v>
      </c>
      <c r="C50" s="4">
        <v>45382</v>
      </c>
      <c r="D50" s="5" t="s">
        <v>533</v>
      </c>
      <c r="E50" s="25" t="s">
        <v>297</v>
      </c>
      <c r="F50" s="7" t="s">
        <v>288</v>
      </c>
      <c r="G50" s="6" t="s">
        <v>289</v>
      </c>
      <c r="H50" s="8" t="s">
        <v>534</v>
      </c>
      <c r="I50" s="8" t="s">
        <v>290</v>
      </c>
      <c r="J50" s="8" t="s">
        <v>534</v>
      </c>
      <c r="K50" s="9">
        <v>44365</v>
      </c>
      <c r="L50" s="27" t="s">
        <v>328</v>
      </c>
      <c r="M50" s="25" t="s">
        <v>328</v>
      </c>
      <c r="N50" s="12" t="s">
        <v>292</v>
      </c>
      <c r="O50" s="13">
        <v>1</v>
      </c>
      <c r="P50" s="25" t="s">
        <v>503</v>
      </c>
      <c r="Q50" s="13">
        <v>1</v>
      </c>
      <c r="R50" s="14">
        <v>0</v>
      </c>
      <c r="S50" s="25" t="s">
        <v>535</v>
      </c>
      <c r="T50" s="16">
        <v>1</v>
      </c>
      <c r="U50" s="25" t="s">
        <v>536</v>
      </c>
      <c r="V50" s="13">
        <v>1</v>
      </c>
      <c r="W50" s="19" t="s">
        <v>332</v>
      </c>
      <c r="X50" s="19" t="s">
        <v>297</v>
      </c>
      <c r="Y50" s="13">
        <v>1</v>
      </c>
      <c r="Z50" s="13">
        <v>1</v>
      </c>
      <c r="AA50" s="8" t="s">
        <v>534</v>
      </c>
      <c r="AB50" s="3" t="s">
        <v>298</v>
      </c>
      <c r="AC50" s="4">
        <v>45292</v>
      </c>
      <c r="AD50" s="4" t="s">
        <v>614</v>
      </c>
      <c r="AE50" s="23" t="s">
        <v>346</v>
      </c>
    </row>
    <row r="51" spans="1:31" ht="409.6" thickBot="1">
      <c r="A51" s="3">
        <v>2024</v>
      </c>
      <c r="B51" s="4">
        <v>45292</v>
      </c>
      <c r="C51" s="4">
        <v>45382</v>
      </c>
      <c r="D51" s="5" t="s">
        <v>537</v>
      </c>
      <c r="E51" s="25" t="s">
        <v>538</v>
      </c>
      <c r="F51" s="7" t="s">
        <v>288</v>
      </c>
      <c r="G51" s="6" t="s">
        <v>289</v>
      </c>
      <c r="H51" s="8" t="s">
        <v>539</v>
      </c>
      <c r="I51" s="8" t="s">
        <v>290</v>
      </c>
      <c r="J51" s="8" t="s">
        <v>539</v>
      </c>
      <c r="K51" s="9">
        <v>44365</v>
      </c>
      <c r="L51" s="27" t="s">
        <v>343</v>
      </c>
      <c r="M51" s="25" t="s">
        <v>343</v>
      </c>
      <c r="N51" s="12" t="s">
        <v>292</v>
      </c>
      <c r="O51" s="13">
        <v>1</v>
      </c>
      <c r="P51" s="25" t="s">
        <v>293</v>
      </c>
      <c r="Q51" s="13">
        <v>1</v>
      </c>
      <c r="R51" s="14">
        <v>0</v>
      </c>
      <c r="S51" s="25" t="s">
        <v>297</v>
      </c>
      <c r="T51" s="16">
        <v>1</v>
      </c>
      <c r="U51" s="25" t="s">
        <v>540</v>
      </c>
      <c r="V51" s="13">
        <v>1</v>
      </c>
      <c r="W51" s="19" t="s">
        <v>332</v>
      </c>
      <c r="X51" s="19" t="s">
        <v>297</v>
      </c>
      <c r="Y51" s="13">
        <v>1</v>
      </c>
      <c r="Z51" s="13">
        <v>1</v>
      </c>
      <c r="AA51" s="8" t="s">
        <v>539</v>
      </c>
      <c r="AB51" s="3" t="s">
        <v>298</v>
      </c>
      <c r="AC51" s="4">
        <v>45292</v>
      </c>
      <c r="AD51" s="4" t="s">
        <v>614</v>
      </c>
      <c r="AE51" s="23" t="s">
        <v>299</v>
      </c>
    </row>
    <row r="52" spans="1:31" ht="409.6" thickBot="1">
      <c r="A52" s="3">
        <v>2024</v>
      </c>
      <c r="B52" s="4">
        <v>45292</v>
      </c>
      <c r="C52" s="4">
        <v>45382</v>
      </c>
      <c r="D52" s="5" t="s">
        <v>541</v>
      </c>
      <c r="E52" s="25" t="s">
        <v>542</v>
      </c>
      <c r="F52" s="7" t="s">
        <v>288</v>
      </c>
      <c r="G52" s="6" t="s">
        <v>289</v>
      </c>
      <c r="H52" s="25" t="s">
        <v>543</v>
      </c>
      <c r="I52" s="8" t="s">
        <v>290</v>
      </c>
      <c r="J52" s="25" t="s">
        <v>543</v>
      </c>
      <c r="K52" s="9">
        <v>44365</v>
      </c>
      <c r="L52" s="27" t="s">
        <v>544</v>
      </c>
      <c r="M52" s="25" t="s">
        <v>544</v>
      </c>
      <c r="N52" s="12" t="s">
        <v>292</v>
      </c>
      <c r="O52" s="13">
        <v>1</v>
      </c>
      <c r="P52" s="25" t="s">
        <v>545</v>
      </c>
      <c r="Q52" s="13">
        <v>1</v>
      </c>
      <c r="R52" s="14">
        <v>0</v>
      </c>
      <c r="S52" s="25" t="s">
        <v>546</v>
      </c>
      <c r="T52" s="16">
        <v>1</v>
      </c>
      <c r="U52" s="25" t="s">
        <v>547</v>
      </c>
      <c r="V52" s="13">
        <v>1</v>
      </c>
      <c r="W52" s="19" t="s">
        <v>352</v>
      </c>
      <c r="X52" s="19" t="s">
        <v>297</v>
      </c>
      <c r="Y52" s="13">
        <v>1</v>
      </c>
      <c r="Z52" s="13">
        <v>1</v>
      </c>
      <c r="AA52" s="25" t="s">
        <v>543</v>
      </c>
      <c r="AB52" s="3" t="s">
        <v>298</v>
      </c>
      <c r="AC52" s="4">
        <v>45292</v>
      </c>
      <c r="AD52" s="4" t="s">
        <v>614</v>
      </c>
      <c r="AE52" s="23" t="s">
        <v>548</v>
      </c>
    </row>
    <row r="53" spans="1:31" ht="409.6" thickBot="1">
      <c r="A53" s="3">
        <v>2024</v>
      </c>
      <c r="B53" s="4">
        <v>45292</v>
      </c>
      <c r="C53" s="4">
        <v>45382</v>
      </c>
      <c r="D53" s="5" t="s">
        <v>549</v>
      </c>
      <c r="E53" s="25" t="s">
        <v>550</v>
      </c>
      <c r="F53" s="7" t="s">
        <v>288</v>
      </c>
      <c r="G53" s="6" t="s">
        <v>289</v>
      </c>
      <c r="H53" s="8" t="s">
        <v>551</v>
      </c>
      <c r="I53" s="8" t="s">
        <v>290</v>
      </c>
      <c r="J53" s="8" t="s">
        <v>551</v>
      </c>
      <c r="K53" s="9">
        <v>44365</v>
      </c>
      <c r="L53" s="27" t="s">
        <v>371</v>
      </c>
      <c r="M53" s="25" t="s">
        <v>371</v>
      </c>
      <c r="N53" s="12" t="s">
        <v>292</v>
      </c>
      <c r="O53" s="13">
        <v>1</v>
      </c>
      <c r="P53" s="25" t="s">
        <v>476</v>
      </c>
      <c r="Q53" s="13">
        <v>1</v>
      </c>
      <c r="R53" s="14">
        <v>0</v>
      </c>
      <c r="S53" s="25" t="s">
        <v>294</v>
      </c>
      <c r="T53" s="16">
        <v>1</v>
      </c>
      <c r="U53" s="25" t="s">
        <v>552</v>
      </c>
      <c r="V53" s="13">
        <v>1</v>
      </c>
      <c r="W53" s="19" t="s">
        <v>332</v>
      </c>
      <c r="X53" s="19" t="s">
        <v>297</v>
      </c>
      <c r="Y53" s="13">
        <v>1</v>
      </c>
      <c r="Z53" s="13">
        <v>1</v>
      </c>
      <c r="AA53" s="8" t="s">
        <v>551</v>
      </c>
      <c r="AB53" s="3" t="s">
        <v>298</v>
      </c>
      <c r="AC53" s="4">
        <v>45292</v>
      </c>
      <c r="AD53" s="4" t="s">
        <v>614</v>
      </c>
      <c r="AE53" s="23" t="s">
        <v>299</v>
      </c>
    </row>
    <row r="54" spans="1:31" ht="409.6" thickBot="1">
      <c r="A54" s="3">
        <v>2024</v>
      </c>
      <c r="B54" s="4">
        <v>45292</v>
      </c>
      <c r="C54" s="4">
        <v>45382</v>
      </c>
      <c r="D54" s="5" t="s">
        <v>553</v>
      </c>
      <c r="E54" s="25" t="s">
        <v>554</v>
      </c>
      <c r="F54" s="7" t="s">
        <v>288</v>
      </c>
      <c r="G54" s="6" t="s">
        <v>289</v>
      </c>
      <c r="H54" s="8" t="s">
        <v>321</v>
      </c>
      <c r="I54" s="8" t="s">
        <v>290</v>
      </c>
      <c r="J54" s="8" t="s">
        <v>321</v>
      </c>
      <c r="K54" s="9">
        <v>44365</v>
      </c>
      <c r="L54" s="24" t="s">
        <v>555</v>
      </c>
      <c r="M54" s="24" t="s">
        <v>555</v>
      </c>
      <c r="N54" s="12" t="s">
        <v>292</v>
      </c>
      <c r="O54" s="13">
        <v>1</v>
      </c>
      <c r="P54" s="25" t="s">
        <v>476</v>
      </c>
      <c r="Q54" s="13">
        <v>1</v>
      </c>
      <c r="R54" s="14">
        <v>0</v>
      </c>
      <c r="S54" s="25" t="s">
        <v>556</v>
      </c>
      <c r="T54" s="16">
        <v>1</v>
      </c>
      <c r="U54" s="25" t="s">
        <v>557</v>
      </c>
      <c r="V54" s="13">
        <v>1</v>
      </c>
      <c r="W54" s="19" t="s">
        <v>296</v>
      </c>
      <c r="X54" s="19" t="s">
        <v>297</v>
      </c>
      <c r="Y54" s="13">
        <v>1</v>
      </c>
      <c r="Z54" s="13">
        <v>1</v>
      </c>
      <c r="AA54" s="8" t="s">
        <v>321</v>
      </c>
      <c r="AB54" s="3" t="s">
        <v>298</v>
      </c>
      <c r="AC54" s="4">
        <v>45292</v>
      </c>
      <c r="AD54" s="4" t="s">
        <v>614</v>
      </c>
      <c r="AE54" s="23" t="s">
        <v>312</v>
      </c>
    </row>
    <row r="55" spans="1:31" ht="409.6" thickBot="1">
      <c r="A55" s="3">
        <v>2024</v>
      </c>
      <c r="B55" s="4">
        <v>45292</v>
      </c>
      <c r="C55" s="4">
        <v>45382</v>
      </c>
      <c r="D55" s="5" t="s">
        <v>558</v>
      </c>
      <c r="E55" s="25" t="s">
        <v>559</v>
      </c>
      <c r="F55" s="7" t="s">
        <v>288</v>
      </c>
      <c r="G55" s="6" t="s">
        <v>289</v>
      </c>
      <c r="H55" s="8" t="s">
        <v>560</v>
      </c>
      <c r="I55" s="8" t="s">
        <v>290</v>
      </c>
      <c r="J55" s="8" t="s">
        <v>560</v>
      </c>
      <c r="K55" s="9">
        <v>44365</v>
      </c>
      <c r="L55" s="27" t="s">
        <v>400</v>
      </c>
      <c r="M55" s="25" t="s">
        <v>400</v>
      </c>
      <c r="N55" s="12" t="s">
        <v>292</v>
      </c>
      <c r="O55" s="13">
        <v>1</v>
      </c>
      <c r="P55" s="25" t="s">
        <v>561</v>
      </c>
      <c r="Q55" s="13">
        <v>1</v>
      </c>
      <c r="R55" s="14">
        <v>0</v>
      </c>
      <c r="S55" s="25" t="s">
        <v>562</v>
      </c>
      <c r="T55" s="16">
        <v>1</v>
      </c>
      <c r="U55" s="25" t="s">
        <v>563</v>
      </c>
      <c r="V55" s="13">
        <v>1</v>
      </c>
      <c r="W55" s="19" t="s">
        <v>296</v>
      </c>
      <c r="X55" s="19" t="s">
        <v>297</v>
      </c>
      <c r="Y55" s="13">
        <v>1</v>
      </c>
      <c r="Z55" s="13">
        <v>1</v>
      </c>
      <c r="AA55" s="8" t="s">
        <v>560</v>
      </c>
      <c r="AB55" s="3" t="s">
        <v>298</v>
      </c>
      <c r="AC55" s="4">
        <v>45292</v>
      </c>
      <c r="AD55" s="4" t="s">
        <v>614</v>
      </c>
      <c r="AE55" s="23" t="s">
        <v>299</v>
      </c>
    </row>
    <row r="56" spans="1:31" ht="390.75" thickBot="1">
      <c r="A56" s="3">
        <v>2024</v>
      </c>
      <c r="B56" s="4">
        <v>45292</v>
      </c>
      <c r="C56" s="4">
        <v>45382</v>
      </c>
      <c r="D56" s="5" t="s">
        <v>564</v>
      </c>
      <c r="E56" s="25" t="s">
        <v>565</v>
      </c>
      <c r="F56" s="7" t="s">
        <v>288</v>
      </c>
      <c r="G56" s="6" t="s">
        <v>289</v>
      </c>
      <c r="H56" s="8" t="s">
        <v>566</v>
      </c>
      <c r="I56" s="8" t="s">
        <v>290</v>
      </c>
      <c r="J56" s="8" t="s">
        <v>566</v>
      </c>
      <c r="K56" s="9">
        <v>44365</v>
      </c>
      <c r="L56" s="27" t="s">
        <v>343</v>
      </c>
      <c r="M56" s="25" t="s">
        <v>343</v>
      </c>
      <c r="N56" s="12" t="s">
        <v>292</v>
      </c>
      <c r="O56" s="13">
        <v>1</v>
      </c>
      <c r="P56" s="25" t="s">
        <v>293</v>
      </c>
      <c r="Q56" s="13">
        <v>1</v>
      </c>
      <c r="R56" s="14">
        <v>0</v>
      </c>
      <c r="S56" s="25" t="s">
        <v>567</v>
      </c>
      <c r="T56" s="16">
        <v>1</v>
      </c>
      <c r="U56" s="25" t="s">
        <v>568</v>
      </c>
      <c r="V56" s="13">
        <v>1</v>
      </c>
      <c r="W56" s="19" t="s">
        <v>332</v>
      </c>
      <c r="X56" s="19" t="s">
        <v>297</v>
      </c>
      <c r="Y56" s="13">
        <v>1</v>
      </c>
      <c r="Z56" s="13">
        <v>1</v>
      </c>
      <c r="AA56" s="8" t="s">
        <v>566</v>
      </c>
      <c r="AB56" s="3" t="s">
        <v>298</v>
      </c>
      <c r="AC56" s="4">
        <v>45292</v>
      </c>
      <c r="AD56" s="4" t="s">
        <v>614</v>
      </c>
      <c r="AE56" s="23" t="s">
        <v>299</v>
      </c>
    </row>
    <row r="57" spans="1:31" ht="390.75" thickBot="1">
      <c r="A57" s="3">
        <v>2024</v>
      </c>
      <c r="B57" s="4">
        <v>45292</v>
      </c>
      <c r="C57" s="4">
        <v>45382</v>
      </c>
      <c r="D57" s="5" t="s">
        <v>569</v>
      </c>
      <c r="E57" s="25" t="s">
        <v>570</v>
      </c>
      <c r="F57" s="7" t="s">
        <v>288</v>
      </c>
      <c r="G57" s="6" t="s">
        <v>289</v>
      </c>
      <c r="H57" s="25" t="s">
        <v>571</v>
      </c>
      <c r="I57" s="8" t="s">
        <v>290</v>
      </c>
      <c r="J57" s="25" t="s">
        <v>571</v>
      </c>
      <c r="K57" s="9">
        <v>44365</v>
      </c>
      <c r="L57" s="27" t="s">
        <v>572</v>
      </c>
      <c r="M57" s="25" t="s">
        <v>572</v>
      </c>
      <c r="N57" s="12" t="s">
        <v>292</v>
      </c>
      <c r="O57" s="13">
        <v>1</v>
      </c>
      <c r="P57" s="25" t="s">
        <v>561</v>
      </c>
      <c r="Q57" s="13">
        <v>1</v>
      </c>
      <c r="R57" s="14">
        <v>0</v>
      </c>
      <c r="S57" s="25" t="s">
        <v>294</v>
      </c>
      <c r="T57" s="16">
        <v>1</v>
      </c>
      <c r="U57" s="25" t="s">
        <v>573</v>
      </c>
      <c r="V57" s="13">
        <v>1</v>
      </c>
      <c r="W57" s="19" t="s">
        <v>332</v>
      </c>
      <c r="X57" s="19" t="s">
        <v>297</v>
      </c>
      <c r="Y57" s="13">
        <v>1</v>
      </c>
      <c r="Z57" s="13">
        <v>1</v>
      </c>
      <c r="AA57" s="25" t="s">
        <v>571</v>
      </c>
      <c r="AB57" s="3" t="s">
        <v>298</v>
      </c>
      <c r="AC57" s="4">
        <v>45292</v>
      </c>
      <c r="AD57" s="4" t="s">
        <v>614</v>
      </c>
      <c r="AE57" s="23" t="s">
        <v>299</v>
      </c>
    </row>
    <row r="58" spans="1:31" ht="390.75" thickBot="1">
      <c r="A58" s="3">
        <v>2024</v>
      </c>
      <c r="B58" s="4">
        <v>45292</v>
      </c>
      <c r="C58" s="4">
        <v>45382</v>
      </c>
      <c r="D58" s="5" t="s">
        <v>574</v>
      </c>
      <c r="E58" s="42" t="s">
        <v>575</v>
      </c>
      <c r="F58" s="7" t="s">
        <v>288</v>
      </c>
      <c r="G58" s="6" t="s">
        <v>289</v>
      </c>
      <c r="H58" s="25" t="s">
        <v>576</v>
      </c>
      <c r="I58" s="8" t="s">
        <v>290</v>
      </c>
      <c r="J58" s="25" t="s">
        <v>576</v>
      </c>
      <c r="K58" s="9">
        <v>44365</v>
      </c>
      <c r="L58" s="27" t="s">
        <v>577</v>
      </c>
      <c r="M58" s="25" t="s">
        <v>577</v>
      </c>
      <c r="N58" s="12" t="s">
        <v>292</v>
      </c>
      <c r="O58" s="13">
        <v>1</v>
      </c>
      <c r="P58" s="25" t="s">
        <v>293</v>
      </c>
      <c r="Q58" s="13">
        <v>1</v>
      </c>
      <c r="R58" s="14">
        <v>0</v>
      </c>
      <c r="S58" s="25" t="s">
        <v>294</v>
      </c>
      <c r="T58" s="16">
        <v>1</v>
      </c>
      <c r="U58" s="43" t="s">
        <v>578</v>
      </c>
      <c r="V58" s="13">
        <v>1</v>
      </c>
      <c r="W58" s="25" t="s">
        <v>579</v>
      </c>
      <c r="X58" s="19" t="s">
        <v>297</v>
      </c>
      <c r="Y58" s="13">
        <v>1</v>
      </c>
      <c r="Z58" s="13">
        <v>1</v>
      </c>
      <c r="AA58" s="25" t="s">
        <v>576</v>
      </c>
      <c r="AB58" s="3" t="s">
        <v>298</v>
      </c>
      <c r="AC58" s="4">
        <v>45292</v>
      </c>
      <c r="AD58" s="4" t="s">
        <v>614</v>
      </c>
      <c r="AE58" s="23" t="s">
        <v>299</v>
      </c>
    </row>
    <row r="59" spans="1:31" ht="409.6" thickBot="1">
      <c r="A59" s="3">
        <v>2024</v>
      </c>
      <c r="B59" s="4">
        <v>45292</v>
      </c>
      <c r="C59" s="4">
        <v>45382</v>
      </c>
      <c r="D59" s="31" t="s">
        <v>580</v>
      </c>
      <c r="E59" s="31" t="s">
        <v>581</v>
      </c>
      <c r="F59" s="7" t="s">
        <v>288</v>
      </c>
      <c r="G59" s="3" t="s">
        <v>289</v>
      </c>
      <c r="H59" s="44" t="s">
        <v>582</v>
      </c>
      <c r="I59" s="8" t="s">
        <v>290</v>
      </c>
      <c r="J59" s="3" t="s">
        <v>582</v>
      </c>
      <c r="K59" s="9">
        <v>44365</v>
      </c>
      <c r="L59" s="33" t="s">
        <v>572</v>
      </c>
      <c r="M59" s="3" t="s">
        <v>572</v>
      </c>
      <c r="N59" s="12" t="s">
        <v>292</v>
      </c>
      <c r="O59" s="13">
        <v>1</v>
      </c>
      <c r="P59" s="3" t="s">
        <v>336</v>
      </c>
      <c r="Q59" s="13">
        <v>1</v>
      </c>
      <c r="R59" s="14">
        <v>0</v>
      </c>
      <c r="S59" s="15" t="s">
        <v>294</v>
      </c>
      <c r="T59" s="16">
        <v>1</v>
      </c>
      <c r="U59" s="31" t="s">
        <v>583</v>
      </c>
      <c r="V59" s="13">
        <v>1</v>
      </c>
      <c r="W59" s="19" t="s">
        <v>332</v>
      </c>
      <c r="X59" s="19" t="s">
        <v>297</v>
      </c>
      <c r="Y59" s="13">
        <v>1</v>
      </c>
      <c r="Z59" s="13">
        <v>1</v>
      </c>
      <c r="AA59" s="3" t="s">
        <v>582</v>
      </c>
      <c r="AB59" s="3" t="s">
        <v>298</v>
      </c>
      <c r="AC59" s="4">
        <v>45292</v>
      </c>
      <c r="AD59" s="4" t="s">
        <v>614</v>
      </c>
      <c r="AE59" s="23" t="s">
        <v>299</v>
      </c>
    </row>
    <row r="60" spans="1:31" ht="405.75" thickBot="1">
      <c r="A60" s="3">
        <v>2024</v>
      </c>
      <c r="B60" s="4">
        <v>45292</v>
      </c>
      <c r="C60" s="4">
        <v>45382</v>
      </c>
      <c r="D60" s="31" t="s">
        <v>584</v>
      </c>
      <c r="E60" s="31" t="s">
        <v>585</v>
      </c>
      <c r="F60" s="7" t="s">
        <v>288</v>
      </c>
      <c r="G60" s="3" t="s">
        <v>289</v>
      </c>
      <c r="H60" s="44" t="s">
        <v>586</v>
      </c>
      <c r="I60" s="8" t="s">
        <v>290</v>
      </c>
      <c r="J60" s="44" t="s">
        <v>586</v>
      </c>
      <c r="K60" s="9">
        <v>44365</v>
      </c>
      <c r="L60" s="33" t="s">
        <v>363</v>
      </c>
      <c r="M60" s="3" t="s">
        <v>363</v>
      </c>
      <c r="N60" s="3" t="s">
        <v>363</v>
      </c>
      <c r="O60" s="13">
        <v>1</v>
      </c>
      <c r="P60" s="24" t="s">
        <v>587</v>
      </c>
      <c r="Q60" s="13">
        <v>1</v>
      </c>
      <c r="R60" s="14">
        <v>0</v>
      </c>
      <c r="S60" s="3" t="s">
        <v>297</v>
      </c>
      <c r="T60" s="16">
        <v>1</v>
      </c>
      <c r="U60" s="31" t="s">
        <v>588</v>
      </c>
      <c r="V60" s="13">
        <v>1</v>
      </c>
      <c r="W60" s="19" t="s">
        <v>352</v>
      </c>
      <c r="X60" s="19" t="s">
        <v>297</v>
      </c>
      <c r="Y60" s="13">
        <v>1</v>
      </c>
      <c r="Z60" s="13">
        <v>1</v>
      </c>
      <c r="AA60" s="3" t="s">
        <v>586</v>
      </c>
      <c r="AB60" s="3" t="s">
        <v>298</v>
      </c>
      <c r="AC60" s="4">
        <v>45292</v>
      </c>
      <c r="AD60" s="4" t="s">
        <v>614</v>
      </c>
      <c r="AE60" s="23" t="s">
        <v>299</v>
      </c>
    </row>
    <row r="61" spans="1:31" ht="405.75" thickBot="1">
      <c r="A61" s="3">
        <v>2024</v>
      </c>
      <c r="B61" s="4">
        <v>45292</v>
      </c>
      <c r="C61" s="4">
        <v>45382</v>
      </c>
      <c r="D61" s="31" t="s">
        <v>589</v>
      </c>
      <c r="E61" s="31" t="s">
        <v>590</v>
      </c>
      <c r="F61" s="7" t="s">
        <v>288</v>
      </c>
      <c r="G61" s="3" t="s">
        <v>289</v>
      </c>
      <c r="H61" s="3" t="s">
        <v>362</v>
      </c>
      <c r="I61" s="8" t="s">
        <v>290</v>
      </c>
      <c r="J61" s="3" t="s">
        <v>362</v>
      </c>
      <c r="K61" s="9">
        <v>44365</v>
      </c>
      <c r="L61" s="33" t="s">
        <v>371</v>
      </c>
      <c r="M61" s="3" t="s">
        <v>371</v>
      </c>
      <c r="N61" s="3" t="s">
        <v>363</v>
      </c>
      <c r="O61" s="13">
        <v>1</v>
      </c>
      <c r="P61" s="24" t="s">
        <v>591</v>
      </c>
      <c r="Q61" s="13">
        <v>1</v>
      </c>
      <c r="R61" s="14">
        <v>0</v>
      </c>
      <c r="S61" s="3" t="s">
        <v>297</v>
      </c>
      <c r="T61" s="16">
        <v>1</v>
      </c>
      <c r="U61" s="31" t="s">
        <v>588</v>
      </c>
      <c r="V61" s="13">
        <v>1</v>
      </c>
      <c r="W61" s="19" t="s">
        <v>352</v>
      </c>
      <c r="X61" s="19" t="s">
        <v>297</v>
      </c>
      <c r="Y61" s="13">
        <v>1</v>
      </c>
      <c r="Z61" s="13">
        <v>1</v>
      </c>
      <c r="AA61" s="3" t="s">
        <v>362</v>
      </c>
      <c r="AB61" s="3" t="s">
        <v>298</v>
      </c>
      <c r="AC61" s="4">
        <v>45292</v>
      </c>
      <c r="AD61" s="4" t="s">
        <v>614</v>
      </c>
      <c r="AE61" s="23" t="s">
        <v>299</v>
      </c>
    </row>
    <row r="62" spans="1:31" ht="390.75" thickBot="1">
      <c r="A62" s="3">
        <v>2024</v>
      </c>
      <c r="B62" s="4">
        <v>45292</v>
      </c>
      <c r="C62" s="4">
        <v>45382</v>
      </c>
      <c r="D62" s="30" t="s">
        <v>592</v>
      </c>
      <c r="E62" s="34"/>
      <c r="F62" s="34" t="s">
        <v>593</v>
      </c>
      <c r="G62" s="34" t="s">
        <v>289</v>
      </c>
      <c r="H62" s="3" t="s">
        <v>362</v>
      </c>
      <c r="I62" s="8" t="s">
        <v>290</v>
      </c>
      <c r="J62" s="3" t="s">
        <v>362</v>
      </c>
      <c r="K62" s="9">
        <v>44365</v>
      </c>
      <c r="L62" s="24" t="s">
        <v>594</v>
      </c>
      <c r="M62" s="24" t="s">
        <v>594</v>
      </c>
      <c r="N62" s="3" t="s">
        <v>363</v>
      </c>
      <c r="O62" s="13">
        <v>1</v>
      </c>
      <c r="P62" s="31" t="s">
        <v>595</v>
      </c>
      <c r="Q62" s="13">
        <v>1</v>
      </c>
      <c r="R62" s="14">
        <v>0</v>
      </c>
      <c r="S62" s="31" t="s">
        <v>596</v>
      </c>
      <c r="T62" s="16">
        <v>1</v>
      </c>
      <c r="U62" s="30" t="s">
        <v>597</v>
      </c>
      <c r="V62" s="13">
        <v>1</v>
      </c>
      <c r="W62" s="31" t="s">
        <v>598</v>
      </c>
      <c r="X62" s="19" t="s">
        <v>297</v>
      </c>
      <c r="Y62" s="13">
        <v>1</v>
      </c>
      <c r="Z62" s="13">
        <v>1</v>
      </c>
      <c r="AA62" s="3" t="s">
        <v>362</v>
      </c>
      <c r="AB62" s="3" t="s">
        <v>298</v>
      </c>
      <c r="AC62" s="4">
        <v>45292</v>
      </c>
      <c r="AD62" s="4" t="s">
        <v>614</v>
      </c>
      <c r="AE62" s="23" t="s">
        <v>346</v>
      </c>
    </row>
    <row r="63" spans="1:31" ht="390.75" thickBot="1">
      <c r="A63" s="3">
        <v>2024</v>
      </c>
      <c r="B63" s="4">
        <v>45292</v>
      </c>
      <c r="C63" s="4">
        <v>45382</v>
      </c>
      <c r="D63" s="30" t="s">
        <v>599</v>
      </c>
      <c r="E63" s="34"/>
      <c r="F63" s="7" t="s">
        <v>288</v>
      </c>
      <c r="G63" s="34" t="s">
        <v>289</v>
      </c>
      <c r="H63" s="3" t="s">
        <v>362</v>
      </c>
      <c r="I63" s="8" t="s">
        <v>290</v>
      </c>
      <c r="J63" s="3" t="s">
        <v>362</v>
      </c>
      <c r="K63" s="9">
        <v>44365</v>
      </c>
      <c r="L63" s="33" t="s">
        <v>485</v>
      </c>
      <c r="M63" s="3" t="s">
        <v>485</v>
      </c>
      <c r="N63" s="3" t="s">
        <v>363</v>
      </c>
      <c r="O63" s="13">
        <v>1</v>
      </c>
      <c r="P63" s="34" t="s">
        <v>364</v>
      </c>
      <c r="Q63" s="13">
        <v>1</v>
      </c>
      <c r="R63" s="14">
        <v>0</v>
      </c>
      <c r="S63" s="3" t="s">
        <v>297</v>
      </c>
      <c r="T63" s="16">
        <v>1</v>
      </c>
      <c r="U63" s="30" t="s">
        <v>597</v>
      </c>
      <c r="V63" s="13">
        <v>1</v>
      </c>
      <c r="W63" s="30" t="s">
        <v>598</v>
      </c>
      <c r="X63" s="19" t="s">
        <v>297</v>
      </c>
      <c r="Y63" s="13">
        <v>1</v>
      </c>
      <c r="Z63" s="13">
        <v>1</v>
      </c>
      <c r="AA63" s="3" t="s">
        <v>362</v>
      </c>
      <c r="AB63" s="3" t="s">
        <v>298</v>
      </c>
      <c r="AC63" s="4">
        <v>45292</v>
      </c>
      <c r="AD63" s="4" t="s">
        <v>614</v>
      </c>
      <c r="AE63" s="23" t="s">
        <v>299</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5" r:id="rId7"/>
    <hyperlink ref="H17" r:id="rId8"/>
    <hyperlink ref="H19" r:id="rId9"/>
    <hyperlink ref="H20" r:id="rId10"/>
    <hyperlink ref="H22" r:id="rId11"/>
    <hyperlink ref="H24" r:id="rId12"/>
    <hyperlink ref="H25" r:id="rId13"/>
    <hyperlink ref="H33" r:id="rId14"/>
    <hyperlink ref="H16" r:id="rId15"/>
    <hyperlink ref="H34" r:id="rId16"/>
    <hyperlink ref="H21" r:id="rId17"/>
    <hyperlink ref="H26" r:id="rId18"/>
    <hyperlink ref="H28" r:id="rId19"/>
    <hyperlink ref="H29" r:id="rId20"/>
    <hyperlink ref="H30" r:id="rId21"/>
    <hyperlink ref="H35" r:id="rId22"/>
    <hyperlink ref="H36" r:id="rId23"/>
    <hyperlink ref="H37" r:id="rId24"/>
    <hyperlink ref="H38" r:id="rId25"/>
    <hyperlink ref="H39" r:id="rId26"/>
    <hyperlink ref="H40" r:id="rId27"/>
    <hyperlink ref="H51" r:id="rId28"/>
    <hyperlink ref="H53" r:id="rId29"/>
    <hyperlink ref="H54" r:id="rId30"/>
    <hyperlink ref="H55" r:id="rId31"/>
    <hyperlink ref="H56" r:id="rId32"/>
    <hyperlink ref="H57" r:id="rId33"/>
    <hyperlink ref="H50" r:id="rId34"/>
    <hyperlink ref="H48" r:id="rId35"/>
    <hyperlink ref="H47" r:id="rId36"/>
    <hyperlink ref="H13" r:id="rId37"/>
    <hyperlink ref="H42" r:id="rId38"/>
    <hyperlink ref="J9" r:id="rId39"/>
    <hyperlink ref="J8" r:id="rId40"/>
    <hyperlink ref="J10" r:id="rId41"/>
    <hyperlink ref="J11" r:id="rId42"/>
    <hyperlink ref="J13" r:id="rId43"/>
    <hyperlink ref="J15" r:id="rId44"/>
    <hyperlink ref="J17" r:id="rId45"/>
    <hyperlink ref="J19" r:id="rId46"/>
    <hyperlink ref="J20" r:id="rId47"/>
    <hyperlink ref="J21" r:id="rId48"/>
    <hyperlink ref="J22" r:id="rId49"/>
    <hyperlink ref="J24" r:id="rId50"/>
    <hyperlink ref="J25" r:id="rId51"/>
    <hyperlink ref="J33" r:id="rId52"/>
    <hyperlink ref="J16" r:id="rId53"/>
    <hyperlink ref="J34" r:id="rId54"/>
    <hyperlink ref="J26" r:id="rId55"/>
    <hyperlink ref="J28" r:id="rId56"/>
    <hyperlink ref="J29" r:id="rId57"/>
    <hyperlink ref="J30" r:id="rId58"/>
    <hyperlink ref="J35" r:id="rId59"/>
    <hyperlink ref="J36" r:id="rId60"/>
    <hyperlink ref="J37" r:id="rId61"/>
    <hyperlink ref="J38" r:id="rId62"/>
    <hyperlink ref="J39" r:id="rId63"/>
    <hyperlink ref="J40" r:id="rId64"/>
    <hyperlink ref="J51" r:id="rId65"/>
    <hyperlink ref="J53" r:id="rId66"/>
    <hyperlink ref="J54" r:id="rId67"/>
    <hyperlink ref="J55" r:id="rId68"/>
    <hyperlink ref="J56" r:id="rId69"/>
    <hyperlink ref="J57" r:id="rId70"/>
    <hyperlink ref="J50" r:id="rId71"/>
    <hyperlink ref="J48" r:id="rId72"/>
    <hyperlink ref="J47" r:id="rId73"/>
    <hyperlink ref="J14" r:id="rId74"/>
    <hyperlink ref="H59" r:id="rId75"/>
    <hyperlink ref="H60" r:id="rId76"/>
    <hyperlink ref="J60" r:id="rId77"/>
    <hyperlink ref="I8" r:id="rId78"/>
    <hyperlink ref="I9:I63" r:id="rId79" display="https://tramites.cdmx.gob.mx/inicio/ts/598/0 "/>
    <hyperlink ref="J12" r:id="rId80"/>
    <hyperlink ref="I18" r:id="rId81"/>
    <hyperlink ref="H27" r:id="rId82"/>
    <hyperlink ref="J27" r:id="rId83"/>
    <hyperlink ref="I27" r:id="rId84"/>
    <hyperlink ref="AA8" r:id="rId85"/>
    <hyperlink ref="AA9" r:id="rId86"/>
    <hyperlink ref="AA10" r:id="rId87"/>
    <hyperlink ref="AA11" r:id="rId88"/>
    <hyperlink ref="AA12" r:id="rId89"/>
    <hyperlink ref="AA14" r:id="rId90"/>
    <hyperlink ref="AA15" r:id="rId91"/>
    <hyperlink ref="AA17" r:id="rId92"/>
    <hyperlink ref="AA19" r:id="rId93"/>
    <hyperlink ref="AA20" r:id="rId94"/>
    <hyperlink ref="AA22" r:id="rId95"/>
    <hyperlink ref="AA24" r:id="rId96"/>
    <hyperlink ref="AA25" r:id="rId97"/>
    <hyperlink ref="AA33" r:id="rId98"/>
    <hyperlink ref="AA16" r:id="rId99"/>
    <hyperlink ref="AA34" r:id="rId100"/>
    <hyperlink ref="AA21" r:id="rId101"/>
    <hyperlink ref="AA26" r:id="rId102"/>
    <hyperlink ref="AA28" r:id="rId103"/>
    <hyperlink ref="AA29" r:id="rId104"/>
    <hyperlink ref="AA30" r:id="rId105"/>
    <hyperlink ref="AA35" r:id="rId106"/>
    <hyperlink ref="AA36" r:id="rId107"/>
    <hyperlink ref="AA37" r:id="rId108"/>
    <hyperlink ref="AA38" r:id="rId109"/>
    <hyperlink ref="AA39" r:id="rId110"/>
    <hyperlink ref="AA40" r:id="rId111"/>
    <hyperlink ref="AA51" r:id="rId112"/>
    <hyperlink ref="AA53" r:id="rId113"/>
    <hyperlink ref="AA54" r:id="rId114"/>
    <hyperlink ref="AA55" r:id="rId115"/>
    <hyperlink ref="AA56" r:id="rId116"/>
    <hyperlink ref="AA57" r:id="rId117"/>
    <hyperlink ref="AA50" r:id="rId118"/>
    <hyperlink ref="AA48" r:id="rId119"/>
    <hyperlink ref="AA47" r:id="rId120"/>
    <hyperlink ref="AA13" r:id="rId121"/>
    <hyperlink ref="AA42" r:id="rId122"/>
    <hyperlink ref="AA27" r:id="rId1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Hidden_1_Tabla_4730963</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15" sqref="C15"/>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c r="Q4" s="13" t="s">
        <v>613</v>
      </c>
      <c r="R4" s="13">
        <v>9</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33" sqref="C33"/>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s="13">
        <v>1</v>
      </c>
      <c r="B4" s="45" t="s">
        <v>600</v>
      </c>
      <c r="C4" s="46" t="s">
        <v>601</v>
      </c>
      <c r="D4" s="45" t="s">
        <v>602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s="47">
        <v>1</v>
      </c>
      <c r="B4" s="47" t="s">
        <v>120</v>
      </c>
      <c r="C4" s="48" t="s">
        <v>603</v>
      </c>
      <c r="D4" s="49">
        <v>712</v>
      </c>
      <c r="E4" s="49" t="s">
        <v>604</v>
      </c>
      <c r="F4" s="47" t="s">
        <v>145</v>
      </c>
      <c r="G4" s="48" t="s">
        <v>605</v>
      </c>
      <c r="H4" s="47">
        <v>9</v>
      </c>
      <c r="I4" s="48" t="s">
        <v>606</v>
      </c>
      <c r="J4" s="47">
        <v>14</v>
      </c>
      <c r="K4" s="48" t="s">
        <v>607</v>
      </c>
      <c r="L4" s="47">
        <v>9</v>
      </c>
      <c r="M4" s="47" t="s">
        <v>208</v>
      </c>
      <c r="N4" s="47" t="s">
        <v>608</v>
      </c>
      <c r="O4" s="47" t="s">
        <v>297</v>
      </c>
      <c r="P4" s="46" t="s">
        <v>601</v>
      </c>
    </row>
  </sheetData>
  <dataValidations count="5">
    <dataValidation type="list" allowBlank="1" showErrorMessage="1" sqref="B4: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Hidden_3_Tabla_47311913</formula1>
    </dataValidation>
    <dataValidation type="list" allowBlank="1" showErrorMessage="1" sqref="F4">
      <formula1>Hidden_2_Tabla_4731196</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6" sqref="B2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Hidden_1_Tabla_4730963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Ventanilla 13</cp:lastModifiedBy>
  <dcterms:created xsi:type="dcterms:W3CDTF">2023-03-16T00:06:07Z</dcterms:created>
  <dcterms:modified xsi:type="dcterms:W3CDTF">2024-04-23T15:37:12Z</dcterms:modified>
</cp:coreProperties>
</file>