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<sst xmlns="http://schemas.openxmlformats.org/spreadsheetml/2006/main" count="1349" uniqueCount="273">
  <si>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</si>
  <si>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</si>
  <si>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</si>
  <si>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</si>
  <si>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</si>
  <si>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</si>
  <si>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</si>
  <si>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</si>
  <si>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</si>
  <si>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</si>
  <si>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</si>
  <si>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</si>
  <si>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</si>
  <si>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</si>
  <si>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</si>
  <si>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</si>
  <si>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</si>
  <si>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</si>
  <si>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</si>
  <si>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</si>
  <si>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</si>
  <si>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</si>
  <si>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</si>
  <si>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</si>
  <si>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</si>
  <si>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</si>
  <si>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</si>
  <si>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</si>
  <si>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</si>
  <si>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</si>
  <si>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</si>
  <si>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</si>
  <si>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</si>
  <si>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</si>
  <si>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</si>
  <si>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</si>
  <si>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</si>
  <si>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</si>
  <si>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</si>
  <si>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</si>
  <si>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</si>
  <si>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</si>
  <si>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B85DA385B89A34927A970316E66014BE</t>
  </si>
  <si>
    <t>2024</t>
  </si>
  <si>
    <t>01/01/2024</t>
  </si>
  <si>
    <t>31/03/2024</t>
  </si>
  <si>
    <t>JUD DE SEGUIMIENTOS DE ALERTAS</t>
  </si>
  <si>
    <t>27</t>
  </si>
  <si>
    <t>Confianza</t>
  </si>
  <si>
    <t>DIRECCIÓN GENERAL DE ÁNALISIS DE RIESGOS</t>
  </si>
  <si>
    <t>Ocupado</t>
  </si>
  <si>
    <t>Mujer</t>
  </si>
  <si>
    <t>http://data.proteccioncivil.cdmx.gob.mx/transparencia/2023/HIPERVINCULO_DE_CONVOCATORIAS.pdf</t>
  </si>
  <si>
    <t>DIRECCIÓN EJECUTIVA DE ADMINISTRACIÓN Y FINANZAS / JUD DE ADMINISTRACION DE CAPITAL HUMANO</t>
  </si>
  <si>
    <t/>
  </si>
  <si>
    <t>EBBAEE4AC0E5C677EE34B50EFABA2AC1</t>
  </si>
  <si>
    <t>JUD DE RIESGOS QUIMICO-TECNOLOGICOS</t>
  </si>
  <si>
    <t>25</t>
  </si>
  <si>
    <t>Hombre</t>
  </si>
  <si>
    <t>BAB46FF5491C146BA431B74F46356442</t>
  </si>
  <si>
    <t>JUD DE HIDROCARBUROS</t>
  </si>
  <si>
    <t>22EAD17B1F6F9A1375964A6636B2E2A9</t>
  </si>
  <si>
    <t>COORDINACION DE ATLAS DE RIESGOS</t>
  </si>
  <si>
    <t>COORDINADORA DE ATLAS DE RIESGOS</t>
  </si>
  <si>
    <t>32</t>
  </si>
  <si>
    <t>57D0CAD9FB211BBF6C396F7A1C97000C</t>
  </si>
  <si>
    <t>JUD DE SISTEMAS DE INFORMACIÓN GEOGRÁFICA</t>
  </si>
  <si>
    <t>63417CAFAAB11707487ABD0C2DCDC637</t>
  </si>
  <si>
    <t>JUD DE ÁNALISIS DE IMÁGENES SATELITALES</t>
  </si>
  <si>
    <t>89834B570E4054EC6CD7DCDE1C6535DB</t>
  </si>
  <si>
    <t>JUD DE DESARROLLO DE HERRAMIENTAS ESPACIALES</t>
  </si>
  <si>
    <t>6C1EBF6042917F1359A1AD6FED981328</t>
  </si>
  <si>
    <t>DIRECCION DE EVALUACIÓN DE RIESGOS</t>
  </si>
  <si>
    <t>DIRECTOR DE EVALUACIÓN DE RIESGOS</t>
  </si>
  <si>
    <t>39</t>
  </si>
  <si>
    <t>081390C37172144893F849BB84B59C23</t>
  </si>
  <si>
    <t>JUD DE INDICADORES DE RIESGO</t>
  </si>
  <si>
    <t>D842BCC22DFA88361C9F836B98790E63</t>
  </si>
  <si>
    <t>JUD DE PLATAFORMA DIGITAL Y PICP</t>
  </si>
  <si>
    <t>2458ADBB3E7B71A930A57BF8D0087145</t>
  </si>
  <si>
    <t>JUD DE EVALUACIÓN DE RIESGOS DE CENTRO DE ATENCIÓN Y CUIDADO INFANTIL E INFRAESTRUCTURA EDUCATIVA</t>
  </si>
  <si>
    <t>84DF44BE3F78C4874A8FC00B7F14BA57</t>
  </si>
  <si>
    <t>JUD DE PROYECTOS DE INVESTIGACIÓN</t>
  </si>
  <si>
    <t>6D2566298E395BC023DD0677A8F1E2D9</t>
  </si>
  <si>
    <t>JUD DE ÁNALISIS Y SEGUIMIENTO A PROYECTOS ESPECIALES DE INFRAESTRUCTURA SOTERRANTE</t>
  </si>
  <si>
    <t>C7ED112746722B7B82FAE0BEA8BC496F</t>
  </si>
  <si>
    <t>JUD DE REVISIÓN A PROYECTOS DE OBRAS INDUCIDAS</t>
  </si>
  <si>
    <t>04150222A666B64F0692D2B0068213F5</t>
  </si>
  <si>
    <t>JUD DE SEGUIMIENTO A PROYECTOS DE OBRAS INDUCIDAS</t>
  </si>
  <si>
    <t>9616E7E61033258D0A3CBBE6E49A0864</t>
  </si>
  <si>
    <t>COORDINACION DE RIESGOS TERRITORIALES</t>
  </si>
  <si>
    <t>COORDINADORA DE RIESGOS TERRITORIALES</t>
  </si>
  <si>
    <t>8F67FA9286D25CAA919FE443FCC4E59C</t>
  </si>
  <si>
    <t>JUD DE RIESGOS URBANO-NATURALES</t>
  </si>
  <si>
    <t>DAC13A6BC7D993CC00530E3D5A3C71A9</t>
  </si>
  <si>
    <t>JUD DE EVALUACIÓN DE PROYECTOS URBANOS</t>
  </si>
  <si>
    <t>52F9394FC81CCC850C48560CEA7D5B25</t>
  </si>
  <si>
    <t>JUD DE SEGUIMIENTO DE MEDIDAS DE INTEGRACÍON URBANA Y CONDICIONANTES</t>
  </si>
  <si>
    <t>A38A30ED194981F83E544AE8AC7FABA5</t>
  </si>
  <si>
    <t>JUD DE RIESGOS DE PUBLICIDAD EXTERIOR</t>
  </si>
  <si>
    <t>AAD2F74B479605913B3E27E1C633BC2E</t>
  </si>
  <si>
    <t>JUD DE SEGUIMIENTO TÉCNICO</t>
  </si>
  <si>
    <t>2C92E6D9503A1448D1A0F86DB7D93645</t>
  </si>
  <si>
    <t>JUD DE EVALUACIÓN DE INMUEBLES</t>
  </si>
  <si>
    <t>A184871B6EB63461ED222CFC5B7EEF85</t>
  </si>
  <si>
    <t>JUD DE EXPROPIACIÓN, REGULARIZACIÓN TERRITORIAL Y ASENTAMIENTOS HUMANOS IRREGULARES</t>
  </si>
  <si>
    <t>00B9CAE989B53F689900B7C0BFE8B412</t>
  </si>
  <si>
    <t>JUD DE PROGRAMAS EMERGENTES</t>
  </si>
  <si>
    <t>E67C5146510ED8FCD771C8F6367ECE9F</t>
  </si>
  <si>
    <t>DIRECCIÓN EJECUTIVA DE ASUNTOS JURÍDICOS</t>
  </si>
  <si>
    <t>43</t>
  </si>
  <si>
    <t>SECRETARÍA DE GESTIÓN INTEGRAL DE RIESGOS Y PROTECCIÓN CIVIL</t>
  </si>
  <si>
    <t>D1423CE44F7818EF598761EEA1643E12</t>
  </si>
  <si>
    <t>JUD DE APOYO JURÍDICO Y DE LA UNIDAD DE TRANSPARENCIA</t>
  </si>
  <si>
    <t>4AB2C72E99B89B351DCD06AE01428BBB</t>
  </si>
  <si>
    <t>APOYO ADMINISTRATIVO EN ÁREAS ESPECÍFICAS</t>
  </si>
  <si>
    <t>89</t>
  </si>
  <si>
    <t>Base</t>
  </si>
  <si>
    <t>JEFATURA DE UNIDAD DEPARTAMENTAL DE FINANZAS</t>
  </si>
  <si>
    <t>22ADD837E758785C7830020FF5A8F74E</t>
  </si>
  <si>
    <t>ADMINISTRATIVO ESPECIALIZADO "L"</t>
  </si>
  <si>
    <t>199</t>
  </si>
  <si>
    <t>D141040DCA617927EFA3C463E2668C4D</t>
  </si>
  <si>
    <t>DIRECCIÓN GENERAL DE VINCULACIÓN, CAPACITACIÓN Y DIFUSIÓN</t>
  </si>
  <si>
    <t>A61256BE1F87FDAC379DA3E80D14BB73</t>
  </si>
  <si>
    <t>PERSONAL OPERATIVO PARA LA COORDINACIÓN DE EMERGENCIAS</t>
  </si>
  <si>
    <t>133</t>
  </si>
  <si>
    <t>DIRECCIÓN GENERAL DE ANÁLISIS DE RIESGOS</t>
  </si>
  <si>
    <t>DED590A22607999A5A7BEE751ED4B01C</t>
  </si>
  <si>
    <t>COORDINADOR DE AUDITORIA</t>
  </si>
  <si>
    <t>466</t>
  </si>
  <si>
    <t>AE71C05B543C499E5A40BA2E32981C38</t>
  </si>
  <si>
    <t>E37C34FE94B2E2E8D7B9E331AC23F611</t>
  </si>
  <si>
    <t>JEFE DE OFICINA</t>
  </si>
  <si>
    <t>159</t>
  </si>
  <si>
    <t>COORDINACIÓN DE PLANES Y PROGRAMAS ESPECIALES</t>
  </si>
  <si>
    <t>DAF15564A97148D9CFABF8754DAE80DD</t>
  </si>
  <si>
    <t>290838DC0E9BBA6F576E21D060519546</t>
  </si>
  <si>
    <t>JEFATURA DE UNIDAD DEPARTAMENTAL DE RECURSOS MATERIALES, ABASTECIMIENTOS Y SERVICIOS</t>
  </si>
  <si>
    <t>95E0B98E473009CE479ED16053A0B0B3</t>
  </si>
  <si>
    <t>JEFATURA DE UNIDAD DEPARTAMENTAL DE ADMINISTRACIÓN DE CAPITAL HUMANO</t>
  </si>
  <si>
    <t>1D4D04D79B1337C81AFDF7A3FC15D9CF</t>
  </si>
  <si>
    <t>TÉCNICO ADMINISTRATIVO</t>
  </si>
  <si>
    <t>129</t>
  </si>
  <si>
    <t>2597C84AF718D24DF4B96E6877F819D3</t>
  </si>
  <si>
    <t>PEÓN</t>
  </si>
  <si>
    <t>COORDINACIÓN DE EMERGENCIAS</t>
  </si>
  <si>
    <t>679CA879C616592966A6EDFA6241EE02</t>
  </si>
  <si>
    <t>AUXILIAR ADMINISTRATIVO</t>
  </si>
  <si>
    <t>428</t>
  </si>
  <si>
    <t>B21F23BD87405ADF96A10455EDFB3556</t>
  </si>
  <si>
    <t>9B6470BEBBADFEA3C509E4E9879A34C6</t>
  </si>
  <si>
    <t>RADIO OPERADOR</t>
  </si>
  <si>
    <t>6ED1E726192B9DE2384118D65CDD2AE2</t>
  </si>
  <si>
    <t>SECRETARIA DE DIRECTOR DE ÁREA</t>
  </si>
  <si>
    <t>169</t>
  </si>
  <si>
    <t>6704941939B1F1FE2C357EC1733C2822</t>
  </si>
  <si>
    <t>DICTAMINADOR</t>
  </si>
  <si>
    <t>496</t>
  </si>
  <si>
    <t>4D89B76331A873EB68B9082D6586F656</t>
  </si>
  <si>
    <t>LÍDER COORDINADOR DE PROYECTOS "B"</t>
  </si>
  <si>
    <t>856</t>
  </si>
  <si>
    <t>02DE680EDDE1C37F7E0BB93BB2E787F9</t>
  </si>
  <si>
    <t>DIRECCIÓN EJECUTIVA DE ADMINISTRACIÓN Y FINANZAS</t>
  </si>
  <si>
    <t>FCB1EC31124CB90E05946D0BF9450782</t>
  </si>
  <si>
    <t>AUXILIAR DE SERVICIOS</t>
  </si>
  <si>
    <t>149</t>
  </si>
  <si>
    <t>7CA38825CD56F00E890B2F566C94A92F</t>
  </si>
  <si>
    <t>8D51D8DFB0F318A11F41E7C2B9F46C8E</t>
  </si>
  <si>
    <t>JEFE DE MESA</t>
  </si>
  <si>
    <t>109</t>
  </si>
  <si>
    <t>57BA804A5CCA3F8F17932CB1D77263E6</t>
  </si>
  <si>
    <t>ED78150954EDAA6262212D7CE12DAB07</t>
  </si>
  <si>
    <t>ADMINISTRATIVO OPERATIVO</t>
  </si>
  <si>
    <t>179</t>
  </si>
  <si>
    <t>E108F1F3E59F08E9862AC5A3AD65DC7E</t>
  </si>
  <si>
    <t>TÉCNICO EN COMPUTACIÓN</t>
  </si>
  <si>
    <t>F57FA0BDC9DD38F5DB3F54C64CD64DE3</t>
  </si>
  <si>
    <t>JEFE DE TURNO</t>
  </si>
  <si>
    <t>442</t>
  </si>
  <si>
    <t>60CBFA269CB6464C491F99318A2B14B4</t>
  </si>
  <si>
    <t>AUXILIAR GENERAL DE PREVENCIÓN</t>
  </si>
  <si>
    <t>429</t>
  </si>
  <si>
    <t>DIRECCIÓN GENERAL TÁCTICO OPERATIVA</t>
  </si>
  <si>
    <t>6E79035E22EC2A642252225DB39CF308</t>
  </si>
  <si>
    <t>SECRETARIA</t>
  </si>
  <si>
    <t>419</t>
  </si>
  <si>
    <t>FF0D5A5E9185C29988E2568004DAC56E</t>
  </si>
  <si>
    <t>OFICIAL DE MANTENIMIENTO "O"</t>
  </si>
  <si>
    <t>99BB0DE2F7CF33E47A03CE792FD30401</t>
  </si>
  <si>
    <t>92010800D63C303B266D0B7BB683655A</t>
  </si>
  <si>
    <t>AUXILIAR ADMINISTRATIVO OPERATIVO</t>
  </si>
  <si>
    <t>439</t>
  </si>
  <si>
    <t>DIRECCIÓN GENERAL TÁCTICA OPERATIVA</t>
  </si>
  <si>
    <t>EA637E45332DEAA6CEB923ADB9BBFF77</t>
  </si>
  <si>
    <t>8E97E83CFC4F3BF91D680D3F42A25354</t>
  </si>
  <si>
    <t>DIRECCIÓN GENERAL TÁCTICO OPERATIVA/COORDINACIÓN DE PLANES Y PROGRAMAS ESPECIALES</t>
  </si>
  <si>
    <t>9601C64496C248FDFDC799FAA493C3BB</t>
  </si>
  <si>
    <t>DIRECCION EJECUTIVA DE ADMINISTRACION Y FINANZAS / J.U. D. DE FINANZAS.</t>
  </si>
  <si>
    <t>5F25E99FC1B4C47E7FE8499EC56B4C3F</t>
  </si>
  <si>
    <t>JUD DEPARTAMENTAL A-2</t>
  </si>
  <si>
    <t>449</t>
  </si>
  <si>
    <t>289B95F8D608363E1B543038C7F7E801</t>
  </si>
  <si>
    <t>48</t>
  </si>
  <si>
    <t>AD9A5AF91D1886899AB3D7B0B8CCC961</t>
  </si>
  <si>
    <t>DIRECCION DE DIFUSIÓN DE PREVENCIÓN DE RIESGOS</t>
  </si>
  <si>
    <t>DIRECTOR DE DIFUSIÓN DE PREVENCIÓN DE RIESGOS</t>
  </si>
  <si>
    <t>2881908165D3D464E6D7E04F0196EFA6</t>
  </si>
  <si>
    <t>JUD DE CAMPAÑAS Y PREVENCIÓN DE LA CULTURA DE GESTIÓN INTEGRAL DE RIESGOS</t>
  </si>
  <si>
    <t>485366C36F442B7F1840FFD6B18A613A</t>
  </si>
  <si>
    <t>JUD DE DISEÑO Y CONTENIDOS DIGITALES PARA LA GESTIÓN INTEGRAL DE RIESGOS</t>
  </si>
  <si>
    <t>30E0256AB041F2140843E111E6809A32</t>
  </si>
  <si>
    <t>DIRECCION DE PROYECTOS ESPECIALES</t>
  </si>
  <si>
    <t>DIRECTOR DE PROYECTOS ESPECIALES</t>
  </si>
  <si>
    <t>733BB93CC512FD868995C86A46C48A9C</t>
  </si>
  <si>
    <t>ASESOR</t>
  </si>
  <si>
    <t>25EDDD79D859613788047B31BBE06563</t>
  </si>
  <si>
    <t>SECRETARIA PARTICULAR</t>
  </si>
  <si>
    <t>3D6C89FF18B5DE5122585F330D963428</t>
  </si>
  <si>
    <t>DIRECCION GENERAL TÁCTICO OPERATIVA</t>
  </si>
  <si>
    <t>DIRECTOR GENERAL TÁCTICO OPERATIVA</t>
  </si>
  <si>
    <t>44</t>
  </si>
  <si>
    <t>341321E88D06D234D88950DCF3F7CE1B</t>
  </si>
  <si>
    <t>COORDINACION DE EMERGENCIAS</t>
  </si>
  <si>
    <t>COORDINADOR DE EMERGENCIAS</t>
  </si>
  <si>
    <t>65845596AF9B68EC142B783B67265ADB</t>
  </si>
  <si>
    <t>COORDINACION DE PLANES Y PROGRAMAS DE EMERGENCIA</t>
  </si>
  <si>
    <t>COORDINADORA DE PLANES Y PROGRAMAS DE EMERGENCIA</t>
  </si>
  <si>
    <t>497B3369C21857D10D78A4809E4206F3</t>
  </si>
  <si>
    <t>DIRECCION GENERAL DE VINCULACIÓN Y CAPACITACIÓN</t>
  </si>
  <si>
    <t>DIRECTORA GENERAL DE VINCULACIÓN Y CAPACITACIÓN</t>
  </si>
  <si>
    <t>DIRECCIÓN GENERAL DE VINCULACIÓN Y CAPACITACIÓN</t>
  </si>
  <si>
    <t>221B95C399AF28B7B982AFB09D9B6B94</t>
  </si>
  <si>
    <t>JUD DE DERECHOS HUMANOS E IGUALDAD DE GENERO</t>
  </si>
  <si>
    <t>80643D3E95806DB8ABAAFBA639DE1A06</t>
  </si>
  <si>
    <t>COORDINACION DE POLÍTICAS DE VINCULACIÓN Y CAPACITACIÓN</t>
  </si>
  <si>
    <t>COORDINADORA DE POLÍTICAS DE VINCULACIÓN Y CAPACITACIÓN</t>
  </si>
  <si>
    <t>D8B7E2EA6025A7545B1EC83D81311F38</t>
  </si>
  <si>
    <t>JUD DE AULA VIRTUAL</t>
  </si>
  <si>
    <t>987060498FEA5BB08C0C9F89B246EEE3</t>
  </si>
  <si>
    <t>JUD DE RESPONSABLES OFICIALES DE PROTECCIÓN CIVIL</t>
  </si>
  <si>
    <t>A936C8E1CCDE308102F6115C8ADD07DE</t>
  </si>
  <si>
    <t>COORDINACION DE PROGRAMAS ESPECIALES</t>
  </si>
  <si>
    <t>COORDINADOR DE PROGRAMAS ESPECIALES</t>
  </si>
  <si>
    <t>F40D9FA23FCDF8B9F0791018B5E5DAE8</t>
  </si>
  <si>
    <t>JUD DE ACCIONES Y DESARROLLO DE PROGRAMAS ESPECIALES</t>
  </si>
  <si>
    <t>4CB4628DECFD086A5C8DA95CBE07E000</t>
  </si>
  <si>
    <t>DIRECCION GENERAL DE RESILIENCIA</t>
  </si>
  <si>
    <t>DIRECTOR GENERAL DE RESILIENCIA</t>
  </si>
  <si>
    <t>E2BE3F55343004F905C6E7365E3449B4</t>
  </si>
  <si>
    <t>COORDINACION DE POLÍTICAS DE RESILIENCIA</t>
  </si>
  <si>
    <t>COORDINADORA DE POLÍTICAS DE RESILIENCIA</t>
  </si>
  <si>
    <t>DIRECCIÓN GENERAL DE RESILIENCIA</t>
  </si>
  <si>
    <t>5B57E5D57A0B3F569B22DD997E8E3B61</t>
  </si>
  <si>
    <t>JUD DE ACCIONES DE RESILIENCIA</t>
  </si>
  <si>
    <t>EFA9520AA05B7FE9AC30491E8654D31B</t>
  </si>
  <si>
    <t>COORDINACION DE INVESTIGACIÓN Y PROYECTOS DE INNOVACIÓN</t>
  </si>
  <si>
    <t>COORDINADOR DE INVESTIGACIÓN Y PROYECTOS DE INNOVACIÓN</t>
  </si>
  <si>
    <t>B1E2EB2C2D47BE50010A0466584E2EB8</t>
  </si>
  <si>
    <t>JUD DE ANALISIS URBANO-TERRITORIAL</t>
  </si>
  <si>
    <t>6577DFF67886ACAC1B16655CF5831A92</t>
  </si>
  <si>
    <t>DIRECCION GENERAL DE ANÁLISIS DE RIESGOS</t>
  </si>
  <si>
    <t>DIRECTOR GENERAL DE ANÁLISIS DE RIESGOS</t>
  </si>
  <si>
    <t>5660DC7A85058241B91C9E774FC5E24E</t>
  </si>
  <si>
    <t>JUD DE OPERACIÓN Y GESTIÓN</t>
  </si>
  <si>
    <t>DC7760A84DE0143CBF04C60FD50F3596</t>
  </si>
  <si>
    <t>DIRECCION DE ALERTAS TEMPRANAS</t>
  </si>
  <si>
    <t>DIRECTOR DE ALERTAS TEMPRANAS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</si>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</sst>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7.92578125" customWidth="true" bestFit="true"/>
    <col min="6" max="6" width="97.92578125" customWidth="true" bestFit="true"/>
    <col min="7" max="7" width="20.5078125" customWidth="true" bestFit="true"/>
    <col min="8" max="8" width="21.09375" customWidth="true" bestFit="true"/>
    <col min="9" max="9" width="85.8125" customWidth="true" bestFit="true"/>
    <col min="10" max="10" width="63.27734375" customWidth="true" bestFit="true"/>
    <col min="11" max="11" width="58.15625" customWidth="true" bestFit="true"/>
    <col min="12" max="12" width="151.921875" customWidth="true" bestFit="true"/>
    <col min="13" max="13" width="89.3046875" customWidth="true" bestFit="true"/>
    <col min="14" max="14" width="20.015625" customWidth="true" bestFit="true"/>
    <col min="15" max="15" width="8.0390625" customWidth="true" bestFit="true"/>
    <col min="1" max="1" width="36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45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56</v>
      </c>
      <c r="F9" t="s" s="4">
        <v>56</v>
      </c>
      <c r="G9" t="s" s="4">
        <v>57</v>
      </c>
      <c r="H9" t="s" s="4">
        <v>48</v>
      </c>
      <c r="I9" t="s" s="4">
        <v>49</v>
      </c>
      <c r="J9" t="s" s="4">
        <v>50</v>
      </c>
      <c r="K9" t="s" s="4">
        <v>58</v>
      </c>
      <c r="L9" t="s" s="4">
        <v>52</v>
      </c>
      <c r="M9" t="s" s="4">
        <v>53</v>
      </c>
      <c r="N9" t="s" s="4">
        <v>45</v>
      </c>
      <c r="O9" t="s" s="4">
        <v>54</v>
      </c>
    </row>
    <row r="10" ht="45.0" customHeight="true">
      <c r="A10" t="s" s="4">
        <v>59</v>
      </c>
      <c r="B10" t="s" s="4">
        <v>43</v>
      </c>
      <c r="C10" t="s" s="4">
        <v>44</v>
      </c>
      <c r="D10" t="s" s="4">
        <v>45</v>
      </c>
      <c r="E10" t="s" s="4">
        <v>60</v>
      </c>
      <c r="F10" t="s" s="4">
        <v>60</v>
      </c>
      <c r="G10" t="s" s="4">
        <v>57</v>
      </c>
      <c r="H10" t="s" s="4">
        <v>48</v>
      </c>
      <c r="I10" t="s" s="4">
        <v>49</v>
      </c>
      <c r="J10" t="s" s="4">
        <v>50</v>
      </c>
      <c r="K10" t="s" s="4">
        <v>58</v>
      </c>
      <c r="L10" t="s" s="4">
        <v>52</v>
      </c>
      <c r="M10" t="s" s="4">
        <v>53</v>
      </c>
      <c r="N10" t="s" s="4">
        <v>45</v>
      </c>
      <c r="O10" t="s" s="4">
        <v>54</v>
      </c>
    </row>
    <row r="11" ht="45.0" customHeight="true">
      <c r="A11" t="s" s="4">
        <v>61</v>
      </c>
      <c r="B11" t="s" s="4">
        <v>43</v>
      </c>
      <c r="C11" t="s" s="4">
        <v>44</v>
      </c>
      <c r="D11" t="s" s="4">
        <v>45</v>
      </c>
      <c r="E11" t="s" s="4">
        <v>62</v>
      </c>
      <c r="F11" t="s" s="4">
        <v>63</v>
      </c>
      <c r="G11" t="s" s="4">
        <v>64</v>
      </c>
      <c r="H11" t="s" s="4">
        <v>48</v>
      </c>
      <c r="I11" t="s" s="4">
        <v>49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45</v>
      </c>
      <c r="O11" t="s" s="4">
        <v>54</v>
      </c>
    </row>
    <row r="12" ht="45.0" customHeight="true">
      <c r="A12" t="s" s="4">
        <v>65</v>
      </c>
      <c r="B12" t="s" s="4">
        <v>43</v>
      </c>
      <c r="C12" t="s" s="4">
        <v>44</v>
      </c>
      <c r="D12" t="s" s="4">
        <v>45</v>
      </c>
      <c r="E12" t="s" s="4">
        <v>66</v>
      </c>
      <c r="F12" t="s" s="4">
        <v>66</v>
      </c>
      <c r="G12" t="s" s="4">
        <v>57</v>
      </c>
      <c r="H12" t="s" s="4">
        <v>48</v>
      </c>
      <c r="I12" t="s" s="4">
        <v>49</v>
      </c>
      <c r="J12" t="s" s="4">
        <v>50</v>
      </c>
      <c r="K12" t="s" s="4">
        <v>58</v>
      </c>
      <c r="L12" t="s" s="4">
        <v>52</v>
      </c>
      <c r="M12" t="s" s="4">
        <v>53</v>
      </c>
      <c r="N12" t="s" s="4">
        <v>45</v>
      </c>
      <c r="O12" t="s" s="4">
        <v>54</v>
      </c>
    </row>
    <row r="13" ht="45.0" customHeight="true">
      <c r="A13" t="s" s="4">
        <v>67</v>
      </c>
      <c r="B13" t="s" s="4">
        <v>43</v>
      </c>
      <c r="C13" t="s" s="4">
        <v>44</v>
      </c>
      <c r="D13" t="s" s="4">
        <v>45</v>
      </c>
      <c r="E13" t="s" s="4">
        <v>68</v>
      </c>
      <c r="F13" t="s" s="4">
        <v>68</v>
      </c>
      <c r="G13" t="s" s="4">
        <v>57</v>
      </c>
      <c r="H13" t="s" s="4">
        <v>48</v>
      </c>
      <c r="I13" t="s" s="4">
        <v>49</v>
      </c>
      <c r="J13" t="s" s="4">
        <v>50</v>
      </c>
      <c r="K13" t="s" s="4">
        <v>58</v>
      </c>
      <c r="L13" t="s" s="4">
        <v>52</v>
      </c>
      <c r="M13" t="s" s="4">
        <v>53</v>
      </c>
      <c r="N13" t="s" s="4">
        <v>45</v>
      </c>
      <c r="O13" t="s" s="4">
        <v>54</v>
      </c>
    </row>
    <row r="14" ht="45.0" customHeight="true">
      <c r="A14" t="s" s="4">
        <v>69</v>
      </c>
      <c r="B14" t="s" s="4">
        <v>43</v>
      </c>
      <c r="C14" t="s" s="4">
        <v>44</v>
      </c>
      <c r="D14" t="s" s="4">
        <v>45</v>
      </c>
      <c r="E14" t="s" s="4">
        <v>70</v>
      </c>
      <c r="F14" t="s" s="4">
        <v>70</v>
      </c>
      <c r="G14" t="s" s="4">
        <v>57</v>
      </c>
      <c r="H14" t="s" s="4">
        <v>48</v>
      </c>
      <c r="I14" t="s" s="4">
        <v>49</v>
      </c>
      <c r="J14" t="s" s="4">
        <v>50</v>
      </c>
      <c r="K14" t="s" s="4">
        <v>58</v>
      </c>
      <c r="L14" t="s" s="4">
        <v>52</v>
      </c>
      <c r="M14" t="s" s="4">
        <v>53</v>
      </c>
      <c r="N14" t="s" s="4">
        <v>45</v>
      </c>
      <c r="O14" t="s" s="4">
        <v>54</v>
      </c>
    </row>
    <row r="15" ht="45.0" customHeight="true">
      <c r="A15" t="s" s="4">
        <v>71</v>
      </c>
      <c r="B15" t="s" s="4">
        <v>43</v>
      </c>
      <c r="C15" t="s" s="4">
        <v>44</v>
      </c>
      <c r="D15" t="s" s="4">
        <v>45</v>
      </c>
      <c r="E15" t="s" s="4">
        <v>72</v>
      </c>
      <c r="F15" t="s" s="4">
        <v>73</v>
      </c>
      <c r="G15" t="s" s="4">
        <v>74</v>
      </c>
      <c r="H15" t="s" s="4">
        <v>48</v>
      </c>
      <c r="I15" t="s" s="4">
        <v>49</v>
      </c>
      <c r="J15" t="s" s="4">
        <v>50</v>
      </c>
      <c r="K15" t="s" s="4">
        <v>58</v>
      </c>
      <c r="L15" t="s" s="4">
        <v>52</v>
      </c>
      <c r="M15" t="s" s="4">
        <v>53</v>
      </c>
      <c r="N15" t="s" s="4">
        <v>45</v>
      </c>
      <c r="O15" t="s" s="4">
        <v>54</v>
      </c>
    </row>
    <row r="16" ht="45.0" customHeight="true">
      <c r="A16" t="s" s="4">
        <v>75</v>
      </c>
      <c r="B16" t="s" s="4">
        <v>43</v>
      </c>
      <c r="C16" t="s" s="4">
        <v>44</v>
      </c>
      <c r="D16" t="s" s="4">
        <v>45</v>
      </c>
      <c r="E16" t="s" s="4">
        <v>76</v>
      </c>
      <c r="F16" t="s" s="4">
        <v>76</v>
      </c>
      <c r="G16" t="s" s="4">
        <v>57</v>
      </c>
      <c r="H16" t="s" s="4">
        <v>48</v>
      </c>
      <c r="I16" t="s" s="4">
        <v>49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45</v>
      </c>
      <c r="O16" t="s" s="4">
        <v>54</v>
      </c>
    </row>
    <row r="17" ht="45.0" customHeight="true">
      <c r="A17" t="s" s="4">
        <v>77</v>
      </c>
      <c r="B17" t="s" s="4">
        <v>43</v>
      </c>
      <c r="C17" t="s" s="4">
        <v>44</v>
      </c>
      <c r="D17" t="s" s="4">
        <v>45</v>
      </c>
      <c r="E17" t="s" s="4">
        <v>78</v>
      </c>
      <c r="F17" t="s" s="4">
        <v>78</v>
      </c>
      <c r="G17" t="s" s="4">
        <v>57</v>
      </c>
      <c r="H17" t="s" s="4">
        <v>48</v>
      </c>
      <c r="I17" t="s" s="4">
        <v>49</v>
      </c>
      <c r="J17" t="s" s="4">
        <v>50</v>
      </c>
      <c r="K17" t="s" s="4">
        <v>58</v>
      </c>
      <c r="L17" t="s" s="4">
        <v>52</v>
      </c>
      <c r="M17" t="s" s="4">
        <v>53</v>
      </c>
      <c r="N17" t="s" s="4">
        <v>45</v>
      </c>
      <c r="O17" t="s" s="4">
        <v>54</v>
      </c>
    </row>
    <row r="18" ht="45.0" customHeight="true">
      <c r="A18" t="s" s="4">
        <v>79</v>
      </c>
      <c r="B18" t="s" s="4">
        <v>43</v>
      </c>
      <c r="C18" t="s" s="4">
        <v>44</v>
      </c>
      <c r="D18" t="s" s="4">
        <v>45</v>
      </c>
      <c r="E18" t="s" s="4">
        <v>80</v>
      </c>
      <c r="F18" t="s" s="4">
        <v>80</v>
      </c>
      <c r="G18" t="s" s="4">
        <v>57</v>
      </c>
      <c r="H18" t="s" s="4">
        <v>48</v>
      </c>
      <c r="I18" t="s" s="4">
        <v>49</v>
      </c>
      <c r="J18" t="s" s="4">
        <v>50</v>
      </c>
      <c r="K18" t="s" s="4">
        <v>58</v>
      </c>
      <c r="L18" t="s" s="4">
        <v>52</v>
      </c>
      <c r="M18" t="s" s="4">
        <v>53</v>
      </c>
      <c r="N18" t="s" s="4">
        <v>45</v>
      </c>
      <c r="O18" t="s" s="4">
        <v>54</v>
      </c>
    </row>
    <row r="19" ht="45.0" customHeight="true">
      <c r="A19" t="s" s="4">
        <v>81</v>
      </c>
      <c r="B19" t="s" s="4">
        <v>43</v>
      </c>
      <c r="C19" t="s" s="4">
        <v>44</v>
      </c>
      <c r="D19" t="s" s="4">
        <v>45</v>
      </c>
      <c r="E19" t="s" s="4">
        <v>82</v>
      </c>
      <c r="F19" t="s" s="4">
        <v>82</v>
      </c>
      <c r="G19" t="s" s="4">
        <v>57</v>
      </c>
      <c r="H19" t="s" s="4">
        <v>48</v>
      </c>
      <c r="I19" t="s" s="4">
        <v>49</v>
      </c>
      <c r="J19" t="s" s="4">
        <v>50</v>
      </c>
      <c r="K19" t="s" s="4">
        <v>58</v>
      </c>
      <c r="L19" t="s" s="4">
        <v>52</v>
      </c>
      <c r="M19" t="s" s="4">
        <v>53</v>
      </c>
      <c r="N19" t="s" s="4">
        <v>45</v>
      </c>
      <c r="O19" t="s" s="4">
        <v>54</v>
      </c>
    </row>
    <row r="20" ht="45.0" customHeight="true">
      <c r="A20" t="s" s="4">
        <v>83</v>
      </c>
      <c r="B20" t="s" s="4">
        <v>43</v>
      </c>
      <c r="C20" t="s" s="4">
        <v>44</v>
      </c>
      <c r="D20" t="s" s="4">
        <v>45</v>
      </c>
      <c r="E20" t="s" s="4">
        <v>84</v>
      </c>
      <c r="F20" t="s" s="4">
        <v>84</v>
      </c>
      <c r="G20" t="s" s="4">
        <v>57</v>
      </c>
      <c r="H20" t="s" s="4">
        <v>48</v>
      </c>
      <c r="I20" t="s" s="4">
        <v>49</v>
      </c>
      <c r="J20" t="s" s="4">
        <v>50</v>
      </c>
      <c r="K20" t="s" s="4">
        <v>58</v>
      </c>
      <c r="L20" t="s" s="4">
        <v>52</v>
      </c>
      <c r="M20" t="s" s="4">
        <v>53</v>
      </c>
      <c r="N20" t="s" s="4">
        <v>45</v>
      </c>
      <c r="O20" t="s" s="4">
        <v>54</v>
      </c>
    </row>
    <row r="21" ht="45.0" customHeight="true">
      <c r="A21" t="s" s="4">
        <v>85</v>
      </c>
      <c r="B21" t="s" s="4">
        <v>43</v>
      </c>
      <c r="C21" t="s" s="4">
        <v>44</v>
      </c>
      <c r="D21" t="s" s="4">
        <v>45</v>
      </c>
      <c r="E21" t="s" s="4">
        <v>86</v>
      </c>
      <c r="F21" t="s" s="4">
        <v>86</v>
      </c>
      <c r="G21" t="s" s="4">
        <v>57</v>
      </c>
      <c r="H21" t="s" s="4">
        <v>48</v>
      </c>
      <c r="I21" t="s" s="4">
        <v>49</v>
      </c>
      <c r="J21" t="s" s="4">
        <v>50</v>
      </c>
      <c r="K21" t="s" s="4">
        <v>58</v>
      </c>
      <c r="L21" t="s" s="4">
        <v>52</v>
      </c>
      <c r="M21" t="s" s="4">
        <v>53</v>
      </c>
      <c r="N21" t="s" s="4">
        <v>45</v>
      </c>
      <c r="O21" t="s" s="4">
        <v>54</v>
      </c>
    </row>
    <row r="22" ht="45.0" customHeight="true">
      <c r="A22" t="s" s="4">
        <v>87</v>
      </c>
      <c r="B22" t="s" s="4">
        <v>43</v>
      </c>
      <c r="C22" t="s" s="4">
        <v>44</v>
      </c>
      <c r="D22" t="s" s="4">
        <v>45</v>
      </c>
      <c r="E22" t="s" s="4">
        <v>88</v>
      </c>
      <c r="F22" t="s" s="4">
        <v>88</v>
      </c>
      <c r="G22" t="s" s="4">
        <v>57</v>
      </c>
      <c r="H22" t="s" s="4">
        <v>48</v>
      </c>
      <c r="I22" t="s" s="4">
        <v>49</v>
      </c>
      <c r="J22" t="s" s="4">
        <v>50</v>
      </c>
      <c r="K22" t="s" s="4">
        <v>58</v>
      </c>
      <c r="L22" t="s" s="4">
        <v>52</v>
      </c>
      <c r="M22" t="s" s="4">
        <v>53</v>
      </c>
      <c r="N22" t="s" s="4">
        <v>45</v>
      </c>
      <c r="O22" t="s" s="4">
        <v>54</v>
      </c>
    </row>
    <row r="23" ht="45.0" customHeight="true">
      <c r="A23" t="s" s="4">
        <v>89</v>
      </c>
      <c r="B23" t="s" s="4">
        <v>43</v>
      </c>
      <c r="C23" t="s" s="4">
        <v>44</v>
      </c>
      <c r="D23" t="s" s="4">
        <v>45</v>
      </c>
      <c r="E23" t="s" s="4">
        <v>90</v>
      </c>
      <c r="F23" t="s" s="4">
        <v>91</v>
      </c>
      <c r="G23" t="s" s="4">
        <v>64</v>
      </c>
      <c r="H23" t="s" s="4">
        <v>48</v>
      </c>
      <c r="I23" t="s" s="4">
        <v>49</v>
      </c>
      <c r="J23" t="s" s="4">
        <v>50</v>
      </c>
      <c r="K23" t="s" s="4">
        <v>58</v>
      </c>
      <c r="L23" t="s" s="4">
        <v>52</v>
      </c>
      <c r="M23" t="s" s="4">
        <v>53</v>
      </c>
      <c r="N23" t="s" s="4">
        <v>45</v>
      </c>
      <c r="O23" t="s" s="4">
        <v>54</v>
      </c>
    </row>
    <row r="24" ht="45.0" customHeight="true">
      <c r="A24" t="s" s="4">
        <v>92</v>
      </c>
      <c r="B24" t="s" s="4">
        <v>43</v>
      </c>
      <c r="C24" t="s" s="4">
        <v>44</v>
      </c>
      <c r="D24" t="s" s="4">
        <v>45</v>
      </c>
      <c r="E24" t="s" s="4">
        <v>93</v>
      </c>
      <c r="F24" t="s" s="4">
        <v>93</v>
      </c>
      <c r="G24" t="s" s="4">
        <v>57</v>
      </c>
      <c r="H24" t="s" s="4">
        <v>48</v>
      </c>
      <c r="I24" t="s" s="4">
        <v>49</v>
      </c>
      <c r="J24" t="s" s="4">
        <v>50</v>
      </c>
      <c r="K24" t="s" s="4">
        <v>58</v>
      </c>
      <c r="L24" t="s" s="4">
        <v>52</v>
      </c>
      <c r="M24" t="s" s="4">
        <v>53</v>
      </c>
      <c r="N24" t="s" s="4">
        <v>45</v>
      </c>
      <c r="O24" t="s" s="4">
        <v>54</v>
      </c>
    </row>
    <row r="25" ht="45.0" customHeight="true">
      <c r="A25" t="s" s="4">
        <v>94</v>
      </c>
      <c r="B25" t="s" s="4">
        <v>43</v>
      </c>
      <c r="C25" t="s" s="4">
        <v>44</v>
      </c>
      <c r="D25" t="s" s="4">
        <v>45</v>
      </c>
      <c r="E25" t="s" s="4">
        <v>95</v>
      </c>
      <c r="F25" t="s" s="4">
        <v>95</v>
      </c>
      <c r="G25" t="s" s="4">
        <v>57</v>
      </c>
      <c r="H25" t="s" s="4">
        <v>48</v>
      </c>
      <c r="I25" t="s" s="4">
        <v>49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45</v>
      </c>
      <c r="O25" t="s" s="4">
        <v>54</v>
      </c>
    </row>
    <row r="26" ht="45.0" customHeight="true">
      <c r="A26" t="s" s="4">
        <v>96</v>
      </c>
      <c r="B26" t="s" s="4">
        <v>43</v>
      </c>
      <c r="C26" t="s" s="4">
        <v>44</v>
      </c>
      <c r="D26" t="s" s="4">
        <v>45</v>
      </c>
      <c r="E26" t="s" s="4">
        <v>97</v>
      </c>
      <c r="F26" t="s" s="4">
        <v>97</v>
      </c>
      <c r="G26" t="s" s="4">
        <v>57</v>
      </c>
      <c r="H26" t="s" s="4">
        <v>48</v>
      </c>
      <c r="I26" t="s" s="4">
        <v>49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45</v>
      </c>
      <c r="O26" t="s" s="4">
        <v>54</v>
      </c>
    </row>
    <row r="27" ht="45.0" customHeight="true">
      <c r="A27" t="s" s="4">
        <v>98</v>
      </c>
      <c r="B27" t="s" s="4">
        <v>43</v>
      </c>
      <c r="C27" t="s" s="4">
        <v>44</v>
      </c>
      <c r="D27" t="s" s="4">
        <v>45</v>
      </c>
      <c r="E27" t="s" s="4">
        <v>99</v>
      </c>
      <c r="F27" t="s" s="4">
        <v>99</v>
      </c>
      <c r="G27" t="s" s="4">
        <v>57</v>
      </c>
      <c r="H27" t="s" s="4">
        <v>48</v>
      </c>
      <c r="I27" t="s" s="4">
        <v>49</v>
      </c>
      <c r="J27" t="s" s="4">
        <v>50</v>
      </c>
      <c r="K27" t="s" s="4">
        <v>58</v>
      </c>
      <c r="L27" t="s" s="4">
        <v>52</v>
      </c>
      <c r="M27" t="s" s="4">
        <v>53</v>
      </c>
      <c r="N27" t="s" s="4">
        <v>45</v>
      </c>
      <c r="O27" t="s" s="4">
        <v>54</v>
      </c>
    </row>
    <row r="28" ht="45.0" customHeight="true">
      <c r="A28" t="s" s="4">
        <v>100</v>
      </c>
      <c r="B28" t="s" s="4">
        <v>43</v>
      </c>
      <c r="C28" t="s" s="4">
        <v>44</v>
      </c>
      <c r="D28" t="s" s="4">
        <v>45</v>
      </c>
      <c r="E28" t="s" s="4">
        <v>101</v>
      </c>
      <c r="F28" t="s" s="4">
        <v>101</v>
      </c>
      <c r="G28" t="s" s="4">
        <v>57</v>
      </c>
      <c r="H28" t="s" s="4">
        <v>48</v>
      </c>
      <c r="I28" t="s" s="4">
        <v>49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45</v>
      </c>
      <c r="O28" t="s" s="4">
        <v>54</v>
      </c>
    </row>
    <row r="29" ht="45.0" customHeight="true">
      <c r="A29" t="s" s="4">
        <v>102</v>
      </c>
      <c r="B29" t="s" s="4">
        <v>43</v>
      </c>
      <c r="C29" t="s" s="4">
        <v>44</v>
      </c>
      <c r="D29" t="s" s="4">
        <v>45</v>
      </c>
      <c r="E29" t="s" s="4">
        <v>103</v>
      </c>
      <c r="F29" t="s" s="4">
        <v>103</v>
      </c>
      <c r="G29" t="s" s="4">
        <v>57</v>
      </c>
      <c r="H29" t="s" s="4">
        <v>48</v>
      </c>
      <c r="I29" t="s" s="4">
        <v>49</v>
      </c>
      <c r="J29" t="s" s="4">
        <v>50</v>
      </c>
      <c r="K29" t="s" s="4">
        <v>58</v>
      </c>
      <c r="L29" t="s" s="4">
        <v>52</v>
      </c>
      <c r="M29" t="s" s="4">
        <v>53</v>
      </c>
      <c r="N29" t="s" s="4">
        <v>45</v>
      </c>
      <c r="O29" t="s" s="4">
        <v>54</v>
      </c>
    </row>
    <row r="30" ht="45.0" customHeight="true">
      <c r="A30" t="s" s="4">
        <v>104</v>
      </c>
      <c r="B30" t="s" s="4">
        <v>43</v>
      </c>
      <c r="C30" t="s" s="4">
        <v>44</v>
      </c>
      <c r="D30" t="s" s="4">
        <v>45</v>
      </c>
      <c r="E30" t="s" s="4">
        <v>105</v>
      </c>
      <c r="F30" t="s" s="4">
        <v>105</v>
      </c>
      <c r="G30" t="s" s="4">
        <v>57</v>
      </c>
      <c r="H30" t="s" s="4">
        <v>48</v>
      </c>
      <c r="I30" t="s" s="4">
        <v>49</v>
      </c>
      <c r="J30" t="s" s="4">
        <v>50</v>
      </c>
      <c r="K30" t="s" s="4">
        <v>58</v>
      </c>
      <c r="L30" t="s" s="4">
        <v>52</v>
      </c>
      <c r="M30" t="s" s="4">
        <v>53</v>
      </c>
      <c r="N30" t="s" s="4">
        <v>45</v>
      </c>
      <c r="O30" t="s" s="4">
        <v>54</v>
      </c>
    </row>
    <row r="31" ht="45.0" customHeight="true">
      <c r="A31" t="s" s="4">
        <v>106</v>
      </c>
      <c r="B31" t="s" s="4">
        <v>43</v>
      </c>
      <c r="C31" t="s" s="4">
        <v>44</v>
      </c>
      <c r="D31" t="s" s="4">
        <v>45</v>
      </c>
      <c r="E31" t="s" s="4">
        <v>107</v>
      </c>
      <c r="F31" t="s" s="4">
        <v>107</v>
      </c>
      <c r="G31" t="s" s="4">
        <v>57</v>
      </c>
      <c r="H31" t="s" s="4">
        <v>48</v>
      </c>
      <c r="I31" t="s" s="4">
        <v>49</v>
      </c>
      <c r="J31" t="s" s="4">
        <v>50</v>
      </c>
      <c r="K31" t="s" s="4">
        <v>58</v>
      </c>
      <c r="L31" t="s" s="4">
        <v>52</v>
      </c>
      <c r="M31" t="s" s="4">
        <v>53</v>
      </c>
      <c r="N31" t="s" s="4">
        <v>45</v>
      </c>
      <c r="O31" t="s" s="4">
        <v>54</v>
      </c>
    </row>
    <row r="32" ht="45.0" customHeight="true">
      <c r="A32" t="s" s="4">
        <v>108</v>
      </c>
      <c r="B32" t="s" s="4">
        <v>43</v>
      </c>
      <c r="C32" t="s" s="4">
        <v>44</v>
      </c>
      <c r="D32" t="s" s="4">
        <v>45</v>
      </c>
      <c r="E32" t="s" s="4">
        <v>109</v>
      </c>
      <c r="F32" t="s" s="4">
        <v>109</v>
      </c>
      <c r="G32" t="s" s="4">
        <v>110</v>
      </c>
      <c r="H32" t="s" s="4">
        <v>48</v>
      </c>
      <c r="I32" t="s" s="4">
        <v>111</v>
      </c>
      <c r="J32" t="s" s="4">
        <v>50</v>
      </c>
      <c r="K32" t="s" s="4">
        <v>51</v>
      </c>
      <c r="L32" t="s" s="4">
        <v>52</v>
      </c>
      <c r="M32" t="s" s="4">
        <v>53</v>
      </c>
      <c r="N32" t="s" s="4">
        <v>45</v>
      </c>
      <c r="O32" t="s" s="4">
        <v>54</v>
      </c>
    </row>
    <row r="33" ht="45.0" customHeight="true">
      <c r="A33" t="s" s="4">
        <v>112</v>
      </c>
      <c r="B33" t="s" s="4">
        <v>43</v>
      </c>
      <c r="C33" t="s" s="4">
        <v>44</v>
      </c>
      <c r="D33" t="s" s="4">
        <v>45</v>
      </c>
      <c r="E33" t="s" s="4">
        <v>113</v>
      </c>
      <c r="F33" t="s" s="4">
        <v>113</v>
      </c>
      <c r="G33" t="s" s="4">
        <v>57</v>
      </c>
      <c r="H33" t="s" s="4">
        <v>48</v>
      </c>
      <c r="I33" t="s" s="4">
        <v>109</v>
      </c>
      <c r="J33" t="s" s="4">
        <v>50</v>
      </c>
      <c r="K33" t="s" s="4">
        <v>51</v>
      </c>
      <c r="L33" t="s" s="4">
        <v>52</v>
      </c>
      <c r="M33" t="s" s="4">
        <v>53</v>
      </c>
      <c r="N33" t="s" s="4">
        <v>45</v>
      </c>
      <c r="O33" t="s" s="4">
        <v>54</v>
      </c>
    </row>
    <row r="34" ht="45.0" customHeight="true">
      <c r="A34" t="s" s="4">
        <v>114</v>
      </c>
      <c r="B34" t="s" s="4">
        <v>43</v>
      </c>
      <c r="C34" t="s" s="4">
        <v>44</v>
      </c>
      <c r="D34" t="s" s="4">
        <v>45</v>
      </c>
      <c r="E34" t="s" s="4">
        <v>115</v>
      </c>
      <c r="F34" t="s" s="4">
        <v>115</v>
      </c>
      <c r="G34" t="s" s="4">
        <v>116</v>
      </c>
      <c r="H34" t="s" s="4">
        <v>117</v>
      </c>
      <c r="I34" t="s" s="4">
        <v>118</v>
      </c>
      <c r="J34" t="s" s="4">
        <v>50</v>
      </c>
      <c r="K34" t="s" s="4">
        <v>58</v>
      </c>
      <c r="L34" t="s" s="4">
        <v>52</v>
      </c>
      <c r="M34" t="s" s="4">
        <v>53</v>
      </c>
      <c r="N34" t="s" s="4">
        <v>45</v>
      </c>
      <c r="O34" t="s" s="4">
        <v>54</v>
      </c>
    </row>
    <row r="35" ht="45.0" customHeight="true">
      <c r="A35" t="s" s="4">
        <v>119</v>
      </c>
      <c r="B35" t="s" s="4">
        <v>43</v>
      </c>
      <c r="C35" t="s" s="4">
        <v>44</v>
      </c>
      <c r="D35" t="s" s="4">
        <v>45</v>
      </c>
      <c r="E35" t="s" s="4">
        <v>120</v>
      </c>
      <c r="F35" t="s" s="4">
        <v>120</v>
      </c>
      <c r="G35" t="s" s="4">
        <v>121</v>
      </c>
      <c r="H35" t="s" s="4">
        <v>117</v>
      </c>
      <c r="I35" t="s" s="4">
        <v>118</v>
      </c>
      <c r="J35" t="s" s="4">
        <v>50</v>
      </c>
      <c r="K35" t="s" s="4">
        <v>51</v>
      </c>
      <c r="L35" t="s" s="4">
        <v>52</v>
      </c>
      <c r="M35" t="s" s="4">
        <v>53</v>
      </c>
      <c r="N35" t="s" s="4">
        <v>45</v>
      </c>
      <c r="O35" t="s" s="4">
        <v>54</v>
      </c>
    </row>
    <row r="36" ht="45.0" customHeight="true">
      <c r="A36" t="s" s="4">
        <v>122</v>
      </c>
      <c r="B36" t="s" s="4">
        <v>43</v>
      </c>
      <c r="C36" t="s" s="4">
        <v>44</v>
      </c>
      <c r="D36" t="s" s="4">
        <v>45</v>
      </c>
      <c r="E36" t="s" s="4">
        <v>120</v>
      </c>
      <c r="F36" t="s" s="4">
        <v>120</v>
      </c>
      <c r="G36" t="s" s="4">
        <v>121</v>
      </c>
      <c r="H36" t="s" s="4">
        <v>117</v>
      </c>
      <c r="I36" t="s" s="4">
        <v>123</v>
      </c>
      <c r="J36" t="s" s="4">
        <v>50</v>
      </c>
      <c r="K36" t="s" s="4">
        <v>58</v>
      </c>
      <c r="L36" t="s" s="4">
        <v>52</v>
      </c>
      <c r="M36" t="s" s="4">
        <v>53</v>
      </c>
      <c r="N36" t="s" s="4">
        <v>45</v>
      </c>
      <c r="O36" t="s" s="4">
        <v>54</v>
      </c>
    </row>
    <row r="37" ht="45.0" customHeight="true">
      <c r="A37" t="s" s="4">
        <v>124</v>
      </c>
      <c r="B37" t="s" s="4">
        <v>43</v>
      </c>
      <c r="C37" t="s" s="4">
        <v>44</v>
      </c>
      <c r="D37" t="s" s="4">
        <v>45</v>
      </c>
      <c r="E37" t="s" s="4">
        <v>125</v>
      </c>
      <c r="F37" t="s" s="4">
        <v>125</v>
      </c>
      <c r="G37" t="s" s="4">
        <v>126</v>
      </c>
      <c r="H37" t="s" s="4">
        <v>117</v>
      </c>
      <c r="I37" t="s" s="4">
        <v>127</v>
      </c>
      <c r="J37" t="s" s="4">
        <v>50</v>
      </c>
      <c r="K37" t="s" s="4">
        <v>58</v>
      </c>
      <c r="L37" t="s" s="4">
        <v>52</v>
      </c>
      <c r="M37" t="s" s="4">
        <v>53</v>
      </c>
      <c r="N37" t="s" s="4">
        <v>45</v>
      </c>
      <c r="O37" t="s" s="4">
        <v>54</v>
      </c>
    </row>
    <row r="38" ht="45.0" customHeight="true">
      <c r="A38" t="s" s="4">
        <v>128</v>
      </c>
      <c r="B38" t="s" s="4">
        <v>43</v>
      </c>
      <c r="C38" t="s" s="4">
        <v>44</v>
      </c>
      <c r="D38" t="s" s="4">
        <v>45</v>
      </c>
      <c r="E38" t="s" s="4">
        <v>129</v>
      </c>
      <c r="F38" t="s" s="4">
        <v>129</v>
      </c>
      <c r="G38" t="s" s="4">
        <v>130</v>
      </c>
      <c r="H38" t="s" s="4">
        <v>117</v>
      </c>
      <c r="I38" t="s" s="4">
        <v>129</v>
      </c>
      <c r="J38" t="s" s="4">
        <v>50</v>
      </c>
      <c r="K38" t="s" s="4">
        <v>58</v>
      </c>
      <c r="L38" t="s" s="4">
        <v>52</v>
      </c>
      <c r="M38" t="s" s="4">
        <v>53</v>
      </c>
      <c r="N38" t="s" s="4">
        <v>45</v>
      </c>
      <c r="O38" t="s" s="4">
        <v>54</v>
      </c>
    </row>
    <row r="39" ht="45.0" customHeight="true">
      <c r="A39" t="s" s="4">
        <v>131</v>
      </c>
      <c r="B39" t="s" s="4">
        <v>43</v>
      </c>
      <c r="C39" t="s" s="4">
        <v>44</v>
      </c>
      <c r="D39" t="s" s="4">
        <v>45</v>
      </c>
      <c r="E39" t="s" s="4">
        <v>115</v>
      </c>
      <c r="F39" t="s" s="4">
        <v>115</v>
      </c>
      <c r="G39" t="s" s="4">
        <v>116</v>
      </c>
      <c r="H39" t="s" s="4">
        <v>117</v>
      </c>
      <c r="I39" t="s" s="4">
        <v>123</v>
      </c>
      <c r="J39" t="s" s="4">
        <v>50</v>
      </c>
      <c r="K39" t="s" s="4">
        <v>51</v>
      </c>
      <c r="L39" t="s" s="4">
        <v>52</v>
      </c>
      <c r="M39" t="s" s="4">
        <v>53</v>
      </c>
      <c r="N39" t="s" s="4">
        <v>45</v>
      </c>
      <c r="O39" t="s" s="4">
        <v>54</v>
      </c>
    </row>
    <row r="40" ht="45.0" customHeight="true">
      <c r="A40" t="s" s="4">
        <v>132</v>
      </c>
      <c r="B40" t="s" s="4">
        <v>43</v>
      </c>
      <c r="C40" t="s" s="4">
        <v>44</v>
      </c>
      <c r="D40" t="s" s="4">
        <v>45</v>
      </c>
      <c r="E40" t="s" s="4">
        <v>133</v>
      </c>
      <c r="F40" t="s" s="4">
        <v>133</v>
      </c>
      <c r="G40" t="s" s="4">
        <v>134</v>
      </c>
      <c r="H40" t="s" s="4">
        <v>117</v>
      </c>
      <c r="I40" t="s" s="4">
        <v>135</v>
      </c>
      <c r="J40" t="s" s="4">
        <v>50</v>
      </c>
      <c r="K40" t="s" s="4">
        <v>51</v>
      </c>
      <c r="L40" t="s" s="4">
        <v>52</v>
      </c>
      <c r="M40" t="s" s="4">
        <v>53</v>
      </c>
      <c r="N40" t="s" s="4">
        <v>45</v>
      </c>
      <c r="O40" t="s" s="4">
        <v>54</v>
      </c>
    </row>
    <row r="41" ht="45.0" customHeight="true">
      <c r="A41" t="s" s="4">
        <v>136</v>
      </c>
      <c r="B41" t="s" s="4">
        <v>43</v>
      </c>
      <c r="C41" t="s" s="4">
        <v>44</v>
      </c>
      <c r="D41" t="s" s="4">
        <v>45</v>
      </c>
      <c r="E41" t="s" s="4">
        <v>115</v>
      </c>
      <c r="F41" t="s" s="4">
        <v>115</v>
      </c>
      <c r="G41" t="s" s="4">
        <v>116</v>
      </c>
      <c r="H41" t="s" s="4">
        <v>117</v>
      </c>
      <c r="I41" t="s" s="4">
        <v>123</v>
      </c>
      <c r="J41" t="s" s="4">
        <v>50</v>
      </c>
      <c r="K41" t="s" s="4">
        <v>58</v>
      </c>
      <c r="L41" t="s" s="4">
        <v>52</v>
      </c>
      <c r="M41" t="s" s="4">
        <v>53</v>
      </c>
      <c r="N41" t="s" s="4">
        <v>45</v>
      </c>
      <c r="O41" t="s" s="4">
        <v>54</v>
      </c>
    </row>
    <row r="42" ht="45.0" customHeight="true">
      <c r="A42" t="s" s="4">
        <v>137</v>
      </c>
      <c r="B42" t="s" s="4">
        <v>43</v>
      </c>
      <c r="C42" t="s" s="4">
        <v>44</v>
      </c>
      <c r="D42" t="s" s="4">
        <v>45</v>
      </c>
      <c r="E42" t="s" s="4">
        <v>115</v>
      </c>
      <c r="F42" t="s" s="4">
        <v>115</v>
      </c>
      <c r="G42" t="s" s="4">
        <v>116</v>
      </c>
      <c r="H42" t="s" s="4">
        <v>117</v>
      </c>
      <c r="I42" t="s" s="4">
        <v>138</v>
      </c>
      <c r="J42" t="s" s="4">
        <v>50</v>
      </c>
      <c r="K42" t="s" s="4">
        <v>51</v>
      </c>
      <c r="L42" t="s" s="4">
        <v>52</v>
      </c>
      <c r="M42" t="s" s="4">
        <v>53</v>
      </c>
      <c r="N42" t="s" s="4">
        <v>45</v>
      </c>
      <c r="O42" t="s" s="4">
        <v>54</v>
      </c>
    </row>
    <row r="43" ht="45.0" customHeight="true">
      <c r="A43" t="s" s="4">
        <v>139</v>
      </c>
      <c r="B43" t="s" s="4">
        <v>43</v>
      </c>
      <c r="C43" t="s" s="4">
        <v>44</v>
      </c>
      <c r="D43" t="s" s="4">
        <v>45</v>
      </c>
      <c r="E43" t="s" s="4">
        <v>115</v>
      </c>
      <c r="F43" t="s" s="4">
        <v>115</v>
      </c>
      <c r="G43" t="s" s="4">
        <v>116</v>
      </c>
      <c r="H43" t="s" s="4">
        <v>117</v>
      </c>
      <c r="I43" t="s" s="4">
        <v>140</v>
      </c>
      <c r="J43" t="s" s="4">
        <v>50</v>
      </c>
      <c r="K43" t="s" s="4">
        <v>58</v>
      </c>
      <c r="L43" t="s" s="4">
        <v>52</v>
      </c>
      <c r="M43" t="s" s="4">
        <v>53</v>
      </c>
      <c r="N43" t="s" s="4">
        <v>45</v>
      </c>
      <c r="O43" t="s" s="4">
        <v>54</v>
      </c>
    </row>
    <row r="44" ht="45.0" customHeight="true">
      <c r="A44" t="s" s="4">
        <v>141</v>
      </c>
      <c r="B44" t="s" s="4">
        <v>43</v>
      </c>
      <c r="C44" t="s" s="4">
        <v>44</v>
      </c>
      <c r="D44" t="s" s="4">
        <v>45</v>
      </c>
      <c r="E44" t="s" s="4">
        <v>142</v>
      </c>
      <c r="F44" t="s" s="4">
        <v>142</v>
      </c>
      <c r="G44" t="s" s="4">
        <v>143</v>
      </c>
      <c r="H44" t="s" s="4">
        <v>117</v>
      </c>
      <c r="I44" t="s" s="4">
        <v>138</v>
      </c>
      <c r="J44" t="s" s="4">
        <v>50</v>
      </c>
      <c r="K44" t="s" s="4">
        <v>58</v>
      </c>
      <c r="L44" t="s" s="4">
        <v>52</v>
      </c>
      <c r="M44" t="s" s="4">
        <v>53</v>
      </c>
      <c r="N44" t="s" s="4">
        <v>45</v>
      </c>
      <c r="O44" t="s" s="4">
        <v>54</v>
      </c>
    </row>
    <row r="45" ht="45.0" customHeight="true">
      <c r="A45" t="s" s="4">
        <v>144</v>
      </c>
      <c r="B45" t="s" s="4">
        <v>43</v>
      </c>
      <c r="C45" t="s" s="4">
        <v>44</v>
      </c>
      <c r="D45" t="s" s="4">
        <v>45</v>
      </c>
      <c r="E45" t="s" s="4">
        <v>145</v>
      </c>
      <c r="F45" t="s" s="4">
        <v>145</v>
      </c>
      <c r="G45" t="s" s="4">
        <v>116</v>
      </c>
      <c r="H45" t="s" s="4">
        <v>117</v>
      </c>
      <c r="I45" t="s" s="4">
        <v>146</v>
      </c>
      <c r="J45" t="s" s="4">
        <v>50</v>
      </c>
      <c r="K45" t="s" s="4">
        <v>58</v>
      </c>
      <c r="L45" t="s" s="4">
        <v>52</v>
      </c>
      <c r="M45" t="s" s="4">
        <v>53</v>
      </c>
      <c r="N45" t="s" s="4">
        <v>45</v>
      </c>
      <c r="O45" t="s" s="4">
        <v>54</v>
      </c>
    </row>
    <row r="46" ht="45.0" customHeight="true">
      <c r="A46" t="s" s="4">
        <v>147</v>
      </c>
      <c r="B46" t="s" s="4">
        <v>43</v>
      </c>
      <c r="C46" t="s" s="4">
        <v>44</v>
      </c>
      <c r="D46" t="s" s="4">
        <v>45</v>
      </c>
      <c r="E46" t="s" s="4">
        <v>148</v>
      </c>
      <c r="F46" t="s" s="4">
        <v>148</v>
      </c>
      <c r="G46" t="s" s="4">
        <v>149</v>
      </c>
      <c r="H46" t="s" s="4">
        <v>117</v>
      </c>
      <c r="I46" t="s" s="4">
        <v>123</v>
      </c>
      <c r="J46" t="s" s="4">
        <v>50</v>
      </c>
      <c r="K46" t="s" s="4">
        <v>51</v>
      </c>
      <c r="L46" t="s" s="4">
        <v>52</v>
      </c>
      <c r="M46" t="s" s="4">
        <v>53</v>
      </c>
      <c r="N46" t="s" s="4">
        <v>45</v>
      </c>
      <c r="O46" t="s" s="4">
        <v>54</v>
      </c>
    </row>
    <row r="47" ht="45.0" customHeight="true">
      <c r="A47" t="s" s="4">
        <v>150</v>
      </c>
      <c r="B47" t="s" s="4">
        <v>43</v>
      </c>
      <c r="C47" t="s" s="4">
        <v>44</v>
      </c>
      <c r="D47" t="s" s="4">
        <v>45</v>
      </c>
      <c r="E47" t="s" s="4">
        <v>120</v>
      </c>
      <c r="F47" t="s" s="4">
        <v>120</v>
      </c>
      <c r="G47" t="s" s="4">
        <v>121</v>
      </c>
      <c r="H47" t="s" s="4">
        <v>117</v>
      </c>
      <c r="I47" t="s" s="4">
        <v>123</v>
      </c>
      <c r="J47" t="s" s="4">
        <v>50</v>
      </c>
      <c r="K47" t="s" s="4">
        <v>58</v>
      </c>
      <c r="L47" t="s" s="4">
        <v>52</v>
      </c>
      <c r="M47" t="s" s="4">
        <v>53</v>
      </c>
      <c r="N47" t="s" s="4">
        <v>45</v>
      </c>
      <c r="O47" t="s" s="4">
        <v>54</v>
      </c>
    </row>
    <row r="48" ht="45.0" customHeight="true">
      <c r="A48" t="s" s="4">
        <v>151</v>
      </c>
      <c r="B48" t="s" s="4">
        <v>43</v>
      </c>
      <c r="C48" t="s" s="4">
        <v>44</v>
      </c>
      <c r="D48" t="s" s="4">
        <v>45</v>
      </c>
      <c r="E48" t="s" s="4">
        <v>152</v>
      </c>
      <c r="F48" t="s" s="4">
        <v>152</v>
      </c>
      <c r="G48" t="s" s="4">
        <v>126</v>
      </c>
      <c r="H48" t="s" s="4">
        <v>117</v>
      </c>
      <c r="I48" t="s" s="4">
        <v>127</v>
      </c>
      <c r="J48" t="s" s="4">
        <v>50</v>
      </c>
      <c r="K48" t="s" s="4">
        <v>58</v>
      </c>
      <c r="L48" t="s" s="4">
        <v>52</v>
      </c>
      <c r="M48" t="s" s="4">
        <v>53</v>
      </c>
      <c r="N48" t="s" s="4">
        <v>45</v>
      </c>
      <c r="O48" t="s" s="4">
        <v>54</v>
      </c>
    </row>
    <row r="49" ht="45.0" customHeight="true">
      <c r="A49" t="s" s="4">
        <v>153</v>
      </c>
      <c r="B49" t="s" s="4">
        <v>43</v>
      </c>
      <c r="C49" t="s" s="4">
        <v>44</v>
      </c>
      <c r="D49" t="s" s="4">
        <v>45</v>
      </c>
      <c r="E49" t="s" s="4">
        <v>154</v>
      </c>
      <c r="F49" t="s" s="4">
        <v>154</v>
      </c>
      <c r="G49" t="s" s="4">
        <v>155</v>
      </c>
      <c r="H49" t="s" s="4">
        <v>117</v>
      </c>
      <c r="I49" t="s" s="4">
        <v>146</v>
      </c>
      <c r="J49" t="s" s="4">
        <v>50</v>
      </c>
      <c r="K49" t="s" s="4">
        <v>51</v>
      </c>
      <c r="L49" t="s" s="4">
        <v>52</v>
      </c>
      <c r="M49" t="s" s="4">
        <v>53</v>
      </c>
      <c r="N49" t="s" s="4">
        <v>45</v>
      </c>
      <c r="O49" t="s" s="4">
        <v>54</v>
      </c>
    </row>
    <row r="50" ht="45.0" customHeight="true">
      <c r="A50" t="s" s="4">
        <v>156</v>
      </c>
      <c r="B50" t="s" s="4">
        <v>43</v>
      </c>
      <c r="C50" t="s" s="4">
        <v>44</v>
      </c>
      <c r="D50" t="s" s="4">
        <v>45</v>
      </c>
      <c r="E50" t="s" s="4">
        <v>157</v>
      </c>
      <c r="F50" t="s" s="4">
        <v>157</v>
      </c>
      <c r="G50" t="s" s="4">
        <v>158</v>
      </c>
      <c r="H50" t="s" s="4">
        <v>117</v>
      </c>
      <c r="I50" t="s" s="4">
        <v>138</v>
      </c>
      <c r="J50" t="s" s="4">
        <v>50</v>
      </c>
      <c r="K50" t="s" s="4">
        <v>58</v>
      </c>
      <c r="L50" t="s" s="4">
        <v>52</v>
      </c>
      <c r="M50" t="s" s="4">
        <v>53</v>
      </c>
      <c r="N50" t="s" s="4">
        <v>45</v>
      </c>
      <c r="O50" t="s" s="4">
        <v>54</v>
      </c>
    </row>
    <row r="51" ht="45.0" customHeight="true">
      <c r="A51" t="s" s="4">
        <v>159</v>
      </c>
      <c r="B51" t="s" s="4">
        <v>43</v>
      </c>
      <c r="C51" t="s" s="4">
        <v>44</v>
      </c>
      <c r="D51" t="s" s="4">
        <v>45</v>
      </c>
      <c r="E51" t="s" s="4">
        <v>160</v>
      </c>
      <c r="F51" t="s" s="4">
        <v>160</v>
      </c>
      <c r="G51" t="s" s="4">
        <v>161</v>
      </c>
      <c r="H51" t="s" s="4">
        <v>117</v>
      </c>
      <c r="I51" t="s" s="4">
        <v>127</v>
      </c>
      <c r="J51" t="s" s="4">
        <v>50</v>
      </c>
      <c r="K51" t="s" s="4">
        <v>58</v>
      </c>
      <c r="L51" t="s" s="4">
        <v>52</v>
      </c>
      <c r="M51" t="s" s="4">
        <v>53</v>
      </c>
      <c r="N51" t="s" s="4">
        <v>45</v>
      </c>
      <c r="O51" t="s" s="4">
        <v>54</v>
      </c>
    </row>
    <row r="52" ht="45.0" customHeight="true">
      <c r="A52" t="s" s="4">
        <v>162</v>
      </c>
      <c r="B52" t="s" s="4">
        <v>43</v>
      </c>
      <c r="C52" t="s" s="4">
        <v>44</v>
      </c>
      <c r="D52" t="s" s="4">
        <v>45</v>
      </c>
      <c r="E52" t="s" s="4">
        <v>120</v>
      </c>
      <c r="F52" t="s" s="4">
        <v>120</v>
      </c>
      <c r="G52" t="s" s="4">
        <v>121</v>
      </c>
      <c r="H52" t="s" s="4">
        <v>117</v>
      </c>
      <c r="I52" t="s" s="4">
        <v>163</v>
      </c>
      <c r="J52" t="s" s="4">
        <v>50</v>
      </c>
      <c r="K52" t="s" s="4">
        <v>58</v>
      </c>
      <c r="L52" t="s" s="4">
        <v>52</v>
      </c>
      <c r="M52" t="s" s="4">
        <v>53</v>
      </c>
      <c r="N52" t="s" s="4">
        <v>45</v>
      </c>
      <c r="O52" t="s" s="4">
        <v>54</v>
      </c>
    </row>
    <row r="53" ht="45.0" customHeight="true">
      <c r="A53" t="s" s="4">
        <v>164</v>
      </c>
      <c r="B53" t="s" s="4">
        <v>43</v>
      </c>
      <c r="C53" t="s" s="4">
        <v>44</v>
      </c>
      <c r="D53" t="s" s="4">
        <v>45</v>
      </c>
      <c r="E53" t="s" s="4">
        <v>165</v>
      </c>
      <c r="F53" t="s" s="4">
        <v>165</v>
      </c>
      <c r="G53" t="s" s="4">
        <v>166</v>
      </c>
      <c r="H53" t="s" s="4">
        <v>117</v>
      </c>
      <c r="I53" t="s" s="4">
        <v>127</v>
      </c>
      <c r="J53" t="s" s="4">
        <v>50</v>
      </c>
      <c r="K53" t="s" s="4">
        <v>58</v>
      </c>
      <c r="L53" t="s" s="4">
        <v>52</v>
      </c>
      <c r="M53" t="s" s="4">
        <v>53</v>
      </c>
      <c r="N53" t="s" s="4">
        <v>45</v>
      </c>
      <c r="O53" t="s" s="4">
        <v>54</v>
      </c>
    </row>
    <row r="54" ht="45.0" customHeight="true">
      <c r="A54" t="s" s="4">
        <v>167</v>
      </c>
      <c r="B54" t="s" s="4">
        <v>43</v>
      </c>
      <c r="C54" t="s" s="4">
        <v>44</v>
      </c>
      <c r="D54" t="s" s="4">
        <v>45</v>
      </c>
      <c r="E54" t="s" s="4">
        <v>133</v>
      </c>
      <c r="F54" t="s" s="4">
        <v>133</v>
      </c>
      <c r="G54" t="s" s="4">
        <v>121</v>
      </c>
      <c r="H54" t="s" s="4">
        <v>117</v>
      </c>
      <c r="I54" t="s" s="4">
        <v>127</v>
      </c>
      <c r="J54" t="s" s="4">
        <v>50</v>
      </c>
      <c r="K54" t="s" s="4">
        <v>51</v>
      </c>
      <c r="L54" t="s" s="4">
        <v>52</v>
      </c>
      <c r="M54" t="s" s="4">
        <v>53</v>
      </c>
      <c r="N54" t="s" s="4">
        <v>45</v>
      </c>
      <c r="O54" t="s" s="4">
        <v>54</v>
      </c>
    </row>
    <row r="55" ht="45.0" customHeight="true">
      <c r="A55" t="s" s="4">
        <v>168</v>
      </c>
      <c r="B55" t="s" s="4">
        <v>43</v>
      </c>
      <c r="C55" t="s" s="4">
        <v>44</v>
      </c>
      <c r="D55" t="s" s="4">
        <v>45</v>
      </c>
      <c r="E55" t="s" s="4">
        <v>169</v>
      </c>
      <c r="F55" t="s" s="4">
        <v>169</v>
      </c>
      <c r="G55" t="s" s="4">
        <v>170</v>
      </c>
      <c r="H55" t="s" s="4">
        <v>117</v>
      </c>
      <c r="I55" t="s" s="4">
        <v>140</v>
      </c>
      <c r="J55" t="s" s="4">
        <v>50</v>
      </c>
      <c r="K55" t="s" s="4">
        <v>58</v>
      </c>
      <c r="L55" t="s" s="4">
        <v>52</v>
      </c>
      <c r="M55" t="s" s="4">
        <v>53</v>
      </c>
      <c r="N55" t="s" s="4">
        <v>45</v>
      </c>
      <c r="O55" t="s" s="4">
        <v>54</v>
      </c>
    </row>
    <row r="56" ht="45.0" customHeight="true">
      <c r="A56" t="s" s="4">
        <v>171</v>
      </c>
      <c r="B56" t="s" s="4">
        <v>43</v>
      </c>
      <c r="C56" t="s" s="4">
        <v>44</v>
      </c>
      <c r="D56" t="s" s="4">
        <v>45</v>
      </c>
      <c r="E56" t="s" s="4">
        <v>165</v>
      </c>
      <c r="F56" t="s" s="4">
        <v>165</v>
      </c>
      <c r="G56" t="s" s="4">
        <v>166</v>
      </c>
      <c r="H56" t="s" s="4">
        <v>117</v>
      </c>
      <c r="I56" t="s" s="4">
        <v>146</v>
      </c>
      <c r="J56" t="s" s="4">
        <v>50</v>
      </c>
      <c r="K56" t="s" s="4">
        <v>51</v>
      </c>
      <c r="L56" t="s" s="4">
        <v>52</v>
      </c>
      <c r="M56" t="s" s="4">
        <v>53</v>
      </c>
      <c r="N56" t="s" s="4">
        <v>45</v>
      </c>
      <c r="O56" t="s" s="4">
        <v>54</v>
      </c>
    </row>
    <row r="57" ht="45.0" customHeight="true">
      <c r="A57" t="s" s="4">
        <v>172</v>
      </c>
      <c r="B57" t="s" s="4">
        <v>43</v>
      </c>
      <c r="C57" t="s" s="4">
        <v>44</v>
      </c>
      <c r="D57" t="s" s="4">
        <v>45</v>
      </c>
      <c r="E57" t="s" s="4">
        <v>173</v>
      </c>
      <c r="F57" t="s" s="4">
        <v>173</v>
      </c>
      <c r="G57" t="s" s="4">
        <v>174</v>
      </c>
      <c r="H57" t="s" s="4">
        <v>117</v>
      </c>
      <c r="I57" t="s" s="4">
        <v>123</v>
      </c>
      <c r="J57" t="s" s="4">
        <v>50</v>
      </c>
      <c r="K57" t="s" s="4">
        <v>58</v>
      </c>
      <c r="L57" t="s" s="4">
        <v>52</v>
      </c>
      <c r="M57" t="s" s="4">
        <v>53</v>
      </c>
      <c r="N57" t="s" s="4">
        <v>45</v>
      </c>
      <c r="O57" t="s" s="4">
        <v>54</v>
      </c>
    </row>
    <row r="58" ht="45.0" customHeight="true">
      <c r="A58" t="s" s="4">
        <v>175</v>
      </c>
      <c r="B58" t="s" s="4">
        <v>43</v>
      </c>
      <c r="C58" t="s" s="4">
        <v>44</v>
      </c>
      <c r="D58" t="s" s="4">
        <v>45</v>
      </c>
      <c r="E58" t="s" s="4">
        <v>176</v>
      </c>
      <c r="F58" t="s" s="4">
        <v>176</v>
      </c>
      <c r="G58" t="s" s="4">
        <v>143</v>
      </c>
      <c r="H58" t="s" s="4">
        <v>117</v>
      </c>
      <c r="I58" t="s" s="4">
        <v>123</v>
      </c>
      <c r="J58" t="s" s="4">
        <v>50</v>
      </c>
      <c r="K58" t="s" s="4">
        <v>51</v>
      </c>
      <c r="L58" t="s" s="4">
        <v>52</v>
      </c>
      <c r="M58" t="s" s="4">
        <v>53</v>
      </c>
      <c r="N58" t="s" s="4">
        <v>45</v>
      </c>
      <c r="O58" t="s" s="4">
        <v>54</v>
      </c>
    </row>
    <row r="59" ht="45.0" customHeight="true">
      <c r="A59" t="s" s="4">
        <v>177</v>
      </c>
      <c r="B59" t="s" s="4">
        <v>43</v>
      </c>
      <c r="C59" t="s" s="4">
        <v>44</v>
      </c>
      <c r="D59" t="s" s="4">
        <v>45</v>
      </c>
      <c r="E59" t="s" s="4">
        <v>178</v>
      </c>
      <c r="F59" t="s" s="4">
        <v>178</v>
      </c>
      <c r="G59" t="s" s="4">
        <v>179</v>
      </c>
      <c r="H59" t="s" s="4">
        <v>117</v>
      </c>
      <c r="I59" t="s" s="4">
        <v>146</v>
      </c>
      <c r="J59" t="s" s="4">
        <v>50</v>
      </c>
      <c r="K59" t="s" s="4">
        <v>58</v>
      </c>
      <c r="L59" t="s" s="4">
        <v>52</v>
      </c>
      <c r="M59" t="s" s="4">
        <v>53</v>
      </c>
      <c r="N59" t="s" s="4">
        <v>45</v>
      </c>
      <c r="O59" t="s" s="4">
        <v>54</v>
      </c>
    </row>
    <row r="60" ht="45.0" customHeight="true">
      <c r="A60" t="s" s="4">
        <v>180</v>
      </c>
      <c r="B60" t="s" s="4">
        <v>43</v>
      </c>
      <c r="C60" t="s" s="4">
        <v>44</v>
      </c>
      <c r="D60" t="s" s="4">
        <v>45</v>
      </c>
      <c r="E60" t="s" s="4">
        <v>181</v>
      </c>
      <c r="F60" t="s" s="4">
        <v>181</v>
      </c>
      <c r="G60" t="s" s="4">
        <v>182</v>
      </c>
      <c r="H60" t="s" s="4">
        <v>117</v>
      </c>
      <c r="I60" t="s" s="4">
        <v>183</v>
      </c>
      <c r="J60" t="s" s="4">
        <v>50</v>
      </c>
      <c r="K60" t="s" s="4">
        <v>51</v>
      </c>
      <c r="L60" t="s" s="4">
        <v>52</v>
      </c>
      <c r="M60" t="s" s="4">
        <v>53</v>
      </c>
      <c r="N60" t="s" s="4">
        <v>45</v>
      </c>
      <c r="O60" t="s" s="4">
        <v>54</v>
      </c>
    </row>
    <row r="61" ht="45.0" customHeight="true">
      <c r="A61" t="s" s="4">
        <v>184</v>
      </c>
      <c r="B61" t="s" s="4">
        <v>43</v>
      </c>
      <c r="C61" t="s" s="4">
        <v>44</v>
      </c>
      <c r="D61" t="s" s="4">
        <v>45</v>
      </c>
      <c r="E61" t="s" s="4">
        <v>185</v>
      </c>
      <c r="F61" t="s" s="4">
        <v>185</v>
      </c>
      <c r="G61" t="s" s="4">
        <v>186</v>
      </c>
      <c r="H61" t="s" s="4">
        <v>117</v>
      </c>
      <c r="I61" t="s" s="4">
        <v>183</v>
      </c>
      <c r="J61" t="s" s="4">
        <v>50</v>
      </c>
      <c r="K61" t="s" s="4">
        <v>51</v>
      </c>
      <c r="L61" t="s" s="4">
        <v>52</v>
      </c>
      <c r="M61" t="s" s="4">
        <v>53</v>
      </c>
      <c r="N61" t="s" s="4">
        <v>45</v>
      </c>
      <c r="O61" t="s" s="4">
        <v>54</v>
      </c>
    </row>
    <row r="62" ht="45.0" customHeight="true">
      <c r="A62" t="s" s="4">
        <v>187</v>
      </c>
      <c r="B62" t="s" s="4">
        <v>43</v>
      </c>
      <c r="C62" t="s" s="4">
        <v>44</v>
      </c>
      <c r="D62" t="s" s="4">
        <v>45</v>
      </c>
      <c r="E62" t="s" s="4">
        <v>188</v>
      </c>
      <c r="F62" t="s" s="4">
        <v>188</v>
      </c>
      <c r="G62" t="s" s="4">
        <v>170</v>
      </c>
      <c r="H62" t="s" s="4">
        <v>117</v>
      </c>
      <c r="I62" t="s" s="4">
        <v>183</v>
      </c>
      <c r="J62" t="s" s="4">
        <v>50</v>
      </c>
      <c r="K62" t="s" s="4">
        <v>51</v>
      </c>
      <c r="L62" t="s" s="4">
        <v>52</v>
      </c>
      <c r="M62" t="s" s="4">
        <v>53</v>
      </c>
      <c r="N62" t="s" s="4">
        <v>45</v>
      </c>
      <c r="O62" t="s" s="4">
        <v>54</v>
      </c>
    </row>
    <row r="63" ht="45.0" customHeight="true">
      <c r="A63" t="s" s="4">
        <v>189</v>
      </c>
      <c r="B63" t="s" s="4">
        <v>43</v>
      </c>
      <c r="C63" t="s" s="4">
        <v>44</v>
      </c>
      <c r="D63" t="s" s="4">
        <v>45</v>
      </c>
      <c r="E63" t="s" s="4">
        <v>120</v>
      </c>
      <c r="F63" t="s" s="4">
        <v>120</v>
      </c>
      <c r="G63" t="s" s="4">
        <v>121</v>
      </c>
      <c r="H63" t="s" s="4">
        <v>117</v>
      </c>
      <c r="I63" t="s" s="4">
        <v>127</v>
      </c>
      <c r="J63" t="s" s="4">
        <v>50</v>
      </c>
      <c r="K63" t="s" s="4">
        <v>58</v>
      </c>
      <c r="L63" t="s" s="4">
        <v>52</v>
      </c>
      <c r="M63" t="s" s="4">
        <v>53</v>
      </c>
      <c r="N63" t="s" s="4">
        <v>45</v>
      </c>
      <c r="O63" t="s" s="4">
        <v>54</v>
      </c>
    </row>
    <row r="64" ht="45.0" customHeight="true">
      <c r="A64" t="s" s="4">
        <v>190</v>
      </c>
      <c r="B64" t="s" s="4">
        <v>43</v>
      </c>
      <c r="C64" t="s" s="4">
        <v>44</v>
      </c>
      <c r="D64" t="s" s="4">
        <v>45</v>
      </c>
      <c r="E64" t="s" s="4">
        <v>191</v>
      </c>
      <c r="F64" t="s" s="4">
        <v>191</v>
      </c>
      <c r="G64" t="s" s="4">
        <v>192</v>
      </c>
      <c r="H64" t="s" s="4">
        <v>117</v>
      </c>
      <c r="I64" t="s" s="4">
        <v>193</v>
      </c>
      <c r="J64" t="s" s="4">
        <v>50</v>
      </c>
      <c r="K64" t="s" s="4">
        <v>58</v>
      </c>
      <c r="L64" t="s" s="4">
        <v>52</v>
      </c>
      <c r="M64" t="s" s="4">
        <v>53</v>
      </c>
      <c r="N64" t="s" s="4">
        <v>45</v>
      </c>
      <c r="O64" t="s" s="4">
        <v>54</v>
      </c>
    </row>
    <row r="65" ht="45.0" customHeight="true">
      <c r="A65" t="s" s="4">
        <v>194</v>
      </c>
      <c r="B65" t="s" s="4">
        <v>43</v>
      </c>
      <c r="C65" t="s" s="4">
        <v>44</v>
      </c>
      <c r="D65" t="s" s="4">
        <v>45</v>
      </c>
      <c r="E65" t="s" s="4">
        <v>120</v>
      </c>
      <c r="F65" t="s" s="4">
        <v>120</v>
      </c>
      <c r="G65" t="s" s="4">
        <v>121</v>
      </c>
      <c r="H65" t="s" s="4">
        <v>117</v>
      </c>
      <c r="I65" t="s" s="4">
        <v>123</v>
      </c>
      <c r="J65" t="s" s="4">
        <v>50</v>
      </c>
      <c r="K65" t="s" s="4">
        <v>58</v>
      </c>
      <c r="L65" t="s" s="4">
        <v>52</v>
      </c>
      <c r="M65" t="s" s="4">
        <v>53</v>
      </c>
      <c r="N65" t="s" s="4">
        <v>45</v>
      </c>
      <c r="O65" t="s" s="4">
        <v>54</v>
      </c>
    </row>
    <row r="66" ht="45.0" customHeight="true">
      <c r="A66" t="s" s="4">
        <v>195</v>
      </c>
      <c r="B66" t="s" s="4">
        <v>43</v>
      </c>
      <c r="C66" t="s" s="4">
        <v>44</v>
      </c>
      <c r="D66" t="s" s="4">
        <v>45</v>
      </c>
      <c r="E66" t="s" s="4">
        <v>148</v>
      </c>
      <c r="F66" t="s" s="4">
        <v>148</v>
      </c>
      <c r="G66" t="s" s="4">
        <v>155</v>
      </c>
      <c r="H66" t="s" s="4">
        <v>117</v>
      </c>
      <c r="I66" t="s" s="4">
        <v>196</v>
      </c>
      <c r="J66" t="s" s="4">
        <v>50</v>
      </c>
      <c r="K66" t="s" s="4">
        <v>58</v>
      </c>
      <c r="L66" t="s" s="4">
        <v>52</v>
      </c>
      <c r="M66" t="s" s="4">
        <v>53</v>
      </c>
      <c r="N66" t="s" s="4">
        <v>45</v>
      </c>
      <c r="O66" t="s" s="4">
        <v>54</v>
      </c>
    </row>
    <row r="67" ht="45.0" customHeight="true">
      <c r="A67" t="s" s="4">
        <v>197</v>
      </c>
      <c r="B67" t="s" s="4">
        <v>43</v>
      </c>
      <c r="C67" t="s" s="4">
        <v>44</v>
      </c>
      <c r="D67" t="s" s="4">
        <v>45</v>
      </c>
      <c r="E67" t="s" s="4">
        <v>120</v>
      </c>
      <c r="F67" t="s" s="4">
        <v>120</v>
      </c>
      <c r="G67" t="s" s="4">
        <v>121</v>
      </c>
      <c r="H67" t="s" s="4">
        <v>117</v>
      </c>
      <c r="I67" t="s" s="4">
        <v>198</v>
      </c>
      <c r="J67" t="s" s="4">
        <v>50</v>
      </c>
      <c r="K67" t="s" s="4">
        <v>51</v>
      </c>
      <c r="L67" t="s" s="4">
        <v>52</v>
      </c>
      <c r="M67" t="s" s="4">
        <v>53</v>
      </c>
      <c r="N67" t="s" s="4">
        <v>45</v>
      </c>
      <c r="O67" t="s" s="4">
        <v>54</v>
      </c>
    </row>
    <row r="68" ht="45.0" customHeight="true">
      <c r="A68" t="s" s="4">
        <v>199</v>
      </c>
      <c r="B68" t="s" s="4">
        <v>43</v>
      </c>
      <c r="C68" t="s" s="4">
        <v>44</v>
      </c>
      <c r="D68" t="s" s="4">
        <v>45</v>
      </c>
      <c r="E68" t="s" s="4">
        <v>200</v>
      </c>
      <c r="F68" t="s" s="4">
        <v>200</v>
      </c>
      <c r="G68" t="s" s="4">
        <v>201</v>
      </c>
      <c r="H68" t="s" s="4">
        <v>117</v>
      </c>
      <c r="I68" t="s" s="4">
        <v>198</v>
      </c>
      <c r="J68" t="s" s="4">
        <v>50</v>
      </c>
      <c r="K68" t="s" s="4">
        <v>58</v>
      </c>
      <c r="L68" t="s" s="4">
        <v>52</v>
      </c>
      <c r="M68" t="s" s="4">
        <v>53</v>
      </c>
      <c r="N68" t="s" s="4">
        <v>45</v>
      </c>
      <c r="O68" t="s" s="4">
        <v>54</v>
      </c>
    </row>
    <row r="69" ht="45.0" customHeight="true">
      <c r="A69" t="s" s="4">
        <v>202</v>
      </c>
      <c r="B69" t="s" s="4">
        <v>43</v>
      </c>
      <c r="C69" t="s" s="4">
        <v>44</v>
      </c>
      <c r="D69" t="s" s="4">
        <v>45</v>
      </c>
      <c r="E69" t="s" s="4">
        <v>111</v>
      </c>
      <c r="F69" t="s" s="4">
        <v>111</v>
      </c>
      <c r="G69" t="s" s="4">
        <v>203</v>
      </c>
      <c r="H69" t="s" s="4">
        <v>48</v>
      </c>
      <c r="I69" t="s" s="4">
        <v>111</v>
      </c>
      <c r="J69" t="s" s="4">
        <v>50</v>
      </c>
      <c r="K69" t="s" s="4">
        <v>51</v>
      </c>
      <c r="L69" t="s" s="4">
        <v>52</v>
      </c>
      <c r="M69" t="s" s="4">
        <v>53</v>
      </c>
      <c r="N69" t="s" s="4">
        <v>45</v>
      </c>
      <c r="O69" t="s" s="4">
        <v>54</v>
      </c>
    </row>
    <row r="70" ht="45.0" customHeight="true">
      <c r="A70" t="s" s="4">
        <v>204</v>
      </c>
      <c r="B70" t="s" s="4">
        <v>43</v>
      </c>
      <c r="C70" t="s" s="4">
        <v>44</v>
      </c>
      <c r="D70" t="s" s="4">
        <v>45</v>
      </c>
      <c r="E70" t="s" s="4">
        <v>205</v>
      </c>
      <c r="F70" t="s" s="4">
        <v>206</v>
      </c>
      <c r="G70" t="s" s="4">
        <v>74</v>
      </c>
      <c r="H70" t="s" s="4">
        <v>48</v>
      </c>
      <c r="I70" t="s" s="4">
        <v>111</v>
      </c>
      <c r="J70" t="s" s="4">
        <v>50</v>
      </c>
      <c r="K70" t="s" s="4">
        <v>58</v>
      </c>
      <c r="L70" t="s" s="4">
        <v>52</v>
      </c>
      <c r="M70" t="s" s="4">
        <v>53</v>
      </c>
      <c r="N70" t="s" s="4">
        <v>45</v>
      </c>
      <c r="O70" t="s" s="4">
        <v>54</v>
      </c>
    </row>
    <row r="71" ht="45.0" customHeight="true">
      <c r="A71" t="s" s="4">
        <v>207</v>
      </c>
      <c r="B71" t="s" s="4">
        <v>43</v>
      </c>
      <c r="C71" t="s" s="4">
        <v>44</v>
      </c>
      <c r="D71" t="s" s="4">
        <v>45</v>
      </c>
      <c r="E71" t="s" s="4">
        <v>208</v>
      </c>
      <c r="F71" t="s" s="4">
        <v>208</v>
      </c>
      <c r="G71" t="s" s="4">
        <v>57</v>
      </c>
      <c r="H71" t="s" s="4">
        <v>48</v>
      </c>
      <c r="I71" t="s" s="4">
        <v>111</v>
      </c>
      <c r="J71" t="s" s="4">
        <v>50</v>
      </c>
      <c r="K71" t="s" s="4">
        <v>51</v>
      </c>
      <c r="L71" t="s" s="4">
        <v>52</v>
      </c>
      <c r="M71" t="s" s="4">
        <v>53</v>
      </c>
      <c r="N71" t="s" s="4">
        <v>45</v>
      </c>
      <c r="O71" t="s" s="4">
        <v>54</v>
      </c>
    </row>
    <row r="72" ht="45.0" customHeight="true">
      <c r="A72" t="s" s="4">
        <v>209</v>
      </c>
      <c r="B72" t="s" s="4">
        <v>43</v>
      </c>
      <c r="C72" t="s" s="4">
        <v>44</v>
      </c>
      <c r="D72" t="s" s="4">
        <v>45</v>
      </c>
      <c r="E72" t="s" s="4">
        <v>210</v>
      </c>
      <c r="F72" t="s" s="4">
        <v>210</v>
      </c>
      <c r="G72" t="s" s="4">
        <v>57</v>
      </c>
      <c r="H72" t="s" s="4">
        <v>48</v>
      </c>
      <c r="I72" t="s" s="4">
        <v>111</v>
      </c>
      <c r="J72" t="s" s="4">
        <v>50</v>
      </c>
      <c r="K72" t="s" s="4">
        <v>51</v>
      </c>
      <c r="L72" t="s" s="4">
        <v>52</v>
      </c>
      <c r="M72" t="s" s="4">
        <v>53</v>
      </c>
      <c r="N72" t="s" s="4">
        <v>45</v>
      </c>
      <c r="O72" t="s" s="4">
        <v>54</v>
      </c>
    </row>
    <row r="73" ht="45.0" customHeight="true">
      <c r="A73" t="s" s="4">
        <v>211</v>
      </c>
      <c r="B73" t="s" s="4">
        <v>43</v>
      </c>
      <c r="C73" t="s" s="4">
        <v>44</v>
      </c>
      <c r="D73" t="s" s="4">
        <v>45</v>
      </c>
      <c r="E73" t="s" s="4">
        <v>212</v>
      </c>
      <c r="F73" t="s" s="4">
        <v>213</v>
      </c>
      <c r="G73" t="s" s="4">
        <v>74</v>
      </c>
      <c r="H73" t="s" s="4">
        <v>48</v>
      </c>
      <c r="I73" t="s" s="4">
        <v>111</v>
      </c>
      <c r="J73" t="s" s="4">
        <v>50</v>
      </c>
      <c r="K73" t="s" s="4">
        <v>58</v>
      </c>
      <c r="L73" t="s" s="4">
        <v>52</v>
      </c>
      <c r="M73" t="s" s="4">
        <v>53</v>
      </c>
      <c r="N73" t="s" s="4">
        <v>45</v>
      </c>
      <c r="O73" t="s" s="4">
        <v>54</v>
      </c>
    </row>
    <row r="74" ht="45.0" customHeight="true">
      <c r="A74" t="s" s="4">
        <v>214</v>
      </c>
      <c r="B74" t="s" s="4">
        <v>43</v>
      </c>
      <c r="C74" t="s" s="4">
        <v>44</v>
      </c>
      <c r="D74" t="s" s="4">
        <v>45</v>
      </c>
      <c r="E74" t="s" s="4">
        <v>215</v>
      </c>
      <c r="F74" t="s" s="4">
        <v>215</v>
      </c>
      <c r="G74" t="s" s="4">
        <v>110</v>
      </c>
      <c r="H74" t="s" s="4">
        <v>48</v>
      </c>
      <c r="I74" t="s" s="4">
        <v>111</v>
      </c>
      <c r="J74" t="s" s="4">
        <v>50</v>
      </c>
      <c r="K74" t="s" s="4">
        <v>58</v>
      </c>
      <c r="L74" t="s" s="4">
        <v>52</v>
      </c>
      <c r="M74" t="s" s="4">
        <v>53</v>
      </c>
      <c r="N74" t="s" s="4">
        <v>45</v>
      </c>
      <c r="O74" t="s" s="4">
        <v>54</v>
      </c>
    </row>
    <row r="75" ht="45.0" customHeight="true">
      <c r="A75" t="s" s="4">
        <v>216</v>
      </c>
      <c r="B75" t="s" s="4">
        <v>43</v>
      </c>
      <c r="C75" t="s" s="4">
        <v>44</v>
      </c>
      <c r="D75" t="s" s="4">
        <v>45</v>
      </c>
      <c r="E75" t="s" s="4">
        <v>217</v>
      </c>
      <c r="F75" t="s" s="4">
        <v>217</v>
      </c>
      <c r="G75" t="s" s="4">
        <v>110</v>
      </c>
      <c r="H75" t="s" s="4">
        <v>48</v>
      </c>
      <c r="I75" t="s" s="4">
        <v>111</v>
      </c>
      <c r="J75" t="s" s="4">
        <v>50</v>
      </c>
      <c r="K75" t="s" s="4">
        <v>51</v>
      </c>
      <c r="L75" t="s" s="4">
        <v>52</v>
      </c>
      <c r="M75" t="s" s="4">
        <v>53</v>
      </c>
      <c r="N75" t="s" s="4">
        <v>45</v>
      </c>
      <c r="O75" t="s" s="4">
        <v>54</v>
      </c>
    </row>
    <row r="76" ht="45.0" customHeight="true">
      <c r="A76" t="s" s="4">
        <v>218</v>
      </c>
      <c r="B76" t="s" s="4">
        <v>43</v>
      </c>
      <c r="C76" t="s" s="4">
        <v>44</v>
      </c>
      <c r="D76" t="s" s="4">
        <v>45</v>
      </c>
      <c r="E76" t="s" s="4">
        <v>219</v>
      </c>
      <c r="F76" t="s" s="4">
        <v>220</v>
      </c>
      <c r="G76" t="s" s="4">
        <v>221</v>
      </c>
      <c r="H76" t="s" s="4">
        <v>48</v>
      </c>
      <c r="I76" t="s" s="4">
        <v>111</v>
      </c>
      <c r="J76" t="s" s="4">
        <v>50</v>
      </c>
      <c r="K76" t="s" s="4">
        <v>58</v>
      </c>
      <c r="L76" t="s" s="4">
        <v>52</v>
      </c>
      <c r="M76" t="s" s="4">
        <v>53</v>
      </c>
      <c r="N76" t="s" s="4">
        <v>45</v>
      </c>
      <c r="O76" t="s" s="4">
        <v>54</v>
      </c>
    </row>
    <row r="77" ht="45.0" customHeight="true">
      <c r="A77" t="s" s="4">
        <v>222</v>
      </c>
      <c r="B77" t="s" s="4">
        <v>43</v>
      </c>
      <c r="C77" t="s" s="4">
        <v>44</v>
      </c>
      <c r="D77" t="s" s="4">
        <v>45</v>
      </c>
      <c r="E77" t="s" s="4">
        <v>223</v>
      </c>
      <c r="F77" t="s" s="4">
        <v>224</v>
      </c>
      <c r="G77" t="s" s="4">
        <v>64</v>
      </c>
      <c r="H77" t="s" s="4">
        <v>48</v>
      </c>
      <c r="I77" t="s" s="4">
        <v>183</v>
      </c>
      <c r="J77" t="s" s="4">
        <v>50</v>
      </c>
      <c r="K77" t="s" s="4">
        <v>58</v>
      </c>
      <c r="L77" t="s" s="4">
        <v>52</v>
      </c>
      <c r="M77" t="s" s="4">
        <v>53</v>
      </c>
      <c r="N77" t="s" s="4">
        <v>45</v>
      </c>
      <c r="O77" t="s" s="4">
        <v>54</v>
      </c>
    </row>
    <row r="78" ht="45.0" customHeight="true">
      <c r="A78" t="s" s="4">
        <v>225</v>
      </c>
      <c r="B78" t="s" s="4">
        <v>43</v>
      </c>
      <c r="C78" t="s" s="4">
        <v>44</v>
      </c>
      <c r="D78" t="s" s="4">
        <v>45</v>
      </c>
      <c r="E78" t="s" s="4">
        <v>226</v>
      </c>
      <c r="F78" t="s" s="4">
        <v>227</v>
      </c>
      <c r="G78" t="s" s="4">
        <v>64</v>
      </c>
      <c r="H78" t="s" s="4">
        <v>48</v>
      </c>
      <c r="I78" t="s" s="4">
        <v>183</v>
      </c>
      <c r="J78" t="s" s="4">
        <v>50</v>
      </c>
      <c r="K78" t="s" s="4">
        <v>51</v>
      </c>
      <c r="L78" t="s" s="4">
        <v>52</v>
      </c>
      <c r="M78" t="s" s="4">
        <v>53</v>
      </c>
      <c r="N78" t="s" s="4">
        <v>45</v>
      </c>
      <c r="O78" t="s" s="4">
        <v>54</v>
      </c>
    </row>
    <row r="79" ht="45.0" customHeight="true">
      <c r="A79" t="s" s="4">
        <v>228</v>
      </c>
      <c r="B79" t="s" s="4">
        <v>43</v>
      </c>
      <c r="C79" t="s" s="4">
        <v>44</v>
      </c>
      <c r="D79" t="s" s="4">
        <v>45</v>
      </c>
      <c r="E79" t="s" s="4">
        <v>229</v>
      </c>
      <c r="F79" t="s" s="4">
        <v>230</v>
      </c>
      <c r="G79" t="s" s="4">
        <v>221</v>
      </c>
      <c r="H79" t="s" s="4">
        <v>48</v>
      </c>
      <c r="I79" t="s" s="4">
        <v>231</v>
      </c>
      <c r="J79" t="s" s="4">
        <v>50</v>
      </c>
      <c r="K79" t="s" s="4">
        <v>51</v>
      </c>
      <c r="L79" t="s" s="4">
        <v>52</v>
      </c>
      <c r="M79" t="s" s="4">
        <v>53</v>
      </c>
      <c r="N79" t="s" s="4">
        <v>45</v>
      </c>
      <c r="O79" t="s" s="4">
        <v>54</v>
      </c>
    </row>
    <row r="80" ht="45.0" customHeight="true">
      <c r="A80" t="s" s="4">
        <v>232</v>
      </c>
      <c r="B80" t="s" s="4">
        <v>43</v>
      </c>
      <c r="C80" t="s" s="4">
        <v>44</v>
      </c>
      <c r="D80" t="s" s="4">
        <v>45</v>
      </c>
      <c r="E80" t="s" s="4">
        <v>233</v>
      </c>
      <c r="F80" t="s" s="4">
        <v>233</v>
      </c>
      <c r="G80" t="s" s="4">
        <v>57</v>
      </c>
      <c r="H80" t="s" s="4">
        <v>48</v>
      </c>
      <c r="I80" t="s" s="4">
        <v>231</v>
      </c>
      <c r="J80" t="s" s="4">
        <v>50</v>
      </c>
      <c r="K80" t="s" s="4">
        <v>51</v>
      </c>
      <c r="L80" t="s" s="4">
        <v>52</v>
      </c>
      <c r="M80" t="s" s="4">
        <v>53</v>
      </c>
      <c r="N80" t="s" s="4">
        <v>45</v>
      </c>
      <c r="O80" t="s" s="4">
        <v>54</v>
      </c>
    </row>
    <row r="81" ht="45.0" customHeight="true">
      <c r="A81" t="s" s="4">
        <v>234</v>
      </c>
      <c r="B81" t="s" s="4">
        <v>43</v>
      </c>
      <c r="C81" t="s" s="4">
        <v>44</v>
      </c>
      <c r="D81" t="s" s="4">
        <v>45</v>
      </c>
      <c r="E81" t="s" s="4">
        <v>235</v>
      </c>
      <c r="F81" t="s" s="4">
        <v>236</v>
      </c>
      <c r="G81" t="s" s="4">
        <v>64</v>
      </c>
      <c r="H81" t="s" s="4">
        <v>48</v>
      </c>
      <c r="I81" t="s" s="4">
        <v>231</v>
      </c>
      <c r="J81" t="s" s="4">
        <v>50</v>
      </c>
      <c r="K81" t="s" s="4">
        <v>51</v>
      </c>
      <c r="L81" t="s" s="4">
        <v>52</v>
      </c>
      <c r="M81" t="s" s="4">
        <v>53</v>
      </c>
      <c r="N81" t="s" s="4">
        <v>45</v>
      </c>
      <c r="O81" t="s" s="4">
        <v>54</v>
      </c>
    </row>
    <row r="82" ht="45.0" customHeight="true">
      <c r="A82" t="s" s="4">
        <v>237</v>
      </c>
      <c r="B82" t="s" s="4">
        <v>43</v>
      </c>
      <c r="C82" t="s" s="4">
        <v>44</v>
      </c>
      <c r="D82" t="s" s="4">
        <v>45</v>
      </c>
      <c r="E82" t="s" s="4">
        <v>238</v>
      </c>
      <c r="F82" t="s" s="4">
        <v>238</v>
      </c>
      <c r="G82" t="s" s="4">
        <v>57</v>
      </c>
      <c r="H82" t="s" s="4">
        <v>48</v>
      </c>
      <c r="I82" t="s" s="4">
        <v>231</v>
      </c>
      <c r="J82" t="s" s="4">
        <v>50</v>
      </c>
      <c r="K82" t="s" s="4">
        <v>58</v>
      </c>
      <c r="L82" t="s" s="4">
        <v>52</v>
      </c>
      <c r="M82" t="s" s="4">
        <v>53</v>
      </c>
      <c r="N82" t="s" s="4">
        <v>45</v>
      </c>
      <c r="O82" t="s" s="4">
        <v>54</v>
      </c>
    </row>
    <row r="83" ht="45.0" customHeight="true">
      <c r="A83" t="s" s="4">
        <v>239</v>
      </c>
      <c r="B83" t="s" s="4">
        <v>43</v>
      </c>
      <c r="C83" t="s" s="4">
        <v>44</v>
      </c>
      <c r="D83" t="s" s="4">
        <v>45</v>
      </c>
      <c r="E83" t="s" s="4">
        <v>240</v>
      </c>
      <c r="F83" t="s" s="4">
        <v>240</v>
      </c>
      <c r="G83" t="s" s="4">
        <v>57</v>
      </c>
      <c r="H83" t="s" s="4">
        <v>48</v>
      </c>
      <c r="I83" t="s" s="4">
        <v>231</v>
      </c>
      <c r="J83" t="s" s="4">
        <v>50</v>
      </c>
      <c r="K83" t="s" s="4">
        <v>58</v>
      </c>
      <c r="L83" t="s" s="4">
        <v>52</v>
      </c>
      <c r="M83" t="s" s="4">
        <v>53</v>
      </c>
      <c r="N83" t="s" s="4">
        <v>45</v>
      </c>
      <c r="O83" t="s" s="4">
        <v>54</v>
      </c>
    </row>
    <row r="84" ht="45.0" customHeight="true">
      <c r="A84" t="s" s="4">
        <v>241</v>
      </c>
      <c r="B84" t="s" s="4">
        <v>43</v>
      </c>
      <c r="C84" t="s" s="4">
        <v>44</v>
      </c>
      <c r="D84" t="s" s="4">
        <v>45</v>
      </c>
      <c r="E84" t="s" s="4">
        <v>242</v>
      </c>
      <c r="F84" t="s" s="4">
        <v>243</v>
      </c>
      <c r="G84" t="s" s="4">
        <v>64</v>
      </c>
      <c r="H84" t="s" s="4">
        <v>48</v>
      </c>
      <c r="I84" t="s" s="4">
        <v>231</v>
      </c>
      <c r="J84" t="s" s="4">
        <v>50</v>
      </c>
      <c r="K84" t="s" s="4">
        <v>58</v>
      </c>
      <c r="L84" t="s" s="4">
        <v>52</v>
      </c>
      <c r="M84" t="s" s="4">
        <v>53</v>
      </c>
      <c r="N84" t="s" s="4">
        <v>45</v>
      </c>
      <c r="O84" t="s" s="4">
        <v>54</v>
      </c>
    </row>
    <row r="85" ht="45.0" customHeight="true">
      <c r="A85" t="s" s="4">
        <v>244</v>
      </c>
      <c r="B85" t="s" s="4">
        <v>43</v>
      </c>
      <c r="C85" t="s" s="4">
        <v>44</v>
      </c>
      <c r="D85" t="s" s="4">
        <v>45</v>
      </c>
      <c r="E85" t="s" s="4">
        <v>245</v>
      </c>
      <c r="F85" t="s" s="4">
        <v>245</v>
      </c>
      <c r="G85" t="s" s="4">
        <v>57</v>
      </c>
      <c r="H85" t="s" s="4">
        <v>48</v>
      </c>
      <c r="I85" t="s" s="4">
        <v>231</v>
      </c>
      <c r="J85" t="s" s="4">
        <v>50</v>
      </c>
      <c r="K85" t="s" s="4">
        <v>58</v>
      </c>
      <c r="L85" t="s" s="4">
        <v>52</v>
      </c>
      <c r="M85" t="s" s="4">
        <v>53</v>
      </c>
      <c r="N85" t="s" s="4">
        <v>45</v>
      </c>
      <c r="O85" t="s" s="4">
        <v>54</v>
      </c>
    </row>
    <row r="86" ht="45.0" customHeight="true">
      <c r="A86" t="s" s="4">
        <v>246</v>
      </c>
      <c r="B86" t="s" s="4">
        <v>43</v>
      </c>
      <c r="C86" t="s" s="4">
        <v>44</v>
      </c>
      <c r="D86" t="s" s="4">
        <v>45</v>
      </c>
      <c r="E86" t="s" s="4">
        <v>247</v>
      </c>
      <c r="F86" t="s" s="4">
        <v>248</v>
      </c>
      <c r="G86" t="s" s="4">
        <v>221</v>
      </c>
      <c r="H86" t="s" s="4">
        <v>48</v>
      </c>
      <c r="I86" t="s" s="4">
        <v>111</v>
      </c>
      <c r="J86" t="s" s="4">
        <v>50</v>
      </c>
      <c r="K86" t="s" s="4">
        <v>58</v>
      </c>
      <c r="L86" t="s" s="4">
        <v>52</v>
      </c>
      <c r="M86" t="s" s="4">
        <v>53</v>
      </c>
      <c r="N86" t="s" s="4">
        <v>45</v>
      </c>
      <c r="O86" t="s" s="4">
        <v>54</v>
      </c>
    </row>
    <row r="87" ht="45.0" customHeight="true">
      <c r="A87" t="s" s="4">
        <v>249</v>
      </c>
      <c r="B87" t="s" s="4">
        <v>43</v>
      </c>
      <c r="C87" t="s" s="4">
        <v>44</v>
      </c>
      <c r="D87" t="s" s="4">
        <v>45</v>
      </c>
      <c r="E87" t="s" s="4">
        <v>250</v>
      </c>
      <c r="F87" t="s" s="4">
        <v>251</v>
      </c>
      <c r="G87" t="s" s="4">
        <v>64</v>
      </c>
      <c r="H87" t="s" s="4">
        <v>48</v>
      </c>
      <c r="I87" t="s" s="4">
        <v>252</v>
      </c>
      <c r="J87" t="s" s="4">
        <v>50</v>
      </c>
      <c r="K87" t="s" s="4">
        <v>51</v>
      </c>
      <c r="L87" t="s" s="4">
        <v>52</v>
      </c>
      <c r="M87" t="s" s="4">
        <v>53</v>
      </c>
      <c r="N87" t="s" s="4">
        <v>45</v>
      </c>
      <c r="O87" t="s" s="4">
        <v>54</v>
      </c>
    </row>
    <row r="88" ht="45.0" customHeight="true">
      <c r="A88" t="s" s="4">
        <v>253</v>
      </c>
      <c r="B88" t="s" s="4">
        <v>43</v>
      </c>
      <c r="C88" t="s" s="4">
        <v>44</v>
      </c>
      <c r="D88" t="s" s="4">
        <v>45</v>
      </c>
      <c r="E88" t="s" s="4">
        <v>254</v>
      </c>
      <c r="F88" t="s" s="4">
        <v>254</v>
      </c>
      <c r="G88" t="s" s="4">
        <v>57</v>
      </c>
      <c r="H88" t="s" s="4">
        <v>48</v>
      </c>
      <c r="I88" t="s" s="4">
        <v>252</v>
      </c>
      <c r="J88" t="s" s="4">
        <v>50</v>
      </c>
      <c r="K88" t="s" s="4">
        <v>58</v>
      </c>
      <c r="L88" t="s" s="4">
        <v>52</v>
      </c>
      <c r="M88" t="s" s="4">
        <v>53</v>
      </c>
      <c r="N88" t="s" s="4">
        <v>45</v>
      </c>
      <c r="O88" t="s" s="4">
        <v>54</v>
      </c>
    </row>
    <row r="89" ht="45.0" customHeight="true">
      <c r="A89" t="s" s="4">
        <v>255</v>
      </c>
      <c r="B89" t="s" s="4">
        <v>43</v>
      </c>
      <c r="C89" t="s" s="4">
        <v>44</v>
      </c>
      <c r="D89" t="s" s="4">
        <v>45</v>
      </c>
      <c r="E89" t="s" s="4">
        <v>256</v>
      </c>
      <c r="F89" t="s" s="4">
        <v>257</v>
      </c>
      <c r="G89" t="s" s="4">
        <v>64</v>
      </c>
      <c r="H89" t="s" s="4">
        <v>48</v>
      </c>
      <c r="I89" t="s" s="4">
        <v>252</v>
      </c>
      <c r="J89" t="s" s="4">
        <v>50</v>
      </c>
      <c r="K89" t="s" s="4">
        <v>58</v>
      </c>
      <c r="L89" t="s" s="4">
        <v>52</v>
      </c>
      <c r="M89" t="s" s="4">
        <v>53</v>
      </c>
      <c r="N89" t="s" s="4">
        <v>45</v>
      </c>
      <c r="O89" t="s" s="4">
        <v>54</v>
      </c>
    </row>
    <row r="90" ht="45.0" customHeight="true">
      <c r="A90" t="s" s="4">
        <v>258</v>
      </c>
      <c r="B90" t="s" s="4">
        <v>43</v>
      </c>
      <c r="C90" t="s" s="4">
        <v>44</v>
      </c>
      <c r="D90" t="s" s="4">
        <v>45</v>
      </c>
      <c r="E90" t="s" s="4">
        <v>259</v>
      </c>
      <c r="F90" t="s" s="4">
        <v>259</v>
      </c>
      <c r="G90" t="s" s="4">
        <v>57</v>
      </c>
      <c r="H90" t="s" s="4">
        <v>48</v>
      </c>
      <c r="I90" t="s" s="4">
        <v>252</v>
      </c>
      <c r="J90" t="s" s="4">
        <v>50</v>
      </c>
      <c r="K90" t="s" s="4">
        <v>58</v>
      </c>
      <c r="L90" t="s" s="4">
        <v>52</v>
      </c>
      <c r="M90" t="s" s="4">
        <v>53</v>
      </c>
      <c r="N90" t="s" s="4">
        <v>45</v>
      </c>
      <c r="O90" t="s" s="4">
        <v>54</v>
      </c>
    </row>
    <row r="91" ht="45.0" customHeight="true">
      <c r="A91" t="s" s="4">
        <v>260</v>
      </c>
      <c r="B91" t="s" s="4">
        <v>43</v>
      </c>
      <c r="C91" t="s" s="4">
        <v>44</v>
      </c>
      <c r="D91" t="s" s="4">
        <v>45</v>
      </c>
      <c r="E91" t="s" s="4">
        <v>261</v>
      </c>
      <c r="F91" t="s" s="4">
        <v>262</v>
      </c>
      <c r="G91" t="s" s="4">
        <v>221</v>
      </c>
      <c r="H91" t="s" s="4">
        <v>48</v>
      </c>
      <c r="I91" t="s" s="4">
        <v>111</v>
      </c>
      <c r="J91" t="s" s="4">
        <v>50</v>
      </c>
      <c r="K91" t="s" s="4">
        <v>58</v>
      </c>
      <c r="L91" t="s" s="4">
        <v>52</v>
      </c>
      <c r="M91" t="s" s="4">
        <v>53</v>
      </c>
      <c r="N91" t="s" s="4">
        <v>45</v>
      </c>
      <c r="O91" t="s" s="4">
        <v>54</v>
      </c>
    </row>
    <row r="92" ht="45.0" customHeight="true">
      <c r="A92" t="s" s="4">
        <v>263</v>
      </c>
      <c r="B92" t="s" s="4">
        <v>43</v>
      </c>
      <c r="C92" t="s" s="4">
        <v>44</v>
      </c>
      <c r="D92" t="s" s="4">
        <v>45</v>
      </c>
      <c r="E92" t="s" s="4">
        <v>264</v>
      </c>
      <c r="F92" t="s" s="4">
        <v>264</v>
      </c>
      <c r="G92" t="s" s="4">
        <v>57</v>
      </c>
      <c r="H92" t="s" s="4">
        <v>48</v>
      </c>
      <c r="I92" t="s" s="4">
        <v>49</v>
      </c>
      <c r="J92" t="s" s="4">
        <v>50</v>
      </c>
      <c r="K92" t="s" s="4">
        <v>58</v>
      </c>
      <c r="L92" t="s" s="4">
        <v>52</v>
      </c>
      <c r="M92" t="s" s="4">
        <v>53</v>
      </c>
      <c r="N92" t="s" s="4">
        <v>45</v>
      </c>
      <c r="O92" t="s" s="4">
        <v>54</v>
      </c>
    </row>
    <row r="93" ht="45.0" customHeight="true">
      <c r="A93" t="s" s="4">
        <v>265</v>
      </c>
      <c r="B93" t="s" s="4">
        <v>43</v>
      </c>
      <c r="C93" t="s" s="4">
        <v>44</v>
      </c>
      <c r="D93" t="s" s="4">
        <v>45</v>
      </c>
      <c r="E93" t="s" s="4">
        <v>266</v>
      </c>
      <c r="F93" t="s" s="4">
        <v>267</v>
      </c>
      <c r="G93" t="s" s="4">
        <v>74</v>
      </c>
      <c r="H93" t="s" s="4">
        <v>48</v>
      </c>
      <c r="I93" t="s" s="4">
        <v>49</v>
      </c>
      <c r="J93" t="s" s="4">
        <v>50</v>
      </c>
      <c r="K93" t="s" s="4">
        <v>58</v>
      </c>
      <c r="L93" t="s" s="4">
        <v>52</v>
      </c>
      <c r="M93" t="s" s="4">
        <v>53</v>
      </c>
      <c r="N93" t="s" s="4">
        <v>45</v>
      </c>
      <c r="O93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268</v>
      </c>
    </row>
    <row r="2">
      <c r="A2" t="s">
        <v>269</v>
      </c>
    </row>
    <row r="3">
      <c r="A3" t="s">
        <v>117</v>
      </c>
    </row>
    <row r="4">
      <c r="A4" t="s">
        <v>48</v>
      </c>
    </row>
    <row r="5">
      <c r="A5" t="s">
        <v>270</v>
      </c>
    </row>
    <row r="6">
      <c r="A6" t="s">
        <v>271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272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2024-05-01T18:10:29Z</dcterms:created>
  <dc:creator>Apache POI</dc:creator>
</cp:coreProperties>
</file>