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73119" r:id="rId4" sheetId="2"/>
    <sheet name="Hidden_1_Tabla_473119" r:id="rId5" sheetId="3"/>
    <sheet name="Hidden_2_Tabla_473119" r:id="rId6" sheetId="4"/>
    <sheet name="Hidden_3_Tabla_473119" r:id="rId7" sheetId="5"/>
    <sheet name="Tabla_565058" r:id="rId8" sheetId="6"/>
    <sheet name="Tabla_473121" r:id="rId9" sheetId="7"/>
    <sheet name="Tabla_566027" r:id="rId10" sheetId="8"/>
    <sheet name="Hidden_1_Tabla_566027" r:id="rId11" sheetId="9"/>
    <sheet name="Hidden_2_Tabla_566027" r:id="rId12" sheetId="10"/>
    <sheet name="Hidden_3_Tabla_566027" r:id="rId13" sheetId="11"/>
    <sheet name="Tabla_473120" r:id="rId14" sheetId="12"/>
    <sheet name="Hidden_1_Tabla_473120" r:id="rId15" sheetId="13"/>
    <sheet name="Hidden_2_Tabla_473120" r:id="rId16" sheetId="14"/>
    <sheet name="Hidden_3_Tabla_473120" r:id="rId17" sheetId="15"/>
    <sheet name="Tabla_565060" r:id="rId18" sheetId="16"/>
    <sheet name="Hidden_1_Tabla_565060" r:id="rId19" sheetId="17"/>
    <sheet name="Hidden_2_Tabla_565060" r:id="rId20" sheetId="18"/>
    <sheet name="Hidden_3_Tabla_565060" r:id="rId21" sheetId="19"/>
  </sheets>
  <definedNames>
    <definedName name="Hidden_1_Tabla_4731192">Hidden_1_Tabla_473119!$A$1:$A$26</definedName>
    <definedName name="Hidden_2_Tabla_4731196">Hidden_2_Tabla_473119!$A$1:$A$41</definedName>
    <definedName name="Hidden_3_Tabla_47311913">Hidden_3_Tabla_473119!$A$1:$A$32</definedName>
    <definedName name="Hidden_1_Tabla_5660274">Hidden_1_Tabla_566027!$A$1:$A$26</definedName>
    <definedName name="Hidden_2_Tabla_5660278">Hidden_2_Tabla_566027!$A$1:$A$41</definedName>
    <definedName name="Hidden_3_Tabla_56602715">Hidden_3_Tabla_566027!$A$1:$A$32</definedName>
    <definedName name="Hidden_1_Tabla_4731204">Hidden_1_Tabla_473120!$A$1:$A$26</definedName>
    <definedName name="Hidden_2_Tabla_4731208">Hidden_2_Tabla_473120!$A$1:$A$41</definedName>
    <definedName name="Hidden_3_Tabla_47312015">Hidden_3_Tabla_473120!$A$1:$A$32</definedName>
    <definedName name="Hidden_1_Tabla_5650604">Hidden_1_Tabla_565060!$A$1:$A$26</definedName>
    <definedName name="Hidden_2_Tabla_5650608">Hidden_2_Tabla_565060!$A$1:$A$41</definedName>
    <definedName name="Hidden_3_Tabla_56506015">Hidden_3_Tabla_565060!$A$1:$A$32</definedName>
  </definedNames>
</workbook>
</file>

<file path=xl/sharedStrings.xml><?xml version="1.0" encoding="utf-8"?>
<sst xmlns="http://schemas.openxmlformats.org/spreadsheetml/2006/main" count="1896" uniqueCount="540">
  <si>
    <t>51120</t>
  </si>
  <si>
    <t>TÍTULO</t>
  </si>
  <si>
    <t>NOMBRE CORTO</t>
  </si>
  <si>
    <t>DESCRIPCIÓN</t>
  </si>
  <si>
    <t>Trámites ofrecidos</t>
  </si>
  <si>
    <t>A121Fr20_Trámites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</si>
  <si>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</si>
  <si>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</si>
  <si>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</si>
  <si>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</si>
  <si>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</si>
  <si>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</si>
  <si>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</si>
  <si>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</si>
  <si>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</si>
  <si>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</si>
  <si>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</si>
  <si>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</si>
  <si>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</si>
  <si>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</si>
  <si>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</si>
  <si>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</si>
  <si>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</si>
  <si>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</si>
  <si>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</si>
  <si>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</si>
  <si>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</si>
  <si>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</si>
  <si>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</si>
  <si>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</si>
  <si>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</si>
  <si>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</si>
  <si>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</si>
  <si>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</si>
  <si>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</si>
  <si>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</si>
  <si>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</si>
  <si>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</si>
  <si>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</si>
  <si>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</si>
  <si>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</si>
  <si>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</si>
  <si>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</si>
  <si>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</si>
  <si>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</si>
  <si>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</si>
  <si>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</si>
  <si>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</si>
  <si>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</si>
  <si>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</si>
  <si>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</si>
  <si>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</si>
  <si>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</si>
  <si>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</si>
  <si>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</si>
  <si>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</si>
  <si>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</si>
  <si>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</si>
  <si>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</si>
  <si>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</si>
  <si>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</si>
  <si>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</si>
  <si>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</si>
  <si>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</si>
  <si>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</si>
  <si>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</si>
  <si>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</si>
  <si>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</si>
  <si>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</si>
  <si>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</si>
  <si>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</si>
  <si>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</si>
  <si>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</si>
  <si>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</si>
  <si>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898917EE0FFCE6D3952B6372BED11929</t>
  </si>
  <si>
    <t>2024</t>
  </si>
  <si>
    <t>01/01/2024</t>
  </si>
  <si>
    <t>31/03/2024</t>
  </si>
  <si>
    <t>Registro de Programas Internos de Protección Civil</t>
  </si>
  <si>
    <t>El PI es un instrumento de planeación y operación con el objetivo de reducir los riesgos previamente identificados y definir acciones preventivas y de respuesta para estar en condiciones de evitar o atender cualquier eventualidad y proteger la vida de las personas, sus bienes y entorno.</t>
  </si>
  <si>
    <t>Instituciones del sector público, privado y social</t>
  </si>
  <si>
    <t/>
  </si>
  <si>
    <t>https://tramites.cdmx.gob.mx/proteccion-civil-programas-internos/public/</t>
  </si>
  <si>
    <t>1. Documentos de identificación oficial: crendencial para votar, cédula profesional ó pasaporte (en original). 
2. Documentos de acreditación jurídica: a) Personas físicas: Carta Poder firmada ante dos testigos con ratificación de las firmas ante Notario Público- original y copias simples. b) Personas morales: Poder Notarial e Identificación Oficial del representante o apoderado- original y copias simples.
3. Carta de responsabilidad firmada por el representante legal, administrador, propietario o poseedor del inmueble obligado a contar con Programa Interno
4. Carta de corresponsabilidad firmada por el Responsable Oficial de Protección Civil a cargo del Programa Interno.
5. Datos generales del inmuebles y descripción general del mismo.
6. Identificación y Análisis de Riesgos.
7. Subprograma de prevención en gestión correctiva.
8. Plan, manuales y procedimientos del Subprograma de Auxilio en su etapa de gestión reactiva del riesgo.
9. Subprograma de Restablecimiento en su etapa de Gestión Prospectiva-Correctiva.
10. Póliza de Seguro de Responsabilidad Civil no cancelable.
11. Constancia de Seguridad Estructural.
12. Visto Bueno de Seguridad y Operación.
13. Dictamen de instalación de gas L.P. y/o natural.
14. Acta Constitutiva del Comité Interno de Protección Civil.
15. Programa de Capacitación.
16. Programa de Simulacros.
17. Programa Anual de mantenimiento de instalaciones.
18. Carta responsiva/ Factura de instalación del sistema de alertamiento sísmico que reciba la señal oficial del Gobierno de la Ciudad de México, aprobado por la Secretaría conforme a la Norma Técnica correspondiente.
19. Escrito bajo protesta de decir verdad de no modificación estructural firmado por la persona responsable, propietaria o poseedora del inmueble.
20. Equipamiento y zonificación para atención de emergencias (croquis/planos generales por piso o nivel del inmueble y sus alrededores).
21. Carta responsiva de mantenimiento y/o recarga de extintores.
22. Carta bajo protesta de decir verdad, indicando las características del Equipo de Alerta, Prevención y Combate de Incendios, firmada por el administrador o poseedor del inmueble.
23. Carta bajo protesta de decir verdad, indicando las características del Equipo de Primeros Auxilios, firmada por el administrador o poseedor del inmueble.
24. Constancias de capacitaciones de cada integrante del Comité Interno de Protección Civil y de las Brigadas de Protección Civil.
25. Dictamen de instalaciones eléctricas.
26. Equipo de prevención y combate de incendios.
27. Ser elaborado por un Responsable Oficial de Protección Civil acreditado, contar con usuario y contraseña para el ingreso a la Plataforma Digital. Se debe comprobar mostrando original y copia de registro vigente ante la SGIRPC.</t>
  </si>
  <si>
    <t>28/04/2023</t>
  </si>
  <si>
    <t>40 días hábiles</t>
  </si>
  <si>
    <t>10 días hábiles</t>
  </si>
  <si>
    <t>5 días hábiles</t>
  </si>
  <si>
    <t>Unidades Habitacionales: 5 años Mercados: 2 años     
Inmuebles del servicio Público: 3 años
Establecimientos Mercantiles: 5 años
Establecimientos Industriales: 2 años
Centros Comerciales: 3 años
Bibliotecas: 5 años
Escuelas Públicas y privadas: 2 años
Hospitales: 3 años
Estaciones de Servicio y estaciones de carburación: 2 años
Construcciones con instalaciones especializadas
para población vulnerable: 3 años
Parque de diversiones: 2 años</t>
  </si>
  <si>
    <t>57377346</t>
  </si>
  <si>
    <t>Este trámite es gratuito</t>
  </si>
  <si>
    <t>No aplica</t>
  </si>
  <si>
    <t>Reglamento de la Ley de Gestión Integral de Riesgos y Protección Civil de la Ciudad de México: Artículos del 37 al 56 TER Ley de Gestión Integral de Riesgos y Protección Civil de la Ciudad de México: Artículos 2 fracción XLVIII y del 56 al 7</t>
  </si>
  <si>
    <t>Tiene derecho  a  presentar su  respuesta</t>
  </si>
  <si>
    <t>Sin información adicional</t>
  </si>
  <si>
    <t>https://www.cdmx.gob.mx/public/InformacionTramite.xhtml?idTramite=1727</t>
  </si>
  <si>
    <t>Dirección General de Análisis de Riesgos/ Dirección de Evaluación de Riesgos/ Programas Internos</t>
  </si>
  <si>
    <t>957571812A297D95FDEA4F1461A16F23</t>
  </si>
  <si>
    <t>Condonación</t>
  </si>
  <si>
    <t>Condonación del pago del impuesto predial</t>
  </si>
  <si>
    <t>La ciudadania propietaria o poseedora de inmuebles que presenten daños estructurales por grietas y/o hundimientos diferenciados, en las colonias de la Ciudad de México.”</t>
  </si>
  <si>
    <t>https://data.consejeria.cdmx.gob.mx/portal_old/uploads/gacetas/033d02a8b7442c65119fbcb8ac6b9612.pdf</t>
  </si>
  <si>
    <t>Identificación Oficial de la propietaria o del propietario
Boleta Predial a nombre de la propietaria o del propietario
Opiniones Técnicas o Dictámenes 
Acreditación de la Propiedad 
Antecedente de la condonación</t>
  </si>
  <si>
    <t>22/01/2024</t>
  </si>
  <si>
    <t>De 5 a 15 dias hábiles</t>
  </si>
  <si>
    <t>15  dias hábiles</t>
  </si>
  <si>
    <t>1 año</t>
  </si>
  <si>
    <t>57377345</t>
  </si>
  <si>
    <t>Gaceta Oficial de la Ciudad de México el 22/01/2024</t>
  </si>
  <si>
    <t>El  tramite aplica para toda la ciudadania en general</t>
  </si>
  <si>
    <t>https://catalogonacional.gob.mx/</t>
  </si>
  <si>
    <t>Dirección General de Análisis de Riesgos/ Dirección de Evaluación de Riesgos/ Coordinación de Riesgos Territoriales</t>
  </si>
  <si>
    <t>1402FCCA106B53CF89DADB06DF8E82CD</t>
  </si>
  <si>
    <t>Registro Grupos Voluntarios</t>
  </si>
  <si>
    <t>Persona Moral</t>
  </si>
  <si>
    <t>Personas que ayuden a fomentar  la colaboración de la sociedad  en las acciones de protección civil con un enfoque incluyente y de corresponsabilidad</t>
  </si>
  <si>
    <t>2 años</t>
  </si>
  <si>
    <t>https://www.cdmx.gob.mx/public/InformacionTramite.xhtml?faces-redirect=true&amp;idTramite=63#</t>
  </si>
  <si>
    <t>I. Formato Único de Trámites establecido en el Registro Electrónico de Trámites y Servicios, publicado en la Gaceta Oficial de la Ciudad de México, debidamente requisitado con firma autógrafa;
II. Documentos de identificación oficial de quien presenta el trámite;
III. Documentos que acrediten la personalidad jurídica del promovente;
IV. Comprobante de domicilio;
V. Directorio actualizado de sus integrantes, dirigentes y representantes anexando el documento que acredite la Certificación de Competencias o bien su último grado de estudios;
VI. Documentos que acrediten los conocimientos y las actividades que realizan, anexando las certificaciones grupales, constancias o algún otro documento en la que, acredite la especialidad con la que serán registrados;
VII. Equipos de comunicación;
VIII. Inventario, en su caso, del parque vehicular bajo el formato establecido en la Secretaría, si cuentan con ambulancias estas deberán estar a nombre de la institución, presentar autorización de COFEPRIS y de la Agencia de Protección Sanitaria de la Ciudad de México, así como contar con placas para circular como ambulancia;
IX. Relación de equipo con el que se disponga en cada uno de los vehículos, en su caso;
X. Copia de póliza de seguro vigente que ampare todas y cada una de las unidades del parque vehicular, en su caso; y
XI. Enlistar el equipo con el que cuenten de acuerdo a su especialidad</t>
  </si>
  <si>
    <t>10/03/2022</t>
  </si>
  <si>
    <t>15 días Habiles</t>
  </si>
  <si>
    <t>5 días Hábiles</t>
  </si>
  <si>
    <t>57636058</t>
  </si>
  <si>
    <t>Trámite Gratuito</t>
  </si>
  <si>
    <t>Reglamento del Poder Ejecutivo y de la Administración Pública de la Ciudad de México Artículo 167 fracción VI Ley de Gestión Integral de Riesgos y Protección Civil  Artículos 2 fracción XXX y LXII, 9, fracción VIII, 14 fracción XXII,XXIII, 41 fracción II, 169, 170, 172, fracción I, II, III, IV, V, VI, VII y 173 fraciones I, II,III, IV, V, VI, VII, VIII, XI y X, 190 fracciones I, II, III, IV,V y VI, 227 fracción II, 231. Reglamento de Gestión Integral de Riesgos y Protección Civil para la Ciudad de México Artículos 5 fracción III, 36, 136, 145, 147, 161, 162, 163, 165, 166, 167 169 y 170.</t>
  </si>
  <si>
    <t>Negativa Ficta</t>
  </si>
  <si>
    <t>0</t>
  </si>
  <si>
    <t>https://tramites.cdmx.gob.mx/inicio/ts/636/0</t>
  </si>
  <si>
    <t>Dirección General de Vinculación y Capacitación/Coordinación de Politicas de Vinculación y Capacitación</t>
  </si>
  <si>
    <t>F66DE8B61C4EEB6FF2A2AA6523E090E3</t>
  </si>
  <si>
    <t>Denuncia por incumplimiento en las obligaciones de transparencia</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</si>
  <si>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disposiciones aplicables.</t>
  </si>
  <si>
    <t>Toda persona por sí misma o por medio de representante</t>
  </si>
  <si>
    <t>Presencial y/o en línea</t>
  </si>
  <si>
    <t>http://www.infodf.org.mx/nueva_ley/14/1/doctos/PROCDENLTAIPDF.doc</t>
  </si>
  <si>
    <t>Ninguno</t>
  </si>
  <si>
    <t>http://www.infodf.org.mx/iaipdf/doctos/formato_denuncia_incumplimiento.pdf</t>
  </si>
  <si>
    <t>21/11/2017</t>
  </si>
  <si>
    <t>Prevención de la denuncia: dentro de los 3 días hábiles siguientes a la presentación del recurso de revisión. El Instituto resolverá la denuncia en un plazo de 15 días, contados a partir de la notificación correspondiente. El sujeto obligado deberá cumplir con la resolución en un plazo de quince días, a partir del día siguiente al que se le notifique la misma.</t>
  </si>
  <si>
    <t>Cinco días hábiles</t>
  </si>
  <si>
    <t>No tiene establecida una vigencia en la normatividad</t>
  </si>
  <si>
    <t>58191649</t>
  </si>
  <si>
    <t>No implica costos</t>
  </si>
  <si>
    <t>Artículos 155, 156, 157, 158, 159, 160, 161, 162, 163, 164 y 165  la Ley de Transparencia, Acceso a la Información Pública y Rendición de Cuentas de la Ciudad de México</t>
  </si>
  <si>
    <t>El particular podrá impugnar la resolución por la vía del juicio de amparo que corresponda, acorde al artículo 166 de la Ley de Transparencia Acceso a la Información Pública y Rendición de Cuentas de la Ciudad de México.</t>
  </si>
  <si>
    <t>No se genera información adicional.</t>
  </si>
  <si>
    <t>https://www.plataformadetransparencia.org.mx/</t>
  </si>
  <si>
    <t>Dirección Ejecutiva de Asuntos Jurídicos/Unidad de Transparencia</t>
  </si>
  <si>
    <t>A78FE156D5A259BF8BAFB3B924EBE74E</t>
  </si>
  <si>
    <t>Solicitud de Acceso a la Información Pública</t>
  </si>
  <si>
    <t>Mediante el ingreso de solicitudes de información pública dirigidas a esta  dependencia,  el usuario tiene la posibilidad de acceder a todo archivo, registro o dato contenido en cualquier medio, documento o registro impreso, óptico, electrónico, magnético, físico que se encuentre en poder de esta dependencia que, en ejercicio de sus atribuciones, tengan la obligación de generar en los términos de la Ley de Transparencia, Acceso a la Información Pública y Rendición de Cuentas de la Ciudad de México, siempre y cuando no haya sido previamente clasificada como de acceso restringido.</t>
  </si>
  <si>
    <t>Toda persona</t>
  </si>
  <si>
    <t>Presencial, telefónica y en línea.</t>
  </si>
  <si>
    <t>http://www.infomexdf.org.mx/InfomexDF/Archivos/DocGuia/infografia%20INFOMEX%207%20pasos.pdf</t>
  </si>
  <si>
    <t>http://www.infodf.org.mx/iaipdf/doctos/formato_solicitud_inf_pub.pdf</t>
  </si>
  <si>
    <t>Plazos para dar respuesta o enviar notificaciones a las y los solicitantes de información pública:
Respuesta a la solicitud. 9 días hábiles
En su caso, prevención para aclarar o completar la solicitud o bien totalmente competencia de otro sujeto obligado. 3 días hábiles
Respuesta a la solicitud, en caso de que haya recibido notificación de ampliación de plazo. 16 días hábiles
Respuesta a la solicitud, en caso de encontrarse en impresos o electrónicos disponibles. 5 días hábiles</t>
  </si>
  <si>
    <t>Tres días hábiles</t>
  </si>
  <si>
    <t>Sesenta días, contado a partir de que el solicitante hubiere realizado, en su caso, el pago respectivo, el cual deberá efectuarse en un plazo no mayor a sesenta días.
Transcurrido el plazo operará la caducidad del trámite.</t>
  </si>
  <si>
    <t>58191651</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</si>
  <si>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</si>
  <si>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6º inciso A fracción V de la Constitución Política de los Estados Unidos Mexicanos; 8, 13, 45 fracciones II, III, IV y V de la Ley General de Transparencia y Acceso a la Información Pública, y 192, 193, 194, 201, 204, 205, 206, 208, 213, 214 y 219 de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</si>
  <si>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</si>
  <si>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D9B423025A76036434505A8EDD980B97</t>
  </si>
  <si>
    <t>Recurso de revisión en materia de acceso a la información pública</t>
  </si>
  <si>
    <t>Ejercer su derecho de acceso a la información y obtener información generada, administrada o en posesión de los Sujetos Obligados</t>
  </si>
  <si>
    <t>Toda persona por sí misma o por medio de representante legal</t>
  </si>
  <si>
    <t>http://www.infodf.org.mx/index.php/solicita-informacion-publica/%C2%BFqu%C3%A9-hacer-si-me-niegan-la-informaci%C3%B3n.html</t>
  </si>
  <si>
    <t>Acuse de solicitud de información o en su caso respuesta</t>
  </si>
  <si>
    <t>http://www.infodf.org.mx/pdfs/RECURSO_DE_REVISION.pdf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</si>
  <si>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</si>
  <si>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60 días hábiles</t>
  </si>
  <si>
    <t>58191650</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</si>
  <si>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</si>
  <si>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Artículos 142, 143, 144 y 145 de Ley General Transparencia y Acceso a la Información Pública, así como  220, 233, 234, 236 con los requisitos marcados en el 237 de la Ley de Transparencia, Acceso a la Información Pública y Rendición de Cuentas de la Ciudad de México</t>
  </si>
  <si>
    <t>Los particulares podrán impugnar las determinaciones o resoluciones del Instituto ante el Instituto Nacional o ante el Poder Judicial de la Federación; pero no podrán agotar simultáneamente ambas vías, acorde al artículo 254 de la Ley de Transparencia, Acceso a la Información Pública y Rendición de Cuentas de la Ciudad de México.</t>
  </si>
  <si>
    <t>0025395A563DC0CEE7904E2342C35D6F</t>
  </si>
  <si>
    <t>Solicitud de Acceso a Datos Personales</t>
  </si>
  <si>
    <t>Mediante la presentación de las solicitudes a datos personales, el usuario (que acreedite su personalidad o representación legar) puede acceder a la información numérica, alfabética, gráfica, acústica o de cualquier otro tipo concerniente a una persona física, identificada o identificable entre otros, la relativa a su origen racial o étnico, las características físicas, morales o emocionales a su vida afectiva y familiar, información genética, número de seguridad social, la huella digital, domicilio y teléfonos particulares, preferencias sexuales, estado de salud  físico o mental, correos electrónicos  personales, claves informáticas, cibernéticas, códigos personales; creencias o convicciones religiosas, filosóficas y morales u otras análogas que afecten su intimidad; en poder de esta Secretaría de Educación, Ciencia, Tecnología e Innovación</t>
  </si>
  <si>
    <t>Toda persona interesada  en acceder a los datos personales en posesión de los Sujetos Obligados de la Ciudad de México</t>
  </si>
  <si>
    <t>Identificación oficial</t>
  </si>
  <si>
    <t>Http://data.proteccioncivil.cdmx.gob.mx/transparencia/2021/Formato_Acceso.pdf</t>
  </si>
  <si>
    <t>Plazos para dar respuesta y notificaciones a las y los solicitantes de acceso, rectificación, cancelación y oposición de datos personales:
Respuesta a la solicitud              15 días hábiles
En su caso, prevención para aclarar o completar la solicitud 5 días hábiles 
Respuesta a la solicitud, en caso de que haya recibido notificación de ampliación de plazo 30 días hábiles
Requerimiento de la documentación probatoria, en caso de las solicitudes de rectificación de datos personales o de no competencia 3 días hábiles</t>
  </si>
  <si>
    <t>Diez días a partir de la notificación de la determinación.</t>
  </si>
  <si>
    <t>58191652</t>
  </si>
  <si>
    <t>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</si>
  <si>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Artículos 6º inciso A de la Constitución Política de los Estados Unidos Mexicanos; artículos 43, 44, 45, 46, 47, 48, 49, 50, Ley de Protección de Datos Personales en Posesión de Sujetos Obligados de la Ciudad de México</t>
  </si>
  <si>
    <t>Recurso de Revisión, de acuerdo al artículo  82, 83, 84, 85, con los requisitos marcados en el 92 de la Ley de Protección de Datos en Posesión de los Sujetos Obligados de la Ciudad de México.</t>
  </si>
  <si>
    <t>064B7CE2F0FFB53E1D6D178E62C276B4</t>
  </si>
  <si>
    <t>Solicitud de Rectificación de Datos Personales</t>
  </si>
  <si>
    <t>Mediante la presentación de las solicitudes a datos personales, el usuario (que acreedite su personalidad o representación legar) puede rectificarla información numérica, alfabética, gráfica, acústica o de cualquier otro tipo concerniente a una persona física, identificada o identificable entre otros, la relativa a su origen racial o étnico, las características físicas, morales o emocionales a su vida afectiva y familiar, información genética, número de seguridad social, la huella digital, domicilio y teléfonos particulares, preferencias sexuales, estado de salud  físico o mental, correos electrónicos  personales, claves informáticas, cibernéticas, códigos personales; creencias o convicciones religiosas, filosóficas y morales u otras análogas que afecten su intimidad; en poder de esta Secretaría de Educación, Ciencia, Tecnología e Innovación</t>
  </si>
  <si>
    <t>Toda persona interesada  en rectificar los datos personales en posesión de los Sujetos Obligados de la Ciudad de México</t>
  </si>
  <si>
    <t>Http://data.proteccioncivil.cdmx.gob.mx/transparencia/2021/Formato_Rectificacion.pdf</t>
  </si>
  <si>
    <t>58191653</t>
  </si>
  <si>
    <t>1A43E607A05CF0D2F09EBEB7A97B5450</t>
  </si>
  <si>
    <t>Solicitud de Cancelación de Datos Personales</t>
  </si>
  <si>
    <t>Mediante la presentación de las solicitudes a datos personales, el usuario (que acreedite su personalidad o representación legar) puede cancelar la información numérica, alfabética, gráfica, acústica o de cualquier otro tipo concerniente a una persona física, identificada o identificable entre otros, la relativa a su origen racial o étnico, las características físicas, morales o emocionales a su vida afectiva y familiar, información genética, número de seguridad social, la huella digital, domicilio y teléfonos particulares, preferencias sexuales, estado de salud  físico o mental, correos electrónicos  personales, claves informáticas, cibernéticas, códigos personales; creencias o convicciones religiosas, filosóficas y morales u otras análogas que afecten su intimidad; en poder de esta Secretaría de Educación, Ciencia, Tecnología e Innovación</t>
  </si>
  <si>
    <t>Toda persona interesada  en cancelar los datos personales en posesión de los Sujetos Obligados de la Ciudad de México</t>
  </si>
  <si>
    <t>Http://data.proteccioncivil.cdmx.gob.mx/transparencia/2021/Formato_Cancelacion.pdf</t>
  </si>
  <si>
    <t>58191654</t>
  </si>
  <si>
    <t>A329158BEE760DBEE92C8308BB979BBC</t>
  </si>
  <si>
    <t>Solicitud de Oposición al tratamiento de Datos Personales</t>
  </si>
  <si>
    <t>Mediante la presentación de las solicitudes a datos personales, el usuario (que acreedite su personalidad o representación legar) puede  oponerse al tratamiento de la información numérica, alfabética, gráfica, acústica o de cualquier otro tipo concerniente a una persona física, identificada o identificable entre otros, la relativa a su origen racial o étnico, las características físicas, morales o emocionales a su vida afectiva y familiar, información genética, número de seguridad social, la huella digital, domicilio y teléfonos particulares, preferencias sexuales, estado de salud  físico o mental, correos electrónicos  personales, claves informáticas, cibernéticas, códigos personales; creencias o convicciones religiosas, filosóficas y morales u otras análogas que afecten su intimidad; en poder de esta Secretaría de Educación, Ciencia, Tecnología e Innovación</t>
  </si>
  <si>
    <t>Toda persona interesada  en oponerse al tratamiento de los datos personales que poseen los Sujetos Obligados de la Ciudad de México</t>
  </si>
  <si>
    <t>Http://data.proteccioncivil.cdmx.gob.mx/transparencia/2021/Formato_Oposicion.pdf</t>
  </si>
  <si>
    <t>58191655</t>
  </si>
  <si>
    <t>92BA1D11FA9871CC0535D7F0EAFB7EE4</t>
  </si>
  <si>
    <t>Recurso de revisión en materia de Datos Personales</t>
  </si>
  <si>
    <t>Ejercer su derecho de Acceso, Rectificación, Cancelación u Oposición de Datos Personales. En términos del artículo 53 de la Ley de Protección de Datos Personales en Posesión de Sujetos Obligados de la Ciudad de México, podrá interponer recurso de revisión el interesado que se considere agraviado por la resolución definitiva, que recaiga a su solicitud de acceso, rectificación, cancelación u oposición o ante la omisión de la respuesta.</t>
  </si>
  <si>
    <t>Sólo el interesado o representante legal</t>
  </si>
  <si>
    <t>Acuse de solicitud, en su caso respuesta</t>
  </si>
  <si>
    <t>http://www.infodf.org.mx/iaipdf/doctos/formato_rec_revision.pdf</t>
  </si>
  <si>
    <t>30 días hábiles</t>
  </si>
  <si>
    <t>58191656</t>
  </si>
  <si>
    <t>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</si>
  <si>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Artículos 94, 95, 96, 97 y 103 de la Ley General de Protección de Datos en Posesión de los Sujetos Obligados; y 82, 83, 84, 85, con los requisitos marcados en el 92 de la Ley de Protección de Datos en Posesión de los Sujetos Obligados de la Ciudad de México</t>
  </si>
  <si>
    <t>Los particulares podrán impugnar las determinaciones o resoluciones del Instituto ante el Instituto Nacional o ante el Poder Judicial de la Federación; pero no podrán agotar simultáneamente ambas vías, acorde al artículo 105 de la Ley de Protección de Datos Personales en Posesión de Sejuetos Obligados de la Ciudad de México.</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</si>
  <si>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</si>
  <si>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</si>
  <si>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</si>
  <si>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</si>
  <si>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</si>
  <si>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</si>
  <si>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</si>
  <si>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</si>
  <si>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</si>
  <si>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</si>
  <si>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</si>
  <si>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</si>
  <si>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</si>
  <si>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</si>
  <si>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</si>
  <si>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</si>
  <si>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</si>
  <si>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</si>
  <si>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</si>
  <si>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</si>
  <si>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</si>
  <si>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</si>
  <si>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</si>
  <si>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</si>
  <si>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</si>
  <si>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</si>
  <si>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</si>
  <si>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</si>
  <si>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</si>
  <si>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</si>
  <si>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</si>
  <si>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Medios electrónicos de comunicación</t>
  </si>
  <si>
    <t>0B0A60F7593ED8024E82AF46026D922B</t>
  </si>
  <si>
    <t>Avenida</t>
  </si>
  <si>
    <t>Patriotismo</t>
  </si>
  <si>
    <t>711</t>
  </si>
  <si>
    <t>B</t>
  </si>
  <si>
    <t>Colonia</t>
  </si>
  <si>
    <t>San Juan</t>
  </si>
  <si>
    <t>Benito Juárez</t>
  </si>
  <si>
    <t>Ciudad de México</t>
  </si>
  <si>
    <t>3730</t>
  </si>
  <si>
    <t>Esta Dirección General no cuenta con domicilio en el extranjero</t>
  </si>
  <si>
    <t>programas.internos@sgirpc.cdmx.gob.mx</t>
  </si>
  <si>
    <t>38626056DBBE04A562616E54958E1E5C</t>
  </si>
  <si>
    <t>hzepedas@sgirpc.cdmx.gob.mx</t>
  </si>
  <si>
    <t>EC4F8BDF023630D079171FB396BBF8C1</t>
  </si>
  <si>
    <t>711-B</t>
  </si>
  <si>
    <t>No se cuenta con domicilio en el extranjero</t>
  </si>
  <si>
    <t>ccamachoa@sgirpc.cdmx.gob.mx</t>
  </si>
  <si>
    <t>0421EE154AA2CC881A6526BB92C502C7</t>
  </si>
  <si>
    <t>Primer Piso</t>
  </si>
  <si>
    <t>Alcaldía Benito Juárez</t>
  </si>
  <si>
    <t>transparencia@sgirpc.cdmx.gob.mx</t>
  </si>
  <si>
    <t>2F17B69C67580A1A4C7675278CD6D496</t>
  </si>
  <si>
    <t>2F17B69C67580A1A8CEA53D9150E94D1</t>
  </si>
  <si>
    <t>Calle</t>
  </si>
  <si>
    <t>La Morena</t>
  </si>
  <si>
    <t>865</t>
  </si>
  <si>
    <t>Local 1</t>
  </si>
  <si>
    <t>Narvarte Poniente</t>
  </si>
  <si>
    <t>Ciudad de Mexico</t>
  </si>
  <si>
    <t>3020</t>
  </si>
  <si>
    <t>recursoderevision@infocdmx.org.mx</t>
  </si>
  <si>
    <t>E5678243867DB00602FE8D94511E4F3C</t>
  </si>
  <si>
    <t>C511B2253E3B95F50614754CD9443469</t>
  </si>
  <si>
    <t>C511B2253E3B95F5DD84E05F373034B6</t>
  </si>
  <si>
    <t>84448658BFE50022496221BFBE8ECD3D</t>
  </si>
  <si>
    <t>84448658BFE500222543BB0303380289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</si>
  <si>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</si>
  <si>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</si>
  <si>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</si>
  <si>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</si>
  <si>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</si>
  <si>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</si>
  <si>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</si>
  <si>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</si>
  <si>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</si>
  <si>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</si>
  <si>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</si>
  <si>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</si>
  <si>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</si>
  <si>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</si>
  <si>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</si>
  <si>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</si>
  <si>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</si>
  <si>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</si>
  <si>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</si>
  <si>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</si>
  <si>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</si>
  <si>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</si>
  <si>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</si>
  <si>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</si>
  <si>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</si>
  <si>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</si>
  <si>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</si>
  <si>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</si>
  <si>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</si>
  <si>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</si>
  <si>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</si>
  <si>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</si>
  <si>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</si>
  <si>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</si>
  <si>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</si>
  <si>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</si>
  <si>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</si>
  <si>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</si>
  <si>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</si>
  <si>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</si>
  <si>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</si>
  <si>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</si>
  <si>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</si>
  <si>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</si>
  <si>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</si>
  <si>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</si>
  <si>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</si>
  <si>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</si>
  <si>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</si>
  <si>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</si>
  <si>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</si>
  <si>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</si>
  <si>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</si>
  <si>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</si>
  <si>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</si>
  <si>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</si>
  <si>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</si>
  <si>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</si>
  <si>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</si>
  <si>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</si>
  <si>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</si>
  <si>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</si>
  <si>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</si>
  <si>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</si>
  <si>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</si>
  <si>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</si>
  <si>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</si>
  <si>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</si>
  <si>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</si>
  <si>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</si>
  <si>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</si>
  <si>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</si>
  <si>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</si>
  <si>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</si>
  <si>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</si>
  <si>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</si>
  <si>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</si>
  <si>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</si>
  <si>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</si>
  <si>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</si>
  <si>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</si>
  <si>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</si>
  <si>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</si>
  <si>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</si>
  <si>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</si>
  <si>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</si>
  <si>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</si>
  <si>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</si>
  <si>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</si>
  <si>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</si>
  <si>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</si>
  <si>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</si>
  <si>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72720</t>
  </si>
  <si>
    <t>72721</t>
  </si>
  <si>
    <t>72722</t>
  </si>
  <si>
    <t>Teléfono y extensión en su caso</t>
  </si>
  <si>
    <t>Horario de atención  (días y horas)</t>
  </si>
  <si>
    <t>0B0A60F7593ED802C9D10066D17660C9</t>
  </si>
  <si>
    <t>5644112065</t>
  </si>
  <si>
    <t>Lunes a Jueves de 9:00 -18:00 hrs excepto de 15:00 a 16:00  y los viernes de 9:00 a 15:00</t>
  </si>
  <si>
    <t>0B0A60F7593ED80224CDE2B8359791DF</t>
  </si>
  <si>
    <t>5557034543</t>
  </si>
  <si>
    <t>Lunes a Viernes de 9 a 18</t>
  </si>
  <si>
    <t>EC4F8BDF023630D08E667992B43A6711</t>
  </si>
  <si>
    <t>5545883961</t>
  </si>
  <si>
    <t>9:00 a 18:00 de lunes a viernes</t>
  </si>
  <si>
    <t>0421EE154AA2CC884B79DD3DDEE85DFE</t>
  </si>
  <si>
    <t>5525836927</t>
  </si>
  <si>
    <t>Lunes a viernes de 9:00 a 15:00 horas en días hábiles</t>
  </si>
  <si>
    <t>E5678243867DB0062C6F03A679B8D57D</t>
  </si>
  <si>
    <t>2F17B69C67580A1ABD8CD951B90C22C6</t>
  </si>
  <si>
    <t>5556362120</t>
  </si>
  <si>
    <t>Lunes a jueves de 09:00 a 15:00 horas y de 16:00 a 18:00 horas y Viernes de 09:00 a 15:00 horas</t>
  </si>
  <si>
    <t>E5678243867DB0067C9F5A68A217EF73</t>
  </si>
  <si>
    <t>C511B2253E3B95F5530D9D3FA983CDCF</t>
  </si>
  <si>
    <t>C511B2253E3B95F55BDCFEFD0BD29840</t>
  </si>
  <si>
    <t>84448658BFE5002261F592E931CA4225</t>
  </si>
  <si>
    <t>DE7CB8E44D7FBCBADF4D92776464C8AA</t>
  </si>
  <si>
    <t>61118</t>
  </si>
  <si>
    <t>Lugares donde se efectúa el pago</t>
  </si>
  <si>
    <t>0B0A60F7593ED8028A3C7AE54D8CE280</t>
  </si>
  <si>
    <t>0B0A60F7593ED80291FD8B8606C43595</t>
  </si>
  <si>
    <t>Es un trámite gratuito</t>
  </si>
  <si>
    <t>EC4F8BDF023630D0FAFD65650120BE09</t>
  </si>
  <si>
    <t>Tramite Gratuito</t>
  </si>
  <si>
    <t>0421EE154AA2CC8833A76F9FF27461BE</t>
  </si>
  <si>
    <t>Sin costo</t>
  </si>
  <si>
    <t>E5678243867DB0066FE207D8EF2272C9</t>
  </si>
  <si>
    <t>Tesorerías del Gobierno de la Ciudad de México. https://data.finanzas.cdmx.gob.mx/oficinas/directorioTesorerias.html</t>
  </si>
  <si>
    <t>2F17B69C67580A1A5F6A2D9F2EDF6B44</t>
  </si>
  <si>
    <t>E5678243867DB006805839E6A4399DAA</t>
  </si>
  <si>
    <t>C511B2253E3B95F54A3E24942E8564C1</t>
  </si>
  <si>
    <t>C511B2253E3B95F5B9822EB2BDFBD941</t>
  </si>
  <si>
    <t>84448658BFE50022DA060D2B97F47300</t>
  </si>
  <si>
    <t>DE7CB8E44D7FBCBA1EC9CE67FB41788E</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</si>
  <si>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</si>
  <si>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</si>
  <si>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</si>
  <si>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</si>
  <si>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</si>
  <si>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</si>
  <si>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</si>
  <si>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</si>
  <si>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</si>
  <si>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</si>
  <si>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</si>
  <si>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</si>
  <si>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</si>
  <si>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</si>
  <si>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</si>
  <si>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</si>
  <si>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</si>
  <si>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</si>
  <si>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</si>
  <si>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</si>
  <si>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</si>
  <si>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</si>
  <si>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</si>
  <si>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0B0A60F7593ED8025BF03CCBAADE1DCA</t>
  </si>
  <si>
    <t>Torre B</t>
  </si>
  <si>
    <t>0B0A60F7593ED802BD080F042618C970</t>
  </si>
  <si>
    <t>54 5703 4543</t>
  </si>
  <si>
    <t>EC4F8BDF023630D0D8626716CAEBA270</t>
  </si>
  <si>
    <t>Av. Patriotismo</t>
  </si>
  <si>
    <t>2F17B69C67580A1AAC8A50087B8DEAD7</t>
  </si>
  <si>
    <t>E5678243867DB0064675A727E15D3D91</t>
  </si>
  <si>
    <t>2F17B69C67580A1A234A3ED1B13DCEBA</t>
  </si>
  <si>
    <t>56362120 ext 175</t>
  </si>
  <si>
    <t>recursoderevision@infodf.gob.mx</t>
  </si>
  <si>
    <t>NA</t>
  </si>
  <si>
    <t>Narvarte</t>
  </si>
  <si>
    <t>03026</t>
  </si>
  <si>
    <t>E5678243867DB00607E347A883BF2668</t>
  </si>
  <si>
    <t>C511B2253E3B95F5DD5B8C7F6B1E7930</t>
  </si>
  <si>
    <t>84448658BFE50022DCA09FBE13B6E14C</t>
  </si>
  <si>
    <t>84448658BFE500220B1256A504C3011B</t>
  </si>
  <si>
    <t>DE7CB8E44D7FBCBA59DF4337C97547D4</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</si>
  <si>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</si>
  <si>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</si>
  <si>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</si>
  <si>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</si>
  <si>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</si>
  <si>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</si>
  <si>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</si>
  <si>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</si>
  <si>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</si>
  <si>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</si>
  <si>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</si>
  <si>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</si>
  <si>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</si>
  <si>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</si>
  <si>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</si>
  <si>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</si>
  <si>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</si>
  <si>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</si>
  <si>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</si>
  <si>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</si>
  <si>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</si>
  <si>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</si>
  <si>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</si>
  <si>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</si>
  <si>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</si>
  <si>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</si>
  <si>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0B0A60F7593ED80221ABB81F27DA83EE</t>
  </si>
  <si>
    <t>no cuenta con domicilio en el extranjero</t>
  </si>
  <si>
    <t>0B0A60F7593ED8026CB9A52C6213E293</t>
  </si>
  <si>
    <t>El Órgano de Control Interno no cuenta con domicilio en el extranjero</t>
  </si>
  <si>
    <t>EC4F8BDF023630D0B91E40D65A2B7C3E</t>
  </si>
  <si>
    <t>2F17B69C67580A1AF6A39DA372657547</t>
  </si>
  <si>
    <t>56362120 ext 107</t>
  </si>
  <si>
    <t>unidaddetransparencia@infodf.org.mx</t>
  </si>
  <si>
    <t>No se tiene domicilio en el extranjero</t>
  </si>
  <si>
    <t>E5678243867DB0065358A9F4B836E347</t>
  </si>
  <si>
    <t>2F17B69C67580A1A88AF3789CEAE7276</t>
  </si>
  <si>
    <t>E5678243867DB006924263CF68EF5798</t>
  </si>
  <si>
    <t>C511B2253E3B95F53D6DCC10FBF627E3</t>
  </si>
  <si>
    <t>84448658BFE500226D2829DC198435E6</t>
  </si>
  <si>
    <t>84448658BFE50022F6BBA1F12824B938</t>
  </si>
  <si>
    <t>DE7CB8E44D7FBCBACD8B2B82DD4282BD</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</si>
  <si>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</si>
  <si>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</si>
  <si>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</si>
  <si>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</si>
  <si>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</si>
  <si>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</si>
  <si>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</si>
  <si>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</si>
  <si>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</si>
  <si>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</si>
  <si>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</si>
  <si>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</si>
  <si>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</si>
  <si>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</si>
  <si>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</si>
  <si>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</si>
  <si>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</si>
  <si>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</si>
  <si>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</si>
  <si>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</si>
  <si>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</si>
  <si>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</si>
  <si>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</si>
  <si>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</si>
  <si>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</si>
  <si>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0B0A60F7593ED802C11BB71D4EC9C8C6</t>
  </si>
  <si>
    <t>38626056DBBE04A5C91714B412B8A73E</t>
  </si>
  <si>
    <t>EC4F8BDF023630D0652EE5CFBBBC821D</t>
  </si>
  <si>
    <t>2F17B69C67580A1A547F01490DFA8064</t>
  </si>
  <si>
    <t>E5678243867DB0060FF82D0D10475560</t>
  </si>
  <si>
    <t>2F17B69C67580A1AF4FBE13A5B4C98A8</t>
  </si>
  <si>
    <t>C511B2253E3B95F5A19903C251FA6D48</t>
  </si>
  <si>
    <t>C511B2253E3B95F5B30101002A7026FA</t>
  </si>
  <si>
    <t>84448658BFE500227D112A73F7216D6B</t>
  </si>
  <si>
    <t>84448658BFE50022CC42BA7E1EE9DE9C</t>
  </si>
  <si>
    <t>DE7CB8E44D7FBCBAE82E1A3DF85CDC5F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</si>
</sst>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F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72265625" customWidth="true" bestFit="true"/>
    <col min="6" max="6" width="255.0" customWidth="true" bestFit="true"/>
    <col min="7" max="7" width="145.74609375" customWidth="true" bestFit="true"/>
    <col min="8" max="8" width="27.984375" customWidth="true" bestFit="true"/>
    <col min="9" max="9" width="112.33984375" customWidth="true" bestFit="true"/>
    <col min="10" max="10" width="255.0" customWidth="true" bestFit="true"/>
    <col min="11" max="11" width="91.46875" customWidth="true" bestFit="true"/>
    <col min="12" max="12" width="88.34375" customWidth="true" bestFit="true"/>
    <col min="13" max="13" width="255.0" customWidth="true" bestFit="true"/>
    <col min="14" max="14" width="112.03515625" customWidth="true" bestFit="true"/>
    <col min="15" max="15" width="109.796875" customWidth="true" bestFit="true"/>
    <col min="16" max="16" width="139.0546875" customWidth="true" bestFit="true"/>
    <col min="17" max="17" width="53.234375" customWidth="true" bestFit="true"/>
    <col min="18" max="18" width="43.6875" customWidth="true" bestFit="true"/>
    <col min="19" max="19" width="100.34765625" customWidth="true" bestFit="true"/>
    <col min="20" max="20" width="255.0" customWidth="true" bestFit="true"/>
    <col min="21" max="21" width="29.8125" customWidth="true" bestFit="true"/>
    <col min="22" max="22" width="255.0" customWidth="true" bestFit="true"/>
    <col min="23" max="23" width="255.0" customWidth="true" bestFit="true"/>
    <col min="24" max="24" width="116.2890625" customWidth="true" bestFit="true"/>
    <col min="25" max="25" width="47.71875" customWidth="true" bestFit="true"/>
    <col min="26" max="26" width="37.7109375" customWidth="true" bestFit="true"/>
    <col min="27" max="27" width="80.7578125" customWidth="true" bestFit="true"/>
    <col min="28" max="28" width="98.57421875" customWidth="true" bestFit="true"/>
    <col min="29" max="29" width="97.93359375" customWidth="true" bestFit="true"/>
    <col min="30" max="30" width="20.015625" customWidth="true" bestFit="true"/>
    <col min="31" max="31" width="8.0390625" customWidth="true" bestFit="true"/>
    <col min="1" max="1" width="36.1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10</v>
      </c>
      <c r="S4" t="s">
        <v>8</v>
      </c>
      <c r="T4" t="s">
        <v>8</v>
      </c>
      <c r="U4" t="s">
        <v>10</v>
      </c>
      <c r="V4" t="s">
        <v>8</v>
      </c>
      <c r="W4" t="s">
        <v>8</v>
      </c>
      <c r="X4" t="s">
        <v>8</v>
      </c>
      <c r="Y4" t="s">
        <v>10</v>
      </c>
      <c r="Z4" t="s">
        <v>10</v>
      </c>
      <c r="AA4" t="s">
        <v>10</v>
      </c>
      <c r="AB4" t="s">
        <v>9</v>
      </c>
      <c r="AC4" t="s">
        <v>8</v>
      </c>
      <c r="AD4" t="s">
        <v>11</v>
      </c>
      <c r="AE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c r="AE7" t="s" s="2">
        <v>73</v>
      </c>
    </row>
    <row r="8" ht="45.0" customHeight="true">
      <c r="A8" t="s" s="4">
        <v>74</v>
      </c>
      <c r="B8" t="s" s="4">
        <v>75</v>
      </c>
      <c r="C8" t="s" s="4">
        <v>76</v>
      </c>
      <c r="D8" t="s" s="4">
        <v>77</v>
      </c>
      <c r="E8" t="s" s="4">
        <v>78</v>
      </c>
      <c r="F8" t="s" s="4">
        <v>79</v>
      </c>
      <c r="G8" t="s" s="4">
        <v>80</v>
      </c>
      <c r="H8" t="s" s="4">
        <v>81</v>
      </c>
      <c r="I8" t="s" s="4">
        <v>82</v>
      </c>
      <c r="J8" t="s" s="4">
        <v>83</v>
      </c>
      <c r="K8" t="s" s="4">
        <v>82</v>
      </c>
      <c r="L8" t="s" s="4">
        <v>84</v>
      </c>
      <c r="M8" t="s" s="4">
        <v>85</v>
      </c>
      <c r="N8" t="s" s="4">
        <v>86</v>
      </c>
      <c r="O8" t="s" s="4">
        <v>87</v>
      </c>
      <c r="P8" t="s" s="4">
        <v>88</v>
      </c>
      <c r="Q8" t="s" s="4">
        <v>89</v>
      </c>
      <c r="R8" t="s" s="4">
        <v>89</v>
      </c>
      <c r="S8" t="s" s="4">
        <v>90</v>
      </c>
      <c r="T8" t="s" s="4">
        <v>91</v>
      </c>
      <c r="U8" t="s" s="4">
        <v>89</v>
      </c>
      <c r="V8" t="s" s="4">
        <v>92</v>
      </c>
      <c r="W8" t="s" s="4">
        <v>93</v>
      </c>
      <c r="X8" t="s" s="4">
        <v>94</v>
      </c>
      <c r="Y8" t="s" s="4">
        <v>89</v>
      </c>
      <c r="Z8" t="s" s="4">
        <v>89</v>
      </c>
      <c r="AA8" t="s" s="4">
        <v>89</v>
      </c>
      <c r="AB8" t="s" s="4">
        <v>95</v>
      </c>
      <c r="AC8" t="s" s="4">
        <v>96</v>
      </c>
      <c r="AD8" t="s" s="4">
        <v>77</v>
      </c>
      <c r="AE8" t="s" s="4">
        <v>81</v>
      </c>
    </row>
    <row r="9" ht="45.0" customHeight="true">
      <c r="A9" t="s" s="4">
        <v>97</v>
      </c>
      <c r="B9" t="s" s="4">
        <v>75</v>
      </c>
      <c r="C9" t="s" s="4">
        <v>76</v>
      </c>
      <c r="D9" t="s" s="4">
        <v>77</v>
      </c>
      <c r="E9" t="s" s="4">
        <v>98</v>
      </c>
      <c r="F9" t="s" s="4">
        <v>99</v>
      </c>
      <c r="G9" t="s" s="4">
        <v>100</v>
      </c>
      <c r="H9" t="s" s="4">
        <v>81</v>
      </c>
      <c r="I9" t="s" s="4">
        <v>101</v>
      </c>
      <c r="J9" t="s" s="4">
        <v>102</v>
      </c>
      <c r="K9" t="s" s="4">
        <v>101</v>
      </c>
      <c r="L9" t="s" s="4">
        <v>103</v>
      </c>
      <c r="M9" t="s" s="4">
        <v>104</v>
      </c>
      <c r="N9" t="s" s="4">
        <v>105</v>
      </c>
      <c r="O9" t="s" s="4">
        <v>105</v>
      </c>
      <c r="P9" t="s" s="4">
        <v>106</v>
      </c>
      <c r="Q9" t="s" s="4">
        <v>107</v>
      </c>
      <c r="R9" t="s" s="4">
        <v>107</v>
      </c>
      <c r="S9" t="s" s="4">
        <v>90</v>
      </c>
      <c r="T9" t="s" s="4">
        <v>91</v>
      </c>
      <c r="U9" t="s" s="4">
        <v>107</v>
      </c>
      <c r="V9" t="s" s="4">
        <v>108</v>
      </c>
      <c r="W9" t="s" s="4">
        <v>93</v>
      </c>
      <c r="X9" t="s" s="4">
        <v>109</v>
      </c>
      <c r="Y9" t="s" s="4">
        <v>107</v>
      </c>
      <c r="Z9" t="s" s="4">
        <v>107</v>
      </c>
      <c r="AA9" t="s" s="4">
        <v>107</v>
      </c>
      <c r="AB9" t="s" s="4">
        <v>110</v>
      </c>
      <c r="AC9" t="s" s="4">
        <v>111</v>
      </c>
      <c r="AD9" t="s" s="4">
        <v>77</v>
      </c>
      <c r="AE9" t="s" s="4">
        <v>81</v>
      </c>
    </row>
    <row r="10" ht="45.0" customHeight="true">
      <c r="A10" t="s" s="4">
        <v>112</v>
      </c>
      <c r="B10" t="s" s="4">
        <v>75</v>
      </c>
      <c r="C10" t="s" s="4">
        <v>76</v>
      </c>
      <c r="D10" t="s" s="4">
        <v>77</v>
      </c>
      <c r="E10" t="s" s="4">
        <v>113</v>
      </c>
      <c r="F10" t="s" s="4">
        <v>114</v>
      </c>
      <c r="G10" t="s" s="4">
        <v>115</v>
      </c>
      <c r="H10" t="s" s="4">
        <v>116</v>
      </c>
      <c r="I10" t="s" s="4">
        <v>117</v>
      </c>
      <c r="J10" t="s" s="4">
        <v>118</v>
      </c>
      <c r="K10" t="s" s="4">
        <v>117</v>
      </c>
      <c r="L10" t="s" s="4">
        <v>119</v>
      </c>
      <c r="M10" t="s" s="4">
        <v>120</v>
      </c>
      <c r="N10" t="s" s="4">
        <v>121</v>
      </c>
      <c r="O10" t="s" s="4">
        <v>121</v>
      </c>
      <c r="P10" t="s" s="4">
        <v>116</v>
      </c>
      <c r="Q10" t="s" s="4">
        <v>122</v>
      </c>
      <c r="R10" t="s" s="4">
        <v>122</v>
      </c>
      <c r="S10" t="s" s="4">
        <v>123</v>
      </c>
      <c r="T10" t="s" s="4">
        <v>123</v>
      </c>
      <c r="U10" t="s" s="4">
        <v>122</v>
      </c>
      <c r="V10" t="s" s="4">
        <v>124</v>
      </c>
      <c r="W10" t="s" s="4">
        <v>125</v>
      </c>
      <c r="X10" t="s" s="4">
        <v>126</v>
      </c>
      <c r="Y10" t="s" s="4">
        <v>122</v>
      </c>
      <c r="Z10" t="s" s="4">
        <v>122</v>
      </c>
      <c r="AA10" t="s" s="4">
        <v>122</v>
      </c>
      <c r="AB10" t="s" s="4">
        <v>127</v>
      </c>
      <c r="AC10" t="s" s="4">
        <v>128</v>
      </c>
      <c r="AD10" t="s" s="4">
        <v>77</v>
      </c>
      <c r="AE10" t="s" s="4">
        <v>81</v>
      </c>
    </row>
    <row r="11" ht="45.0" customHeight="true">
      <c r="A11" t="s" s="4">
        <v>129</v>
      </c>
      <c r="B11" t="s" s="4">
        <v>75</v>
      </c>
      <c r="C11" t="s" s="4">
        <v>76</v>
      </c>
      <c r="D11" t="s" s="4">
        <v>77</v>
      </c>
      <c r="E11" t="s" s="4">
        <v>130</v>
      </c>
      <c r="F11" t="s" s="4">
        <v>131</v>
      </c>
      <c r="G11" t="s" s="4">
        <v>132</v>
      </c>
      <c r="H11" t="s" s="4">
        <v>133</v>
      </c>
      <c r="I11" t="s" s="4">
        <v>134</v>
      </c>
      <c r="J11" t="s" s="4">
        <v>135</v>
      </c>
      <c r="K11" t="s" s="4">
        <v>136</v>
      </c>
      <c r="L11" t="s" s="4">
        <v>137</v>
      </c>
      <c r="M11" t="s" s="4">
        <v>138</v>
      </c>
      <c r="N11" t="s" s="4">
        <v>139</v>
      </c>
      <c r="O11" t="s" s="4">
        <v>86</v>
      </c>
      <c r="P11" t="s" s="4">
        <v>140</v>
      </c>
      <c r="Q11" t="s" s="4">
        <v>141</v>
      </c>
      <c r="R11" t="s" s="4">
        <v>141</v>
      </c>
      <c r="S11" t="s" s="4">
        <v>126</v>
      </c>
      <c r="T11" t="s" s="4">
        <v>142</v>
      </c>
      <c r="U11" t="s" s="4">
        <v>141</v>
      </c>
      <c r="V11" t="s" s="4">
        <v>143</v>
      </c>
      <c r="W11" t="s" s="4">
        <v>144</v>
      </c>
      <c r="X11" t="s" s="4">
        <v>145</v>
      </c>
      <c r="Y11" t="s" s="4">
        <v>141</v>
      </c>
      <c r="Z11" t="s" s="4">
        <v>141</v>
      </c>
      <c r="AA11" t="s" s="4">
        <v>141</v>
      </c>
      <c r="AB11" t="s" s="4">
        <v>146</v>
      </c>
      <c r="AC11" t="s" s="4">
        <v>147</v>
      </c>
      <c r="AD11" t="s" s="4">
        <v>77</v>
      </c>
      <c r="AE11" t="s" s="4">
        <v>81</v>
      </c>
    </row>
    <row r="12" ht="45.0" customHeight="true">
      <c r="A12" t="s" s="4">
        <v>148</v>
      </c>
      <c r="B12" t="s" s="4">
        <v>75</v>
      </c>
      <c r="C12" t="s" s="4">
        <v>76</v>
      </c>
      <c r="D12" t="s" s="4">
        <v>77</v>
      </c>
      <c r="E12" t="s" s="4">
        <v>149</v>
      </c>
      <c r="F12" t="s" s="4">
        <v>150</v>
      </c>
      <c r="G12" t="s" s="4">
        <v>151</v>
      </c>
      <c r="H12" t="s" s="4">
        <v>152</v>
      </c>
      <c r="I12" t="s" s="4">
        <v>153</v>
      </c>
      <c r="J12" t="s" s="4">
        <v>135</v>
      </c>
      <c r="K12" t="s" s="4">
        <v>154</v>
      </c>
      <c r="L12" t="s" s="4">
        <v>137</v>
      </c>
      <c r="M12" t="s" s="4">
        <v>155</v>
      </c>
      <c r="N12" t="s" s="4">
        <v>156</v>
      </c>
      <c r="O12" t="s" s="4">
        <v>86</v>
      </c>
      <c r="P12" t="s" s="4">
        <v>157</v>
      </c>
      <c r="Q12" t="s" s="4">
        <v>158</v>
      </c>
      <c r="R12" t="s" s="4">
        <v>158</v>
      </c>
      <c r="S12" t="s" s="4">
        <v>126</v>
      </c>
      <c r="T12" t="s" s="4">
        <v>159</v>
      </c>
      <c r="U12" t="s" s="4">
        <v>158</v>
      </c>
      <c r="V12" t="s" s="4">
        <v>160</v>
      </c>
      <c r="W12" t="s" s="4">
        <v>161</v>
      </c>
      <c r="X12" t="s" s="4">
        <v>153</v>
      </c>
      <c r="Y12" t="s" s="4">
        <v>158</v>
      </c>
      <c r="Z12" t="s" s="4">
        <v>158</v>
      </c>
      <c r="AA12" t="s" s="4">
        <v>158</v>
      </c>
      <c r="AB12" t="s" s="4">
        <v>146</v>
      </c>
      <c r="AC12" t="s" s="4">
        <v>147</v>
      </c>
      <c r="AD12" t="s" s="4">
        <v>77</v>
      </c>
      <c r="AE12" t="s" s="4">
        <v>81</v>
      </c>
    </row>
    <row r="13" ht="45.0" customHeight="true">
      <c r="A13" t="s" s="4">
        <v>162</v>
      </c>
      <c r="B13" t="s" s="4">
        <v>75</v>
      </c>
      <c r="C13" t="s" s="4">
        <v>76</v>
      </c>
      <c r="D13" t="s" s="4">
        <v>77</v>
      </c>
      <c r="E13" t="s" s="4">
        <v>163</v>
      </c>
      <c r="F13" t="s" s="4">
        <v>164</v>
      </c>
      <c r="G13" t="s" s="4">
        <v>165</v>
      </c>
      <c r="H13" t="s" s="4">
        <v>133</v>
      </c>
      <c r="I13" t="s" s="4">
        <v>166</v>
      </c>
      <c r="J13" t="s" s="4">
        <v>167</v>
      </c>
      <c r="K13" t="s" s="4">
        <v>168</v>
      </c>
      <c r="L13" t="s" s="4">
        <v>137</v>
      </c>
      <c r="M13" t="s" s="4">
        <v>169</v>
      </c>
      <c r="N13" t="s" s="4">
        <v>139</v>
      </c>
      <c r="O13" t="s" s="4">
        <v>86</v>
      </c>
      <c r="P13" t="s" s="4">
        <v>170</v>
      </c>
      <c r="Q13" t="s" s="4">
        <v>171</v>
      </c>
      <c r="R13" t="s" s="4">
        <v>171</v>
      </c>
      <c r="S13" t="s" s="4">
        <v>126</v>
      </c>
      <c r="T13" t="s" s="4">
        <v>172</v>
      </c>
      <c r="U13" t="s" s="4">
        <v>171</v>
      </c>
      <c r="V13" t="s" s="4">
        <v>173</v>
      </c>
      <c r="W13" t="s" s="4">
        <v>174</v>
      </c>
      <c r="X13" t="s" s="4">
        <v>166</v>
      </c>
      <c r="Y13" t="s" s="4">
        <v>171</v>
      </c>
      <c r="Z13" t="s" s="4">
        <v>171</v>
      </c>
      <c r="AA13" t="s" s="4">
        <v>171</v>
      </c>
      <c r="AB13" t="s" s="4">
        <v>146</v>
      </c>
      <c r="AC13" t="s" s="4">
        <v>147</v>
      </c>
      <c r="AD13" t="s" s="4">
        <v>77</v>
      </c>
      <c r="AE13" t="s" s="4">
        <v>81</v>
      </c>
    </row>
    <row r="14" ht="45.0" customHeight="true">
      <c r="A14" t="s" s="4">
        <v>175</v>
      </c>
      <c r="B14" t="s" s="4">
        <v>75</v>
      </c>
      <c r="C14" t="s" s="4">
        <v>76</v>
      </c>
      <c r="D14" t="s" s="4">
        <v>77</v>
      </c>
      <c r="E14" t="s" s="4">
        <v>176</v>
      </c>
      <c r="F14" t="s" s="4">
        <v>177</v>
      </c>
      <c r="G14" t="s" s="4">
        <v>178</v>
      </c>
      <c r="H14" t="s" s="4">
        <v>152</v>
      </c>
      <c r="I14" t="s" s="4">
        <v>153</v>
      </c>
      <c r="J14" t="s" s="4">
        <v>179</v>
      </c>
      <c r="K14" t="s" s="4">
        <v>180</v>
      </c>
      <c r="L14" t="s" s="4">
        <v>137</v>
      </c>
      <c r="M14" t="s" s="4">
        <v>181</v>
      </c>
      <c r="N14" t="s" s="4">
        <v>139</v>
      </c>
      <c r="O14" t="s" s="4">
        <v>86</v>
      </c>
      <c r="P14" t="s" s="4">
        <v>182</v>
      </c>
      <c r="Q14" t="s" s="4">
        <v>183</v>
      </c>
      <c r="R14" t="s" s="4">
        <v>183</v>
      </c>
      <c r="S14" t="s" s="4">
        <v>126</v>
      </c>
      <c r="T14" t="s" s="4">
        <v>184</v>
      </c>
      <c r="U14" t="s" s="4">
        <v>183</v>
      </c>
      <c r="V14" t="s" s="4">
        <v>185</v>
      </c>
      <c r="W14" t="s" s="4">
        <v>186</v>
      </c>
      <c r="X14" t="s" s="4">
        <v>153</v>
      </c>
      <c r="Y14" t="s" s="4">
        <v>183</v>
      </c>
      <c r="Z14" t="s" s="4">
        <v>183</v>
      </c>
      <c r="AA14" t="s" s="4">
        <v>183</v>
      </c>
      <c r="AB14" t="s" s="4">
        <v>146</v>
      </c>
      <c r="AC14" t="s" s="4">
        <v>147</v>
      </c>
      <c r="AD14" t="s" s="4">
        <v>77</v>
      </c>
      <c r="AE14" t="s" s="4">
        <v>81</v>
      </c>
    </row>
    <row r="15" ht="45.0" customHeight="true">
      <c r="A15" t="s" s="4">
        <v>187</v>
      </c>
      <c r="B15" t="s" s="4">
        <v>75</v>
      </c>
      <c r="C15" t="s" s="4">
        <v>76</v>
      </c>
      <c r="D15" t="s" s="4">
        <v>77</v>
      </c>
      <c r="E15" t="s" s="4">
        <v>188</v>
      </c>
      <c r="F15" t="s" s="4">
        <v>189</v>
      </c>
      <c r="G15" t="s" s="4">
        <v>190</v>
      </c>
      <c r="H15" t="s" s="4">
        <v>152</v>
      </c>
      <c r="I15" t="s" s="4">
        <v>153</v>
      </c>
      <c r="J15" t="s" s="4">
        <v>179</v>
      </c>
      <c r="K15" t="s" s="4">
        <v>191</v>
      </c>
      <c r="L15" t="s" s="4">
        <v>137</v>
      </c>
      <c r="M15" t="s" s="4">
        <v>181</v>
      </c>
      <c r="N15" t="s" s="4">
        <v>139</v>
      </c>
      <c r="O15" t="s" s="4">
        <v>86</v>
      </c>
      <c r="P15" t="s" s="4">
        <v>182</v>
      </c>
      <c r="Q15" t="s" s="4">
        <v>192</v>
      </c>
      <c r="R15" t="s" s="4">
        <v>192</v>
      </c>
      <c r="S15" t="s" s="4">
        <v>126</v>
      </c>
      <c r="T15" t="s" s="4">
        <v>184</v>
      </c>
      <c r="U15" t="s" s="4">
        <v>192</v>
      </c>
      <c r="V15" t="s" s="4">
        <v>185</v>
      </c>
      <c r="W15" t="s" s="4">
        <v>186</v>
      </c>
      <c r="X15" t="s" s="4">
        <v>153</v>
      </c>
      <c r="Y15" t="s" s="4">
        <v>192</v>
      </c>
      <c r="Z15" t="s" s="4">
        <v>192</v>
      </c>
      <c r="AA15" t="s" s="4">
        <v>192</v>
      </c>
      <c r="AB15" t="s" s="4">
        <v>146</v>
      </c>
      <c r="AC15" t="s" s="4">
        <v>147</v>
      </c>
      <c r="AD15" t="s" s="4">
        <v>77</v>
      </c>
      <c r="AE15" t="s" s="4">
        <v>81</v>
      </c>
    </row>
    <row r="16" ht="45.0" customHeight="true">
      <c r="A16" t="s" s="4">
        <v>193</v>
      </c>
      <c r="B16" t="s" s="4">
        <v>75</v>
      </c>
      <c r="C16" t="s" s="4">
        <v>76</v>
      </c>
      <c r="D16" t="s" s="4">
        <v>77</v>
      </c>
      <c r="E16" t="s" s="4">
        <v>194</v>
      </c>
      <c r="F16" t="s" s="4">
        <v>195</v>
      </c>
      <c r="G16" t="s" s="4">
        <v>196</v>
      </c>
      <c r="H16" t="s" s="4">
        <v>152</v>
      </c>
      <c r="I16" t="s" s="4">
        <v>153</v>
      </c>
      <c r="J16" t="s" s="4">
        <v>179</v>
      </c>
      <c r="K16" t="s" s="4">
        <v>197</v>
      </c>
      <c r="L16" t="s" s="4">
        <v>137</v>
      </c>
      <c r="M16" t="s" s="4">
        <v>181</v>
      </c>
      <c r="N16" t="s" s="4">
        <v>139</v>
      </c>
      <c r="O16" t="s" s="4">
        <v>86</v>
      </c>
      <c r="P16" t="s" s="4">
        <v>182</v>
      </c>
      <c r="Q16" t="s" s="4">
        <v>198</v>
      </c>
      <c r="R16" t="s" s="4">
        <v>198</v>
      </c>
      <c r="S16" t="s" s="4">
        <v>126</v>
      </c>
      <c r="T16" t="s" s="4">
        <v>184</v>
      </c>
      <c r="U16" t="s" s="4">
        <v>198</v>
      </c>
      <c r="V16" t="s" s="4">
        <v>185</v>
      </c>
      <c r="W16" t="s" s="4">
        <v>186</v>
      </c>
      <c r="X16" t="s" s="4">
        <v>153</v>
      </c>
      <c r="Y16" t="s" s="4">
        <v>198</v>
      </c>
      <c r="Z16" t="s" s="4">
        <v>198</v>
      </c>
      <c r="AA16" t="s" s="4">
        <v>198</v>
      </c>
      <c r="AB16" t="s" s="4">
        <v>146</v>
      </c>
      <c r="AC16" t="s" s="4">
        <v>147</v>
      </c>
      <c r="AD16" t="s" s="4">
        <v>77</v>
      </c>
      <c r="AE16" t="s" s="4">
        <v>81</v>
      </c>
    </row>
    <row r="17" ht="45.0" customHeight="true">
      <c r="A17" t="s" s="4">
        <v>199</v>
      </c>
      <c r="B17" t="s" s="4">
        <v>75</v>
      </c>
      <c r="C17" t="s" s="4">
        <v>76</v>
      </c>
      <c r="D17" t="s" s="4">
        <v>77</v>
      </c>
      <c r="E17" t="s" s="4">
        <v>200</v>
      </c>
      <c r="F17" t="s" s="4">
        <v>201</v>
      </c>
      <c r="G17" t="s" s="4">
        <v>202</v>
      </c>
      <c r="H17" t="s" s="4">
        <v>152</v>
      </c>
      <c r="I17" t="s" s="4">
        <v>153</v>
      </c>
      <c r="J17" t="s" s="4">
        <v>179</v>
      </c>
      <c r="K17" t="s" s="4">
        <v>203</v>
      </c>
      <c r="L17" t="s" s="4">
        <v>137</v>
      </c>
      <c r="M17" t="s" s="4">
        <v>181</v>
      </c>
      <c r="N17" t="s" s="4">
        <v>139</v>
      </c>
      <c r="O17" t="s" s="4">
        <v>86</v>
      </c>
      <c r="P17" t="s" s="4">
        <v>182</v>
      </c>
      <c r="Q17" t="s" s="4">
        <v>204</v>
      </c>
      <c r="R17" t="s" s="4">
        <v>204</v>
      </c>
      <c r="S17" t="s" s="4">
        <v>126</v>
      </c>
      <c r="T17" t="s" s="4">
        <v>184</v>
      </c>
      <c r="U17" t="s" s="4">
        <v>204</v>
      </c>
      <c r="V17" t="s" s="4">
        <v>185</v>
      </c>
      <c r="W17" t="s" s="4">
        <v>186</v>
      </c>
      <c r="X17" t="s" s="4">
        <v>153</v>
      </c>
      <c r="Y17" t="s" s="4">
        <v>204</v>
      </c>
      <c r="Z17" t="s" s="4">
        <v>204</v>
      </c>
      <c r="AA17" t="s" s="4">
        <v>204</v>
      </c>
      <c r="AB17" t="s" s="4">
        <v>146</v>
      </c>
      <c r="AC17" t="s" s="4">
        <v>147</v>
      </c>
      <c r="AD17" t="s" s="4">
        <v>77</v>
      </c>
      <c r="AE17" t="s" s="4">
        <v>81</v>
      </c>
    </row>
    <row r="18" ht="45.0" customHeight="true">
      <c r="A18" t="s" s="4">
        <v>205</v>
      </c>
      <c r="B18" t="s" s="4">
        <v>75</v>
      </c>
      <c r="C18" t="s" s="4">
        <v>76</v>
      </c>
      <c r="D18" t="s" s="4">
        <v>77</v>
      </c>
      <c r="E18" t="s" s="4">
        <v>206</v>
      </c>
      <c r="F18" t="s" s="4">
        <v>207</v>
      </c>
      <c r="G18" t="s" s="4">
        <v>208</v>
      </c>
      <c r="H18" t="s" s="4">
        <v>133</v>
      </c>
      <c r="I18" t="s" s="4">
        <v>166</v>
      </c>
      <c r="J18" t="s" s="4">
        <v>209</v>
      </c>
      <c r="K18" t="s" s="4">
        <v>210</v>
      </c>
      <c r="L18" t="s" s="4">
        <v>137</v>
      </c>
      <c r="M18" t="s" s="4">
        <v>169</v>
      </c>
      <c r="N18" t="s" s="4">
        <v>139</v>
      </c>
      <c r="O18" t="s" s="4">
        <v>86</v>
      </c>
      <c r="P18" t="s" s="4">
        <v>211</v>
      </c>
      <c r="Q18" t="s" s="4">
        <v>212</v>
      </c>
      <c r="R18" t="s" s="4">
        <v>212</v>
      </c>
      <c r="S18" t="s" s="4">
        <v>126</v>
      </c>
      <c r="T18" t="s" s="4">
        <v>213</v>
      </c>
      <c r="U18" t="s" s="4">
        <v>212</v>
      </c>
      <c r="V18" t="s" s="4">
        <v>214</v>
      </c>
      <c r="W18" t="s" s="4">
        <v>215</v>
      </c>
      <c r="X18" t="s" s="4">
        <v>166</v>
      </c>
      <c r="Y18" t="s" s="4">
        <v>212</v>
      </c>
      <c r="Z18" t="s" s="4">
        <v>212</v>
      </c>
      <c r="AA18" t="s" s="4">
        <v>212</v>
      </c>
      <c r="AB18" t="s" s="4">
        <v>146</v>
      </c>
      <c r="AC18" t="s" s="4">
        <v>147</v>
      </c>
      <c r="AD18" t="s" s="4">
        <v>77</v>
      </c>
      <c r="AE18" t="s" s="4">
        <v>81</v>
      </c>
    </row>
  </sheetData>
  <mergeCells>
    <mergeCell ref="A2:C2"/>
    <mergeCell ref="D2:F2"/>
    <mergeCell ref="G2:I2"/>
    <mergeCell ref="A3:C3"/>
    <mergeCell ref="D3:F3"/>
    <mergeCell ref="G3:I3"/>
    <mergeCell ref="A6:AE6"/>
  </mergeCells>
  <pageMargins bottom="0.75" footer="0.3" header="0.3" left="0.7" right="0.7" top="0.75"/>
</worksheet>
</file>

<file path=xl/worksheets/sheet10.xml><?xml version="1.0" encoding="utf-8"?>
<worksheet xmlns="http://schemas.openxmlformats.org/spreadsheetml/2006/main">
  <dimension ref="A1:B41"/>
  <sheetViews>
    <sheetView workbookViewId="0"/>
  </sheetViews>
  <sheetFormatPr defaultRowHeight="15.0"/>
  <sheetData>
    <row r="1">
      <c r="A1" t="s">
        <v>309</v>
      </c>
    </row>
    <row r="2">
      <c r="A2" t="s">
        <v>304</v>
      </c>
    </row>
    <row r="3">
      <c r="A3" t="s">
        <v>310</v>
      </c>
    </row>
    <row r="4">
      <c r="A4" t="s">
        <v>311</v>
      </c>
    </row>
    <row r="5">
      <c r="A5" t="s">
        <v>312</v>
      </c>
    </row>
    <row r="6">
      <c r="A6" t="s">
        <v>313</v>
      </c>
    </row>
    <row r="7">
      <c r="A7" t="s">
        <v>253</v>
      </c>
    </row>
    <row r="8">
      <c r="A8" t="s">
        <v>314</v>
      </c>
    </row>
    <row r="9">
      <c r="A9" t="s">
        <v>315</v>
      </c>
    </row>
    <row r="10">
      <c r="A10" t="s">
        <v>316</v>
      </c>
    </row>
    <row r="11">
      <c r="A11" t="s">
        <v>317</v>
      </c>
    </row>
    <row r="12">
      <c r="A12" t="s">
        <v>318</v>
      </c>
    </row>
    <row r="13">
      <c r="A13" t="s">
        <v>319</v>
      </c>
    </row>
    <row r="14">
      <c r="A14" t="s">
        <v>320</v>
      </c>
    </row>
    <row r="15">
      <c r="A15" t="s">
        <v>321</v>
      </c>
    </row>
    <row r="16">
      <c r="A16" t="s">
        <v>322</v>
      </c>
    </row>
    <row r="17">
      <c r="A17" t="s">
        <v>323</v>
      </c>
    </row>
    <row r="18">
      <c r="A18" t="s">
        <v>324</v>
      </c>
    </row>
    <row r="19">
      <c r="A19" t="s">
        <v>325</v>
      </c>
    </row>
    <row r="20">
      <c r="A20" t="s">
        <v>326</v>
      </c>
    </row>
    <row r="21">
      <c r="A21" t="s">
        <v>327</v>
      </c>
    </row>
    <row r="22">
      <c r="A22" t="s">
        <v>328</v>
      </c>
    </row>
    <row r="23">
      <c r="A23" t="s">
        <v>286</v>
      </c>
    </row>
    <row r="24">
      <c r="A24" t="s">
        <v>297</v>
      </c>
    </row>
    <row r="25">
      <c r="A25" t="s">
        <v>329</v>
      </c>
    </row>
    <row r="26">
      <c r="A26" t="s">
        <v>330</v>
      </c>
    </row>
    <row r="27">
      <c r="A27" t="s">
        <v>331</v>
      </c>
    </row>
    <row r="28">
      <c r="A28" t="s">
        <v>332</v>
      </c>
    </row>
    <row r="29">
      <c r="A29" t="s">
        <v>333</v>
      </c>
    </row>
    <row r="30">
      <c r="A30" t="s">
        <v>334</v>
      </c>
    </row>
    <row r="31">
      <c r="A31" t="s">
        <v>335</v>
      </c>
    </row>
    <row r="32">
      <c r="A32" t="s">
        <v>336</v>
      </c>
    </row>
    <row r="33">
      <c r="A33" t="s">
        <v>337</v>
      </c>
    </row>
    <row r="34">
      <c r="A34" t="s">
        <v>338</v>
      </c>
    </row>
    <row r="35">
      <c r="A35" t="s">
        <v>339</v>
      </c>
    </row>
    <row r="36">
      <c r="A36" t="s">
        <v>340</v>
      </c>
    </row>
    <row r="37">
      <c r="A37" t="s">
        <v>341</v>
      </c>
    </row>
    <row r="38">
      <c r="A38" t="s">
        <v>342</v>
      </c>
    </row>
    <row r="39">
      <c r="A39" t="s">
        <v>343</v>
      </c>
    </row>
    <row r="40">
      <c r="A40" t="s">
        <v>344</v>
      </c>
    </row>
    <row r="41">
      <c r="A41" t="s">
        <v>345</v>
      </c>
    </row>
  </sheetData>
  <pageMargins bottom="0.75" footer="0.3" header="0.3" left="0.7" right="0.7" top="0.75"/>
</worksheet>
</file>

<file path=xl/worksheets/sheet11.xml><?xml version="1.0" encoding="utf-8"?>
<worksheet xmlns="http://schemas.openxmlformats.org/spreadsheetml/2006/main">
  <dimension ref="A1:B32"/>
  <sheetViews>
    <sheetView workbookViewId="0"/>
  </sheetViews>
  <sheetFormatPr defaultRowHeight="15.0"/>
  <sheetData>
    <row r="1">
      <c r="A1" t="s">
        <v>346</v>
      </c>
    </row>
    <row r="2">
      <c r="A2" t="s">
        <v>347</v>
      </c>
    </row>
    <row r="3">
      <c r="A3" t="s">
        <v>348</v>
      </c>
    </row>
    <row r="4">
      <c r="A4" t="s">
        <v>349</v>
      </c>
    </row>
    <row r="5">
      <c r="A5" t="s">
        <v>350</v>
      </c>
    </row>
    <row r="6">
      <c r="A6" t="s">
        <v>351</v>
      </c>
    </row>
    <row r="7">
      <c r="A7" t="s">
        <v>352</v>
      </c>
    </row>
    <row r="8">
      <c r="A8" t="s">
        <v>353</v>
      </c>
    </row>
    <row r="9">
      <c r="A9" t="s">
        <v>354</v>
      </c>
    </row>
    <row r="10">
      <c r="A10" t="s">
        <v>355</v>
      </c>
    </row>
    <row r="11">
      <c r="A11" t="s">
        <v>356</v>
      </c>
    </row>
    <row r="12">
      <c r="A12" t="s">
        <v>357</v>
      </c>
    </row>
    <row r="13">
      <c r="A13" t="s">
        <v>358</v>
      </c>
    </row>
    <row r="14">
      <c r="A14" t="s">
        <v>359</v>
      </c>
    </row>
    <row r="15">
      <c r="A15" t="s">
        <v>360</v>
      </c>
    </row>
    <row r="16">
      <c r="A16" t="s">
        <v>361</v>
      </c>
    </row>
    <row r="17">
      <c r="A17" t="s">
        <v>362</v>
      </c>
    </row>
    <row r="18">
      <c r="A18" t="s">
        <v>363</v>
      </c>
    </row>
    <row r="19">
      <c r="A19" t="s">
        <v>364</v>
      </c>
    </row>
    <row r="20">
      <c r="A20" t="s">
        <v>365</v>
      </c>
    </row>
    <row r="21">
      <c r="A21" t="s">
        <v>366</v>
      </c>
    </row>
    <row r="22">
      <c r="A22" t="s">
        <v>367</v>
      </c>
    </row>
    <row r="23">
      <c r="A23" t="s">
        <v>368</v>
      </c>
    </row>
    <row r="24">
      <c r="A24" t="s">
        <v>369</v>
      </c>
    </row>
    <row r="25">
      <c r="A25" t="s">
        <v>370</v>
      </c>
    </row>
    <row r="26">
      <c r="A26" t="s">
        <v>371</v>
      </c>
    </row>
    <row r="27">
      <c r="A27" t="s">
        <v>372</v>
      </c>
    </row>
    <row r="28">
      <c r="A28" t="s">
        <v>373</v>
      </c>
    </row>
    <row r="29">
      <c r="A29" t="s">
        <v>374</v>
      </c>
    </row>
    <row r="30">
      <c r="A30" t="s">
        <v>375</v>
      </c>
    </row>
    <row r="31">
      <c r="A31" t="s">
        <v>256</v>
      </c>
    </row>
    <row r="32">
      <c r="A32" t="s">
        <v>376</v>
      </c>
    </row>
  </sheetData>
  <pageMargins bottom="0.75" footer="0.3" header="0.3" left="0.7" right="0.7" top="0.75"/>
</worksheet>
</file>

<file path=xl/worksheets/sheet12.xml><?xml version="1.0" encoding="utf-8"?>
<worksheet xmlns="http://schemas.openxmlformats.org/spreadsheetml/2006/main">
  <dimension ref="A1:T14"/>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59.0546875" customWidth="true" bestFit="true"/>
    <col min="19" max="19" width="32.3984375" customWidth="true" bestFit="true"/>
    <col min="1" max="1" width="9.43359375" customWidth="true" bestFit="true"/>
    <col min="2" max="2" width="36.9921875" customWidth="true" bestFit="true"/>
  </cols>
  <sheetData>
    <row r="1" hidden="true">
      <c r="B1"/>
      <c r="C1" t="s">
        <v>6</v>
      </c>
      <c r="D1" t="s">
        <v>8</v>
      </c>
      <c r="E1" t="s">
        <v>216</v>
      </c>
      <c r="F1" t="s">
        <v>8</v>
      </c>
      <c r="G1" t="s">
        <v>8</v>
      </c>
      <c r="H1" t="s">
        <v>8</v>
      </c>
      <c r="I1" t="s">
        <v>216</v>
      </c>
      <c r="J1" t="s">
        <v>8</v>
      </c>
      <c r="K1" t="s">
        <v>8</v>
      </c>
      <c r="L1" t="s">
        <v>8</v>
      </c>
      <c r="M1" t="s">
        <v>8</v>
      </c>
      <c r="N1" t="s">
        <v>8</v>
      </c>
      <c r="O1" t="s">
        <v>8</v>
      </c>
      <c r="P1" t="s">
        <v>216</v>
      </c>
      <c r="Q1" t="s">
        <v>8</v>
      </c>
      <c r="R1" t="s">
        <v>8</v>
      </c>
      <c r="S1" t="s">
        <v>6</v>
      </c>
    </row>
    <row r="2" hidden="true">
      <c r="B2"/>
      <c r="C2" t="s">
        <v>462</v>
      </c>
      <c r="D2" t="s">
        <v>463</v>
      </c>
      <c r="E2" t="s">
        <v>464</v>
      </c>
      <c r="F2" t="s">
        <v>465</v>
      </c>
      <c r="G2" t="s">
        <v>466</v>
      </c>
      <c r="H2" t="s">
        <v>467</v>
      </c>
      <c r="I2" t="s">
        <v>468</v>
      </c>
      <c r="J2" t="s">
        <v>469</v>
      </c>
      <c r="K2" t="s">
        <v>470</v>
      </c>
      <c r="L2" t="s">
        <v>471</v>
      </c>
      <c r="M2" t="s">
        <v>472</v>
      </c>
      <c r="N2" t="s">
        <v>473</v>
      </c>
      <c r="O2" t="s">
        <v>474</v>
      </c>
      <c r="P2" t="s">
        <v>475</v>
      </c>
      <c r="Q2" t="s">
        <v>476</v>
      </c>
      <c r="R2" t="s">
        <v>477</v>
      </c>
      <c r="S2" t="s">
        <v>478</v>
      </c>
    </row>
    <row r="3">
      <c r="A3" t="s" s="1">
        <v>232</v>
      </c>
      <c r="B3" s="1"/>
      <c r="C3" t="s" s="1">
        <v>479</v>
      </c>
      <c r="D3" t="s" s="1">
        <v>247</v>
      </c>
      <c r="E3" t="s" s="1">
        <v>480</v>
      </c>
      <c r="F3" t="s" s="1">
        <v>481</v>
      </c>
      <c r="G3" t="s" s="1">
        <v>235</v>
      </c>
      <c r="H3" t="s" s="1">
        <v>482</v>
      </c>
      <c r="I3" t="s" s="1">
        <v>483</v>
      </c>
      <c r="J3" t="s" s="1">
        <v>484</v>
      </c>
      <c r="K3" t="s" s="1">
        <v>239</v>
      </c>
      <c r="L3" t="s" s="1">
        <v>240</v>
      </c>
      <c r="M3" t="s" s="1">
        <v>485</v>
      </c>
      <c r="N3" t="s" s="1">
        <v>486</v>
      </c>
      <c r="O3" t="s" s="1">
        <v>243</v>
      </c>
      <c r="P3" t="s" s="1">
        <v>487</v>
      </c>
      <c r="Q3" t="s" s="1">
        <v>442</v>
      </c>
      <c r="R3" t="s" s="1">
        <v>246</v>
      </c>
      <c r="S3" t="s" s="1">
        <v>243</v>
      </c>
    </row>
    <row r="4" ht="45.0" customHeight="true">
      <c r="A4" t="s" s="4">
        <v>89</v>
      </c>
      <c r="B4" t="s" s="4">
        <v>488</v>
      </c>
      <c r="C4" t="s" s="4">
        <v>383</v>
      </c>
      <c r="D4" t="s" s="4">
        <v>259</v>
      </c>
      <c r="E4" t="s" s="4">
        <v>249</v>
      </c>
      <c r="F4" t="s" s="4">
        <v>250</v>
      </c>
      <c r="G4" t="s" s="4">
        <v>251</v>
      </c>
      <c r="H4" t="s" s="4">
        <v>444</v>
      </c>
      <c r="I4" t="s" s="4">
        <v>253</v>
      </c>
      <c r="J4" t="s" s="4">
        <v>254</v>
      </c>
      <c r="K4" t="s" s="4">
        <v>216</v>
      </c>
      <c r="L4" t="s" s="4">
        <v>256</v>
      </c>
      <c r="M4" t="s" s="4">
        <v>12</v>
      </c>
      <c r="N4" t="s" s="4">
        <v>255</v>
      </c>
      <c r="O4" t="s" s="4">
        <v>216</v>
      </c>
      <c r="P4" t="s" s="4">
        <v>256</v>
      </c>
      <c r="Q4" t="s" s="4">
        <v>257</v>
      </c>
      <c r="R4" t="s" s="4">
        <v>489</v>
      </c>
      <c r="S4" t="s" s="4">
        <v>126</v>
      </c>
    </row>
    <row r="5" ht="45.0" customHeight="true">
      <c r="A5" t="s" s="4">
        <v>107</v>
      </c>
      <c r="B5" t="s" s="4">
        <v>490</v>
      </c>
      <c r="C5" t="s" s="4">
        <v>446</v>
      </c>
      <c r="D5" t="s" s="4">
        <v>261</v>
      </c>
      <c r="E5" t="s" s="4">
        <v>249</v>
      </c>
      <c r="F5" t="s" s="4">
        <v>250</v>
      </c>
      <c r="G5" t="s" s="4">
        <v>251</v>
      </c>
      <c r="H5" t="s" s="4">
        <v>444</v>
      </c>
      <c r="I5" t="s" s="4">
        <v>253</v>
      </c>
      <c r="J5" t="s" s="4">
        <v>254</v>
      </c>
      <c r="K5" t="s" s="4">
        <v>216</v>
      </c>
      <c r="L5" t="s" s="4">
        <v>256</v>
      </c>
      <c r="M5" t="s" s="4">
        <v>12</v>
      </c>
      <c r="N5" t="s" s="4">
        <v>255</v>
      </c>
      <c r="O5" t="s" s="4">
        <v>216</v>
      </c>
      <c r="P5" t="s" s="4">
        <v>256</v>
      </c>
      <c r="Q5" t="s" s="4">
        <v>257</v>
      </c>
      <c r="R5" t="s" s="4">
        <v>491</v>
      </c>
      <c r="S5" t="s" s="4">
        <v>126</v>
      </c>
    </row>
    <row r="6" ht="45.0" customHeight="true">
      <c r="A6" t="s" s="4">
        <v>122</v>
      </c>
      <c r="B6" t="s" s="4">
        <v>492</v>
      </c>
      <c r="C6" t="s" s="4">
        <v>389</v>
      </c>
      <c r="D6" t="s" s="4">
        <v>265</v>
      </c>
      <c r="E6" t="s" s="4">
        <v>249</v>
      </c>
      <c r="F6" t="s" s="4">
        <v>250</v>
      </c>
      <c r="G6" t="s" s="4">
        <v>263</v>
      </c>
      <c r="H6" t="s" s="4">
        <v>126</v>
      </c>
      <c r="I6" t="s" s="4">
        <v>253</v>
      </c>
      <c r="J6" t="s" s="4">
        <v>254</v>
      </c>
      <c r="K6" t="s" s="4">
        <v>126</v>
      </c>
      <c r="L6" t="s" s="4">
        <v>256</v>
      </c>
      <c r="M6" t="s" s="4">
        <v>216</v>
      </c>
      <c r="N6" t="s" s="4">
        <v>255</v>
      </c>
      <c r="O6" t="s" s="4">
        <v>126</v>
      </c>
      <c r="P6" t="s" s="4">
        <v>256</v>
      </c>
      <c r="Q6" t="s" s="4">
        <v>257</v>
      </c>
      <c r="R6" t="s" s="4">
        <v>126</v>
      </c>
      <c r="S6" t="s" s="4">
        <v>126</v>
      </c>
    </row>
    <row r="7" ht="45.0" customHeight="true">
      <c r="A7" t="s" s="4">
        <v>141</v>
      </c>
      <c r="B7" t="s" s="4">
        <v>493</v>
      </c>
      <c r="C7" t="s" s="4">
        <v>494</v>
      </c>
      <c r="D7" t="s" s="4">
        <v>495</v>
      </c>
      <c r="E7" t="s" s="4">
        <v>272</v>
      </c>
      <c r="F7" t="s" s="4">
        <v>273</v>
      </c>
      <c r="G7" t="s" s="4">
        <v>274</v>
      </c>
      <c r="H7" t="s" s="4">
        <v>454</v>
      </c>
      <c r="I7" t="s" s="4">
        <v>253</v>
      </c>
      <c r="J7" t="s" s="4">
        <v>455</v>
      </c>
      <c r="K7" t="s" s="4">
        <v>216</v>
      </c>
      <c r="L7" t="s" s="4">
        <v>255</v>
      </c>
      <c r="M7" t="s" s="4">
        <v>216</v>
      </c>
      <c r="N7" t="s" s="4">
        <v>255</v>
      </c>
      <c r="O7" t="s" s="4">
        <v>216</v>
      </c>
      <c r="P7" t="s" s="4">
        <v>256</v>
      </c>
      <c r="Q7" t="s" s="4">
        <v>456</v>
      </c>
      <c r="R7" t="s" s="4">
        <v>496</v>
      </c>
      <c r="S7" t="s" s="4">
        <v>216</v>
      </c>
    </row>
    <row r="8" ht="45.0" customHeight="true">
      <c r="A8" t="s" s="4">
        <v>158</v>
      </c>
      <c r="B8" t="s" s="4">
        <v>497</v>
      </c>
      <c r="C8" t="s" s="4">
        <v>494</v>
      </c>
      <c r="D8" t="s" s="4">
        <v>495</v>
      </c>
      <c r="E8" t="s" s="4">
        <v>272</v>
      </c>
      <c r="F8" t="s" s="4">
        <v>273</v>
      </c>
      <c r="G8" t="s" s="4">
        <v>274</v>
      </c>
      <c r="H8" t="s" s="4">
        <v>454</v>
      </c>
      <c r="I8" t="s" s="4">
        <v>253</v>
      </c>
      <c r="J8" t="s" s="4">
        <v>455</v>
      </c>
      <c r="K8" t="s" s="4">
        <v>216</v>
      </c>
      <c r="L8" t="s" s="4">
        <v>255</v>
      </c>
      <c r="M8" t="s" s="4">
        <v>216</v>
      </c>
      <c r="N8" t="s" s="4">
        <v>255</v>
      </c>
      <c r="O8" t="s" s="4">
        <v>216</v>
      </c>
      <c r="P8" t="s" s="4">
        <v>256</v>
      </c>
      <c r="Q8" t="s" s="4">
        <v>456</v>
      </c>
      <c r="R8" t="s" s="4">
        <v>496</v>
      </c>
      <c r="S8" t="s" s="4">
        <v>216</v>
      </c>
    </row>
    <row r="9" ht="45.0" customHeight="true">
      <c r="A9" t="s" s="4">
        <v>171</v>
      </c>
      <c r="B9" t="s" s="4">
        <v>498</v>
      </c>
      <c r="C9" t="s" s="4">
        <v>494</v>
      </c>
      <c r="D9" t="s" s="4">
        <v>495</v>
      </c>
      <c r="E9" t="s" s="4">
        <v>272</v>
      </c>
      <c r="F9" t="s" s="4">
        <v>273</v>
      </c>
      <c r="G9" t="s" s="4">
        <v>274</v>
      </c>
      <c r="H9" t="s" s="4">
        <v>454</v>
      </c>
      <c r="I9" t="s" s="4">
        <v>253</v>
      </c>
      <c r="J9" t="s" s="4">
        <v>455</v>
      </c>
      <c r="K9" t="s" s="4">
        <v>216</v>
      </c>
      <c r="L9" t="s" s="4">
        <v>255</v>
      </c>
      <c r="M9" t="s" s="4">
        <v>216</v>
      </c>
      <c r="N9" t="s" s="4">
        <v>255</v>
      </c>
      <c r="O9" t="s" s="4">
        <v>216</v>
      </c>
      <c r="P9" t="s" s="4">
        <v>256</v>
      </c>
      <c r="Q9" t="s" s="4">
        <v>456</v>
      </c>
      <c r="R9" t="s" s="4">
        <v>496</v>
      </c>
      <c r="S9" t="s" s="4">
        <v>216</v>
      </c>
    </row>
    <row r="10" ht="45.0" customHeight="true">
      <c r="A10" t="s" s="4">
        <v>183</v>
      </c>
      <c r="B10" t="s" s="4">
        <v>499</v>
      </c>
      <c r="C10" t="s" s="4">
        <v>494</v>
      </c>
      <c r="D10" t="s" s="4">
        <v>495</v>
      </c>
      <c r="E10" t="s" s="4">
        <v>272</v>
      </c>
      <c r="F10" t="s" s="4">
        <v>273</v>
      </c>
      <c r="G10" t="s" s="4">
        <v>274</v>
      </c>
      <c r="H10" t="s" s="4">
        <v>454</v>
      </c>
      <c r="I10" t="s" s="4">
        <v>253</v>
      </c>
      <c r="J10" t="s" s="4">
        <v>455</v>
      </c>
      <c r="K10" t="s" s="4">
        <v>216</v>
      </c>
      <c r="L10" t="s" s="4">
        <v>255</v>
      </c>
      <c r="M10" t="s" s="4">
        <v>216</v>
      </c>
      <c r="N10" t="s" s="4">
        <v>255</v>
      </c>
      <c r="O10" t="s" s="4">
        <v>216</v>
      </c>
      <c r="P10" t="s" s="4">
        <v>256</v>
      </c>
      <c r="Q10" t="s" s="4">
        <v>456</v>
      </c>
      <c r="R10" t="s" s="4">
        <v>496</v>
      </c>
      <c r="S10" t="s" s="4">
        <v>216</v>
      </c>
    </row>
    <row r="11" ht="45.0" customHeight="true">
      <c r="A11" t="s" s="4">
        <v>192</v>
      </c>
      <c r="B11" t="s" s="4">
        <v>500</v>
      </c>
      <c r="C11" t="s" s="4">
        <v>494</v>
      </c>
      <c r="D11" t="s" s="4">
        <v>495</v>
      </c>
      <c r="E11" t="s" s="4">
        <v>272</v>
      </c>
      <c r="F11" t="s" s="4">
        <v>273</v>
      </c>
      <c r="G11" t="s" s="4">
        <v>274</v>
      </c>
      <c r="H11" t="s" s="4">
        <v>454</v>
      </c>
      <c r="I11" t="s" s="4">
        <v>253</v>
      </c>
      <c r="J11" t="s" s="4">
        <v>455</v>
      </c>
      <c r="K11" t="s" s="4">
        <v>216</v>
      </c>
      <c r="L11" t="s" s="4">
        <v>255</v>
      </c>
      <c r="M11" t="s" s="4">
        <v>216</v>
      </c>
      <c r="N11" t="s" s="4">
        <v>255</v>
      </c>
      <c r="O11" t="s" s="4">
        <v>216</v>
      </c>
      <c r="P11" t="s" s="4">
        <v>256</v>
      </c>
      <c r="Q11" t="s" s="4">
        <v>456</v>
      </c>
      <c r="R11" t="s" s="4">
        <v>496</v>
      </c>
      <c r="S11" t="s" s="4">
        <v>216</v>
      </c>
    </row>
    <row r="12" ht="45.0" customHeight="true">
      <c r="A12" t="s" s="4">
        <v>198</v>
      </c>
      <c r="B12" t="s" s="4">
        <v>501</v>
      </c>
      <c r="C12" t="s" s="4">
        <v>494</v>
      </c>
      <c r="D12" t="s" s="4">
        <v>495</v>
      </c>
      <c r="E12" t="s" s="4">
        <v>272</v>
      </c>
      <c r="F12" t="s" s="4">
        <v>273</v>
      </c>
      <c r="G12" t="s" s="4">
        <v>274</v>
      </c>
      <c r="H12" t="s" s="4">
        <v>454</v>
      </c>
      <c r="I12" t="s" s="4">
        <v>253</v>
      </c>
      <c r="J12" t="s" s="4">
        <v>455</v>
      </c>
      <c r="K12" t="s" s="4">
        <v>216</v>
      </c>
      <c r="L12" t="s" s="4">
        <v>255</v>
      </c>
      <c r="M12" t="s" s="4">
        <v>216</v>
      </c>
      <c r="N12" t="s" s="4">
        <v>255</v>
      </c>
      <c r="O12" t="s" s="4">
        <v>216</v>
      </c>
      <c r="P12" t="s" s="4">
        <v>256</v>
      </c>
      <c r="Q12" t="s" s="4">
        <v>456</v>
      </c>
      <c r="R12" t="s" s="4">
        <v>496</v>
      </c>
      <c r="S12" t="s" s="4">
        <v>216</v>
      </c>
    </row>
    <row r="13" ht="45.0" customHeight="true">
      <c r="A13" t="s" s="4">
        <v>204</v>
      </c>
      <c r="B13" t="s" s="4">
        <v>502</v>
      </c>
      <c r="C13" t="s" s="4">
        <v>494</v>
      </c>
      <c r="D13" t="s" s="4">
        <v>495</v>
      </c>
      <c r="E13" t="s" s="4">
        <v>272</v>
      </c>
      <c r="F13" t="s" s="4">
        <v>273</v>
      </c>
      <c r="G13" t="s" s="4">
        <v>274</v>
      </c>
      <c r="H13" t="s" s="4">
        <v>454</v>
      </c>
      <c r="I13" t="s" s="4">
        <v>253</v>
      </c>
      <c r="J13" t="s" s="4">
        <v>455</v>
      </c>
      <c r="K13" t="s" s="4">
        <v>216</v>
      </c>
      <c r="L13" t="s" s="4">
        <v>255</v>
      </c>
      <c r="M13" t="s" s="4">
        <v>216</v>
      </c>
      <c r="N13" t="s" s="4">
        <v>255</v>
      </c>
      <c r="O13" t="s" s="4">
        <v>216</v>
      </c>
      <c r="P13" t="s" s="4">
        <v>256</v>
      </c>
      <c r="Q13" t="s" s="4">
        <v>456</v>
      </c>
      <c r="R13" t="s" s="4">
        <v>496</v>
      </c>
      <c r="S13" t="s" s="4">
        <v>216</v>
      </c>
    </row>
    <row r="14" ht="45.0" customHeight="true">
      <c r="A14" t="s" s="4">
        <v>212</v>
      </c>
      <c r="B14" t="s" s="4">
        <v>503</v>
      </c>
      <c r="C14" t="s" s="4">
        <v>494</v>
      </c>
      <c r="D14" t="s" s="4">
        <v>495</v>
      </c>
      <c r="E14" t="s" s="4">
        <v>272</v>
      </c>
      <c r="F14" t="s" s="4">
        <v>273</v>
      </c>
      <c r="G14" t="s" s="4">
        <v>274</v>
      </c>
      <c r="H14" t="s" s="4">
        <v>454</v>
      </c>
      <c r="I14" t="s" s="4">
        <v>253</v>
      </c>
      <c r="J14" t="s" s="4">
        <v>455</v>
      </c>
      <c r="K14" t="s" s="4">
        <v>216</v>
      </c>
      <c r="L14" t="s" s="4">
        <v>255</v>
      </c>
      <c r="M14" t="s" s="4">
        <v>216</v>
      </c>
      <c r="N14" t="s" s="4">
        <v>255</v>
      </c>
      <c r="O14" t="s" s="4">
        <v>216</v>
      </c>
      <c r="P14" t="s" s="4">
        <v>256</v>
      </c>
      <c r="Q14" t="s" s="4">
        <v>456</v>
      </c>
      <c r="R14" t="s" s="4">
        <v>496</v>
      </c>
      <c r="S14" t="s" s="4">
        <v>216</v>
      </c>
    </row>
  </sheetData>
  <dataValidations count="3">
    <dataValidation type="list" sqref="E4:E201" allowBlank="true" errorStyle="stop" showErrorMessage="true">
      <formula1>Hidden_1_Tabla_4731204</formula1>
    </dataValidation>
    <dataValidation type="list" sqref="I4:I201" allowBlank="true" errorStyle="stop" showErrorMessage="true">
      <formula1>Hidden_2_Tabla_4731208</formula1>
    </dataValidation>
    <dataValidation type="list" sqref="P4:P201" allowBlank="true" errorStyle="stop" showErrorMessage="true">
      <formula1>Hidden_3_Tabla_47312015</formula1>
    </dataValidation>
  </dataValidations>
  <pageMargins bottom="0.75" footer="0.3" header="0.3" left="0.7" right="0.7" top="0.75"/>
</worksheet>
</file>

<file path=xl/worksheets/sheet13.xml><?xml version="1.0" encoding="utf-8"?>
<worksheet xmlns="http://schemas.openxmlformats.org/spreadsheetml/2006/main">
  <dimension ref="A1:B26"/>
  <sheetViews>
    <sheetView workbookViewId="0"/>
  </sheetViews>
  <sheetFormatPr defaultRowHeight="15.0"/>
  <sheetData>
    <row r="1">
      <c r="A1" t="s">
        <v>285</v>
      </c>
    </row>
    <row r="2">
      <c r="A2" t="s">
        <v>286</v>
      </c>
    </row>
    <row r="3">
      <c r="A3" t="s">
        <v>287</v>
      </c>
    </row>
    <row r="4">
      <c r="A4" t="s">
        <v>288</v>
      </c>
    </row>
    <row r="5">
      <c r="A5" t="s">
        <v>289</v>
      </c>
    </row>
    <row r="6">
      <c r="A6" t="s">
        <v>290</v>
      </c>
    </row>
    <row r="7">
      <c r="A7" t="s">
        <v>272</v>
      </c>
    </row>
    <row r="8">
      <c r="A8" t="s">
        <v>291</v>
      </c>
    </row>
    <row r="9">
      <c r="A9" t="s">
        <v>292</v>
      </c>
    </row>
    <row r="10">
      <c r="A10" t="s">
        <v>293</v>
      </c>
    </row>
    <row r="11">
      <c r="A11" t="s">
        <v>294</v>
      </c>
    </row>
    <row r="12">
      <c r="A12" t="s">
        <v>295</v>
      </c>
    </row>
    <row r="13">
      <c r="A13" t="s">
        <v>296</v>
      </c>
    </row>
    <row r="14">
      <c r="A14" t="s">
        <v>297</v>
      </c>
    </row>
    <row r="15">
      <c r="A15" t="s">
        <v>298</v>
      </c>
    </row>
    <row r="16">
      <c r="A16" t="s">
        <v>299</v>
      </c>
    </row>
    <row r="17">
      <c r="A17" t="s">
        <v>300</v>
      </c>
    </row>
    <row r="18">
      <c r="A18" t="s">
        <v>301</v>
      </c>
    </row>
    <row r="19">
      <c r="A19" t="s">
        <v>302</v>
      </c>
    </row>
    <row r="20">
      <c r="A20" t="s">
        <v>303</v>
      </c>
    </row>
    <row r="21">
      <c r="A21" t="s">
        <v>304</v>
      </c>
    </row>
    <row r="22">
      <c r="A22" t="s">
        <v>305</v>
      </c>
    </row>
    <row r="23">
      <c r="A23" t="s">
        <v>306</v>
      </c>
    </row>
    <row r="24">
      <c r="A24" t="s">
        <v>307</v>
      </c>
    </row>
    <row r="25">
      <c r="A25" t="s">
        <v>308</v>
      </c>
    </row>
    <row r="26">
      <c r="A26" t="s">
        <v>249</v>
      </c>
    </row>
  </sheetData>
  <pageMargins bottom="0.75" footer="0.3" header="0.3" left="0.7" right="0.7" top="0.75"/>
</worksheet>
</file>

<file path=xl/worksheets/sheet14.xml><?xml version="1.0" encoding="utf-8"?>
<worksheet xmlns="http://schemas.openxmlformats.org/spreadsheetml/2006/main">
  <dimension ref="A1:B41"/>
  <sheetViews>
    <sheetView workbookViewId="0"/>
  </sheetViews>
  <sheetFormatPr defaultRowHeight="15.0"/>
  <sheetData>
    <row r="1">
      <c r="A1" t="s">
        <v>309</v>
      </c>
    </row>
    <row r="2">
      <c r="A2" t="s">
        <v>304</v>
      </c>
    </row>
    <row r="3">
      <c r="A3" t="s">
        <v>310</v>
      </c>
    </row>
    <row r="4">
      <c r="A4" t="s">
        <v>311</v>
      </c>
    </row>
    <row r="5">
      <c r="A5" t="s">
        <v>312</v>
      </c>
    </row>
    <row r="6">
      <c r="A6" t="s">
        <v>313</v>
      </c>
    </row>
    <row r="7">
      <c r="A7" t="s">
        <v>253</v>
      </c>
    </row>
    <row r="8">
      <c r="A8" t="s">
        <v>314</v>
      </c>
    </row>
    <row r="9">
      <c r="A9" t="s">
        <v>315</v>
      </c>
    </row>
    <row r="10">
      <c r="A10" t="s">
        <v>316</v>
      </c>
    </row>
    <row r="11">
      <c r="A11" t="s">
        <v>317</v>
      </c>
    </row>
    <row r="12">
      <c r="A12" t="s">
        <v>318</v>
      </c>
    </row>
    <row r="13">
      <c r="A13" t="s">
        <v>319</v>
      </c>
    </row>
    <row r="14">
      <c r="A14" t="s">
        <v>320</v>
      </c>
    </row>
    <row r="15">
      <c r="A15" t="s">
        <v>321</v>
      </c>
    </row>
    <row r="16">
      <c r="A16" t="s">
        <v>322</v>
      </c>
    </row>
    <row r="17">
      <c r="A17" t="s">
        <v>323</v>
      </c>
    </row>
    <row r="18">
      <c r="A18" t="s">
        <v>324</v>
      </c>
    </row>
    <row r="19">
      <c r="A19" t="s">
        <v>325</v>
      </c>
    </row>
    <row r="20">
      <c r="A20" t="s">
        <v>326</v>
      </c>
    </row>
    <row r="21">
      <c r="A21" t="s">
        <v>327</v>
      </c>
    </row>
    <row r="22">
      <c r="A22" t="s">
        <v>328</v>
      </c>
    </row>
    <row r="23">
      <c r="A23" t="s">
        <v>286</v>
      </c>
    </row>
    <row r="24">
      <c r="A24" t="s">
        <v>297</v>
      </c>
    </row>
    <row r="25">
      <c r="A25" t="s">
        <v>329</v>
      </c>
    </row>
    <row r="26">
      <c r="A26" t="s">
        <v>330</v>
      </c>
    </row>
    <row r="27">
      <c r="A27" t="s">
        <v>331</v>
      </c>
    </row>
    <row r="28">
      <c r="A28" t="s">
        <v>332</v>
      </c>
    </row>
    <row r="29">
      <c r="A29" t="s">
        <v>333</v>
      </c>
    </row>
    <row r="30">
      <c r="A30" t="s">
        <v>334</v>
      </c>
    </row>
    <row r="31">
      <c r="A31" t="s">
        <v>335</v>
      </c>
    </row>
    <row r="32">
      <c r="A32" t="s">
        <v>336</v>
      </c>
    </row>
    <row r="33">
      <c r="A33" t="s">
        <v>337</v>
      </c>
    </row>
    <row r="34">
      <c r="A34" t="s">
        <v>338</v>
      </c>
    </row>
    <row r="35">
      <c r="A35" t="s">
        <v>339</v>
      </c>
    </row>
    <row r="36">
      <c r="A36" t="s">
        <v>340</v>
      </c>
    </row>
    <row r="37">
      <c r="A37" t="s">
        <v>341</v>
      </c>
    </row>
    <row r="38">
      <c r="A38" t="s">
        <v>342</v>
      </c>
    </row>
    <row r="39">
      <c r="A39" t="s">
        <v>343</v>
      </c>
    </row>
    <row r="40">
      <c r="A40" t="s">
        <v>344</v>
      </c>
    </row>
    <row r="41">
      <c r="A41" t="s">
        <v>345</v>
      </c>
    </row>
  </sheetData>
  <pageMargins bottom="0.75" footer="0.3" header="0.3" left="0.7" right="0.7" top="0.75"/>
</worksheet>
</file>

<file path=xl/worksheets/sheet15.xml><?xml version="1.0" encoding="utf-8"?>
<worksheet xmlns="http://schemas.openxmlformats.org/spreadsheetml/2006/main">
  <dimension ref="A1:B32"/>
  <sheetViews>
    <sheetView workbookViewId="0"/>
  </sheetViews>
  <sheetFormatPr defaultRowHeight="15.0"/>
  <sheetData>
    <row r="1">
      <c r="A1" t="s">
        <v>346</v>
      </c>
    </row>
    <row r="2">
      <c r="A2" t="s">
        <v>347</v>
      </c>
    </row>
    <row r="3">
      <c r="A3" t="s">
        <v>348</v>
      </c>
    </row>
    <row r="4">
      <c r="A4" t="s">
        <v>349</v>
      </c>
    </row>
    <row r="5">
      <c r="A5" t="s">
        <v>350</v>
      </c>
    </row>
    <row r="6">
      <c r="A6" t="s">
        <v>351</v>
      </c>
    </row>
    <row r="7">
      <c r="A7" t="s">
        <v>352</v>
      </c>
    </row>
    <row r="8">
      <c r="A8" t="s">
        <v>353</v>
      </c>
    </row>
    <row r="9">
      <c r="A9" t="s">
        <v>354</v>
      </c>
    </row>
    <row r="10">
      <c r="A10" t="s">
        <v>355</v>
      </c>
    </row>
    <row r="11">
      <c r="A11" t="s">
        <v>356</v>
      </c>
    </row>
    <row r="12">
      <c r="A12" t="s">
        <v>357</v>
      </c>
    </row>
    <row r="13">
      <c r="A13" t="s">
        <v>358</v>
      </c>
    </row>
    <row r="14">
      <c r="A14" t="s">
        <v>359</v>
      </c>
    </row>
    <row r="15">
      <c r="A15" t="s">
        <v>360</v>
      </c>
    </row>
    <row r="16">
      <c r="A16" t="s">
        <v>361</v>
      </c>
    </row>
    <row r="17">
      <c r="A17" t="s">
        <v>362</v>
      </c>
    </row>
    <row r="18">
      <c r="A18" t="s">
        <v>363</v>
      </c>
    </row>
    <row r="19">
      <c r="A19" t="s">
        <v>364</v>
      </c>
    </row>
    <row r="20">
      <c r="A20" t="s">
        <v>365</v>
      </c>
    </row>
    <row r="21">
      <c r="A21" t="s">
        <v>366</v>
      </c>
    </row>
    <row r="22">
      <c r="A22" t="s">
        <v>367</v>
      </c>
    </row>
    <row r="23">
      <c r="A23" t="s">
        <v>368</v>
      </c>
    </row>
    <row r="24">
      <c r="A24" t="s">
        <v>369</v>
      </c>
    </row>
    <row r="25">
      <c r="A25" t="s">
        <v>370</v>
      </c>
    </row>
    <row r="26">
      <c r="A26" t="s">
        <v>371</v>
      </c>
    </row>
    <row r="27">
      <c r="A27" t="s">
        <v>372</v>
      </c>
    </row>
    <row r="28">
      <c r="A28" t="s">
        <v>373</v>
      </c>
    </row>
    <row r="29">
      <c r="A29" t="s">
        <v>374</v>
      </c>
    </row>
    <row r="30">
      <c r="A30" t="s">
        <v>375</v>
      </c>
    </row>
    <row r="31">
      <c r="A31" t="s">
        <v>256</v>
      </c>
    </row>
    <row r="32">
      <c r="A32" t="s">
        <v>376</v>
      </c>
    </row>
  </sheetData>
  <pageMargins bottom="0.75" footer="0.3" header="0.3" left="0.7" right="0.7" top="0.75"/>
</worksheet>
</file>

<file path=xl/worksheets/sheet16.xml><?xml version="1.0" encoding="utf-8"?>
<worksheet xmlns="http://schemas.openxmlformats.org/spreadsheetml/2006/main">
  <dimension ref="A1:R14"/>
  <sheetViews>
    <sheetView workbookViewId="0"/>
  </sheetViews>
  <sheetFormatPr defaultRowHeight="15.0"/>
  <cols>
    <col min="3" max="3" width="33.17578125" customWidth="true" bestFit="true"/>
    <col min="4" max="4" width="39.7265625" customWidth="true" bestFit="true"/>
    <col min="5" max="5" width="11.46875" customWidth="true" bestFit="true"/>
    <col min="6" max="6" width="24.50390625" customWidth="true" bestFit="true"/>
    <col min="7" max="7" width="18.22265625" customWidth="true" bestFit="true"/>
    <col min="8" max="8" width="31.578125" customWidth="true" bestFit="true"/>
    <col min="9" max="9" width="24.3203125" customWidth="true" bestFit="true"/>
    <col min="10" max="10" width="28.6640625" customWidth="true" bestFit="true"/>
    <col min="11" max="11" width="23.140625" customWidth="true" bestFit="true"/>
    <col min="12" max="12" width="25.015625" customWidth="true" bestFit="true"/>
    <col min="13" max="13" width="22.0" customWidth="true" bestFit="true"/>
    <col min="14" max="14" width="38.4296875" customWidth="true" bestFit="true"/>
    <col min="15" max="15" width="33.0390625" customWidth="true" bestFit="true"/>
    <col min="16" max="16" width="34.9140625" customWidth="true" bestFit="true"/>
    <col min="17" max="17" width="15.34765625" customWidth="true" bestFit="true"/>
    <col min="1" max="1" width="9.43359375" customWidth="true" bestFit="true"/>
    <col min="2" max="2" width="36.26171875" customWidth="true" bestFit="true"/>
  </cols>
  <sheetData>
    <row r="1" hidden="true">
      <c r="B1"/>
      <c r="C1" t="s">
        <v>6</v>
      </c>
      <c r="D1" t="s">
        <v>6</v>
      </c>
      <c r="E1" t="s">
        <v>216</v>
      </c>
      <c r="F1" t="s">
        <v>8</v>
      </c>
      <c r="G1" t="s">
        <v>6</v>
      </c>
      <c r="H1" t="s">
        <v>6</v>
      </c>
      <c r="I1" t="s">
        <v>216</v>
      </c>
      <c r="J1" t="s">
        <v>8</v>
      </c>
      <c r="K1" t="s">
        <v>6</v>
      </c>
      <c r="L1" t="s">
        <v>8</v>
      </c>
      <c r="M1" t="s">
        <v>6</v>
      </c>
      <c r="N1" t="s">
        <v>8</v>
      </c>
      <c r="O1" t="s">
        <v>6</v>
      </c>
      <c r="P1" t="s">
        <v>216</v>
      </c>
      <c r="Q1" t="s">
        <v>6</v>
      </c>
    </row>
    <row r="2" hidden="true">
      <c r="B2"/>
      <c r="C2" t="s">
        <v>504</v>
      </c>
      <c r="D2" t="s">
        <v>505</v>
      </c>
      <c r="E2" t="s">
        <v>506</v>
      </c>
      <c r="F2" t="s">
        <v>507</v>
      </c>
      <c r="G2" t="s">
        <v>508</v>
      </c>
      <c r="H2" t="s">
        <v>509</v>
      </c>
      <c r="I2" t="s">
        <v>510</v>
      </c>
      <c r="J2" t="s">
        <v>511</v>
      </c>
      <c r="K2" t="s">
        <v>512</v>
      </c>
      <c r="L2" t="s">
        <v>513</v>
      </c>
      <c r="M2" t="s">
        <v>514</v>
      </c>
      <c r="N2" t="s">
        <v>515</v>
      </c>
      <c r="O2" t="s">
        <v>516</v>
      </c>
      <c r="P2" t="s">
        <v>517</v>
      </c>
      <c r="Q2" t="s">
        <v>518</v>
      </c>
    </row>
    <row r="3">
      <c r="A3" t="s" s="1">
        <v>232</v>
      </c>
      <c r="B3" s="1"/>
      <c r="C3" t="s" s="1">
        <v>479</v>
      </c>
      <c r="D3" t="s" s="1">
        <v>247</v>
      </c>
      <c r="E3" t="s" s="1">
        <v>519</v>
      </c>
      <c r="F3" t="s" s="1">
        <v>520</v>
      </c>
      <c r="G3" t="s" s="1">
        <v>235</v>
      </c>
      <c r="H3" t="s" s="1">
        <v>521</v>
      </c>
      <c r="I3" t="s" s="1">
        <v>522</v>
      </c>
      <c r="J3" t="s" s="1">
        <v>523</v>
      </c>
      <c r="K3" t="s" s="1">
        <v>524</v>
      </c>
      <c r="L3" t="s" s="1">
        <v>240</v>
      </c>
      <c r="M3" t="s" s="1">
        <v>525</v>
      </c>
      <c r="N3" t="s" s="1">
        <v>526</v>
      </c>
      <c r="O3" t="s" s="1">
        <v>527</v>
      </c>
      <c r="P3" t="s" s="1">
        <v>528</v>
      </c>
      <c r="Q3" t="s" s="1">
        <v>442</v>
      </c>
    </row>
    <row r="4" ht="45.0" customHeight="true">
      <c r="A4" t="s" s="4">
        <v>89</v>
      </c>
      <c r="B4" t="s" s="4">
        <v>529</v>
      </c>
      <c r="C4" t="s" s="4">
        <v>383</v>
      </c>
      <c r="D4" t="s" s="4">
        <v>259</v>
      </c>
      <c r="E4" t="s" s="4">
        <v>249</v>
      </c>
      <c r="F4" t="s" s="4">
        <v>250</v>
      </c>
      <c r="G4" t="s" s="4">
        <v>251</v>
      </c>
      <c r="H4" t="s" s="4">
        <v>252</v>
      </c>
      <c r="I4" t="s" s="4">
        <v>253</v>
      </c>
      <c r="J4" t="s" s="4">
        <v>254</v>
      </c>
      <c r="K4" t="s" s="4">
        <v>216</v>
      </c>
      <c r="L4" t="s" s="4">
        <v>256</v>
      </c>
      <c r="M4" t="s" s="4">
        <v>12</v>
      </c>
      <c r="N4" t="s" s="4">
        <v>255</v>
      </c>
      <c r="O4" t="s" s="4">
        <v>216</v>
      </c>
      <c r="P4" t="s" s="4">
        <v>256</v>
      </c>
      <c r="Q4" t="s" s="4">
        <v>257</v>
      </c>
    </row>
    <row r="5" ht="45.0" customHeight="true">
      <c r="A5" t="s" s="4">
        <v>107</v>
      </c>
      <c r="B5" t="s" s="4">
        <v>530</v>
      </c>
      <c r="C5" t="s" s="4">
        <v>446</v>
      </c>
      <c r="D5" t="s" s="4">
        <v>261</v>
      </c>
      <c r="E5" t="s" s="4">
        <v>249</v>
      </c>
      <c r="F5" t="s" s="4">
        <v>250</v>
      </c>
      <c r="G5" t="s" s="4">
        <v>251</v>
      </c>
      <c r="H5" t="s" s="4">
        <v>252</v>
      </c>
      <c r="I5" t="s" s="4">
        <v>253</v>
      </c>
      <c r="J5" t="s" s="4">
        <v>254</v>
      </c>
      <c r="K5" t="s" s="4">
        <v>216</v>
      </c>
      <c r="L5" t="s" s="4">
        <v>256</v>
      </c>
      <c r="M5" t="s" s="4">
        <v>12</v>
      </c>
      <c r="N5" t="s" s="4">
        <v>255</v>
      </c>
      <c r="O5" t="s" s="4">
        <v>216</v>
      </c>
      <c r="P5" t="s" s="4">
        <v>256</v>
      </c>
      <c r="Q5" t="s" s="4">
        <v>257</v>
      </c>
    </row>
    <row r="6" ht="45.0" customHeight="true">
      <c r="A6" t="s" s="4">
        <v>122</v>
      </c>
      <c r="B6" t="s" s="4">
        <v>531</v>
      </c>
      <c r="C6" t="s" s="4">
        <v>389</v>
      </c>
      <c r="D6" t="s" s="4">
        <v>265</v>
      </c>
      <c r="E6" t="s" s="4">
        <v>249</v>
      </c>
      <c r="F6" t="s" s="4">
        <v>250</v>
      </c>
      <c r="G6" t="s" s="4">
        <v>263</v>
      </c>
      <c r="H6" t="s" s="4">
        <v>126</v>
      </c>
      <c r="I6" t="s" s="4">
        <v>253</v>
      </c>
      <c r="J6" t="s" s="4">
        <v>254</v>
      </c>
      <c r="K6" t="s" s="4">
        <v>126</v>
      </c>
      <c r="L6" t="s" s="4">
        <v>256</v>
      </c>
      <c r="M6" t="s" s="4">
        <v>216</v>
      </c>
      <c r="N6" t="s" s="4">
        <v>255</v>
      </c>
      <c r="O6" t="s" s="4">
        <v>126</v>
      </c>
      <c r="P6" t="s" s="4">
        <v>256</v>
      </c>
      <c r="Q6" t="s" s="4">
        <v>257</v>
      </c>
    </row>
    <row r="7" ht="45.0" customHeight="true">
      <c r="A7" t="s" s="4">
        <v>141</v>
      </c>
      <c r="B7" t="s" s="4">
        <v>532</v>
      </c>
      <c r="C7" t="s" s="4">
        <v>392</v>
      </c>
      <c r="D7" t="s" s="4">
        <v>269</v>
      </c>
      <c r="E7" t="s" s="4">
        <v>249</v>
      </c>
      <c r="F7" t="s" s="4">
        <v>250</v>
      </c>
      <c r="G7" t="s" s="4">
        <v>263</v>
      </c>
      <c r="H7" t="s" s="4">
        <v>267</v>
      </c>
      <c r="I7" t="s" s="4">
        <v>253</v>
      </c>
      <c r="J7" t="s" s="4">
        <v>254</v>
      </c>
      <c r="K7" t="s" s="4">
        <v>6</v>
      </c>
      <c r="L7" t="s" s="4">
        <v>268</v>
      </c>
      <c r="M7" t="s" s="4">
        <v>12</v>
      </c>
      <c r="N7" t="s" s="4">
        <v>268</v>
      </c>
      <c r="O7" t="s" s="4">
        <v>216</v>
      </c>
      <c r="P7" t="s" s="4">
        <v>256</v>
      </c>
      <c r="Q7" t="s" s="4">
        <v>257</v>
      </c>
    </row>
    <row r="8" ht="45.0" customHeight="true">
      <c r="A8" t="s" s="4">
        <v>158</v>
      </c>
      <c r="B8" t="s" s="4">
        <v>533</v>
      </c>
      <c r="C8" t="s" s="4">
        <v>392</v>
      </c>
      <c r="D8" t="s" s="4">
        <v>269</v>
      </c>
      <c r="E8" t="s" s="4">
        <v>249</v>
      </c>
      <c r="F8" t="s" s="4">
        <v>250</v>
      </c>
      <c r="G8" t="s" s="4">
        <v>263</v>
      </c>
      <c r="H8" t="s" s="4">
        <v>267</v>
      </c>
      <c r="I8" t="s" s="4">
        <v>253</v>
      </c>
      <c r="J8" t="s" s="4">
        <v>254</v>
      </c>
      <c r="K8" t="s" s="4">
        <v>6</v>
      </c>
      <c r="L8" t="s" s="4">
        <v>268</v>
      </c>
      <c r="M8" t="s" s="4">
        <v>12</v>
      </c>
      <c r="N8" t="s" s="4">
        <v>268</v>
      </c>
      <c r="O8" t="s" s="4">
        <v>216</v>
      </c>
      <c r="P8" t="s" s="4">
        <v>256</v>
      </c>
      <c r="Q8" t="s" s="4">
        <v>257</v>
      </c>
    </row>
    <row r="9" ht="45.0" customHeight="true">
      <c r="A9" t="s" s="4">
        <v>171</v>
      </c>
      <c r="B9" t="s" s="4">
        <v>534</v>
      </c>
      <c r="C9" t="s" s="4">
        <v>452</v>
      </c>
      <c r="D9" t="s" s="4">
        <v>453</v>
      </c>
      <c r="E9" t="s" s="4">
        <v>272</v>
      </c>
      <c r="F9" t="s" s="4">
        <v>273</v>
      </c>
      <c r="G9" t="s" s="4">
        <v>274</v>
      </c>
      <c r="H9" t="s" s="4">
        <v>454</v>
      </c>
      <c r="I9" t="s" s="4">
        <v>253</v>
      </c>
      <c r="J9" t="s" s="4">
        <v>455</v>
      </c>
      <c r="K9" t="s" s="4">
        <v>216</v>
      </c>
      <c r="L9" t="s" s="4">
        <v>268</v>
      </c>
      <c r="M9" t="s" s="4">
        <v>12</v>
      </c>
      <c r="N9" t="s" s="4">
        <v>268</v>
      </c>
      <c r="O9" t="s" s="4">
        <v>216</v>
      </c>
      <c r="P9" t="s" s="4">
        <v>256</v>
      </c>
      <c r="Q9" t="s" s="4">
        <v>456</v>
      </c>
    </row>
    <row r="10" ht="45.0" customHeight="true">
      <c r="A10" t="s" s="4">
        <v>183</v>
      </c>
      <c r="B10" t="s" s="4">
        <v>535</v>
      </c>
      <c r="C10" t="s" s="4">
        <v>392</v>
      </c>
      <c r="D10" t="s" s="4">
        <v>269</v>
      </c>
      <c r="E10" t="s" s="4">
        <v>249</v>
      </c>
      <c r="F10" t="s" s="4">
        <v>250</v>
      </c>
      <c r="G10" t="s" s="4">
        <v>263</v>
      </c>
      <c r="H10" t="s" s="4">
        <v>267</v>
      </c>
      <c r="I10" t="s" s="4">
        <v>253</v>
      </c>
      <c r="J10" t="s" s="4">
        <v>254</v>
      </c>
      <c r="K10" t="s" s="4">
        <v>6</v>
      </c>
      <c r="L10" t="s" s="4">
        <v>268</v>
      </c>
      <c r="M10" t="s" s="4">
        <v>12</v>
      </c>
      <c r="N10" t="s" s="4">
        <v>268</v>
      </c>
      <c r="O10" t="s" s="4">
        <v>216</v>
      </c>
      <c r="P10" t="s" s="4">
        <v>256</v>
      </c>
      <c r="Q10" t="s" s="4">
        <v>257</v>
      </c>
    </row>
    <row r="11" ht="45.0" customHeight="true">
      <c r="A11" t="s" s="4">
        <v>192</v>
      </c>
      <c r="B11" t="s" s="4">
        <v>536</v>
      </c>
      <c r="C11" t="s" s="4">
        <v>392</v>
      </c>
      <c r="D11" t="s" s="4">
        <v>269</v>
      </c>
      <c r="E11" t="s" s="4">
        <v>249</v>
      </c>
      <c r="F11" t="s" s="4">
        <v>250</v>
      </c>
      <c r="G11" t="s" s="4">
        <v>263</v>
      </c>
      <c r="H11" t="s" s="4">
        <v>267</v>
      </c>
      <c r="I11" t="s" s="4">
        <v>253</v>
      </c>
      <c r="J11" t="s" s="4">
        <v>254</v>
      </c>
      <c r="K11" t="s" s="4">
        <v>6</v>
      </c>
      <c r="L11" t="s" s="4">
        <v>268</v>
      </c>
      <c r="M11" t="s" s="4">
        <v>12</v>
      </c>
      <c r="N11" t="s" s="4">
        <v>268</v>
      </c>
      <c r="O11" t="s" s="4">
        <v>216</v>
      </c>
      <c r="P11" t="s" s="4">
        <v>256</v>
      </c>
      <c r="Q11" t="s" s="4">
        <v>257</v>
      </c>
    </row>
    <row r="12" ht="45.0" customHeight="true">
      <c r="A12" t="s" s="4">
        <v>198</v>
      </c>
      <c r="B12" t="s" s="4">
        <v>537</v>
      </c>
      <c r="C12" t="s" s="4">
        <v>392</v>
      </c>
      <c r="D12" t="s" s="4">
        <v>269</v>
      </c>
      <c r="E12" t="s" s="4">
        <v>249</v>
      </c>
      <c r="F12" t="s" s="4">
        <v>250</v>
      </c>
      <c r="G12" t="s" s="4">
        <v>263</v>
      </c>
      <c r="H12" t="s" s="4">
        <v>267</v>
      </c>
      <c r="I12" t="s" s="4">
        <v>253</v>
      </c>
      <c r="J12" t="s" s="4">
        <v>254</v>
      </c>
      <c r="K12" t="s" s="4">
        <v>6</v>
      </c>
      <c r="L12" t="s" s="4">
        <v>268</v>
      </c>
      <c r="M12" t="s" s="4">
        <v>12</v>
      </c>
      <c r="N12" t="s" s="4">
        <v>268</v>
      </c>
      <c r="O12" t="s" s="4">
        <v>216</v>
      </c>
      <c r="P12" t="s" s="4">
        <v>256</v>
      </c>
      <c r="Q12" t="s" s="4">
        <v>257</v>
      </c>
    </row>
    <row r="13" ht="45.0" customHeight="true">
      <c r="A13" t="s" s="4">
        <v>204</v>
      </c>
      <c r="B13" t="s" s="4">
        <v>538</v>
      </c>
      <c r="C13" t="s" s="4">
        <v>392</v>
      </c>
      <c r="D13" t="s" s="4">
        <v>269</v>
      </c>
      <c r="E13" t="s" s="4">
        <v>249</v>
      </c>
      <c r="F13" t="s" s="4">
        <v>250</v>
      </c>
      <c r="G13" t="s" s="4">
        <v>263</v>
      </c>
      <c r="H13" t="s" s="4">
        <v>267</v>
      </c>
      <c r="I13" t="s" s="4">
        <v>253</v>
      </c>
      <c r="J13" t="s" s="4">
        <v>254</v>
      </c>
      <c r="K13" t="s" s="4">
        <v>6</v>
      </c>
      <c r="L13" t="s" s="4">
        <v>268</v>
      </c>
      <c r="M13" t="s" s="4">
        <v>12</v>
      </c>
      <c r="N13" t="s" s="4">
        <v>268</v>
      </c>
      <c r="O13" t="s" s="4">
        <v>216</v>
      </c>
      <c r="P13" t="s" s="4">
        <v>256</v>
      </c>
      <c r="Q13" t="s" s="4">
        <v>257</v>
      </c>
    </row>
    <row r="14" ht="45.0" customHeight="true">
      <c r="A14" t="s" s="4">
        <v>212</v>
      </c>
      <c r="B14" t="s" s="4">
        <v>539</v>
      </c>
      <c r="C14" t="s" s="4">
        <v>452</v>
      </c>
      <c r="D14" t="s" s="4">
        <v>453</v>
      </c>
      <c r="E14" t="s" s="4">
        <v>272</v>
      </c>
      <c r="F14" t="s" s="4">
        <v>273</v>
      </c>
      <c r="G14" t="s" s="4">
        <v>274</v>
      </c>
      <c r="H14" t="s" s="4">
        <v>454</v>
      </c>
      <c r="I14" t="s" s="4">
        <v>253</v>
      </c>
      <c r="J14" t="s" s="4">
        <v>455</v>
      </c>
      <c r="K14" t="s" s="4">
        <v>216</v>
      </c>
      <c r="L14" t="s" s="4">
        <v>268</v>
      </c>
      <c r="M14" t="s" s="4">
        <v>12</v>
      </c>
      <c r="N14" t="s" s="4">
        <v>268</v>
      </c>
      <c r="O14" t="s" s="4">
        <v>216</v>
      </c>
      <c r="P14" t="s" s="4">
        <v>256</v>
      </c>
      <c r="Q14" t="s" s="4">
        <v>456</v>
      </c>
    </row>
  </sheetData>
  <dataValidations count="3">
    <dataValidation type="list" sqref="E4:E201" allowBlank="true" errorStyle="stop" showErrorMessage="true">
      <formula1>Hidden_1_Tabla_5650604</formula1>
    </dataValidation>
    <dataValidation type="list" sqref="I4:I201" allowBlank="true" errorStyle="stop" showErrorMessage="true">
      <formula1>Hidden_2_Tabla_5650608</formula1>
    </dataValidation>
    <dataValidation type="list" sqref="P4:P201" allowBlank="true" errorStyle="stop" showErrorMessage="true">
      <formula1>Hidden_3_Tabla_56506015</formula1>
    </dataValidation>
  </dataValidations>
  <pageMargins bottom="0.75" footer="0.3" header="0.3" left="0.7" right="0.7" top="0.75"/>
</worksheet>
</file>

<file path=xl/worksheets/sheet17.xml><?xml version="1.0" encoding="utf-8"?>
<worksheet xmlns="http://schemas.openxmlformats.org/spreadsheetml/2006/main">
  <dimension ref="A1:B26"/>
  <sheetViews>
    <sheetView workbookViewId="0"/>
  </sheetViews>
  <sheetFormatPr defaultRowHeight="15.0"/>
  <sheetData>
    <row r="1">
      <c r="A1" t="s">
        <v>285</v>
      </c>
    </row>
    <row r="2">
      <c r="A2" t="s">
        <v>286</v>
      </c>
    </row>
    <row r="3">
      <c r="A3" t="s">
        <v>287</v>
      </c>
    </row>
    <row r="4">
      <c r="A4" t="s">
        <v>288</v>
      </c>
    </row>
    <row r="5">
      <c r="A5" t="s">
        <v>289</v>
      </c>
    </row>
    <row r="6">
      <c r="A6" t="s">
        <v>290</v>
      </c>
    </row>
    <row r="7">
      <c r="A7" t="s">
        <v>272</v>
      </c>
    </row>
    <row r="8">
      <c r="A8" t="s">
        <v>291</v>
      </c>
    </row>
    <row r="9">
      <c r="A9" t="s">
        <v>292</v>
      </c>
    </row>
    <row r="10">
      <c r="A10" t="s">
        <v>293</v>
      </c>
    </row>
    <row r="11">
      <c r="A11" t="s">
        <v>294</v>
      </c>
    </row>
    <row r="12">
      <c r="A12" t="s">
        <v>295</v>
      </c>
    </row>
    <row r="13">
      <c r="A13" t="s">
        <v>296</v>
      </c>
    </row>
    <row r="14">
      <c r="A14" t="s">
        <v>297</v>
      </c>
    </row>
    <row r="15">
      <c r="A15" t="s">
        <v>298</v>
      </c>
    </row>
    <row r="16">
      <c r="A16" t="s">
        <v>299</v>
      </c>
    </row>
    <row r="17">
      <c r="A17" t="s">
        <v>300</v>
      </c>
    </row>
    <row r="18">
      <c r="A18" t="s">
        <v>301</v>
      </c>
    </row>
    <row r="19">
      <c r="A19" t="s">
        <v>302</v>
      </c>
    </row>
    <row r="20">
      <c r="A20" t="s">
        <v>303</v>
      </c>
    </row>
    <row r="21">
      <c r="A21" t="s">
        <v>304</v>
      </c>
    </row>
    <row r="22">
      <c r="A22" t="s">
        <v>305</v>
      </c>
    </row>
    <row r="23">
      <c r="A23" t="s">
        <v>306</v>
      </c>
    </row>
    <row r="24">
      <c r="A24" t="s">
        <v>307</v>
      </c>
    </row>
    <row r="25">
      <c r="A25" t="s">
        <v>308</v>
      </c>
    </row>
    <row r="26">
      <c r="A26" t="s">
        <v>249</v>
      </c>
    </row>
  </sheetData>
  <pageMargins bottom="0.75" footer="0.3" header="0.3" left="0.7" right="0.7" top="0.75"/>
</worksheet>
</file>

<file path=xl/worksheets/sheet18.xml><?xml version="1.0" encoding="utf-8"?>
<worksheet xmlns="http://schemas.openxmlformats.org/spreadsheetml/2006/main">
  <dimension ref="A1:B41"/>
  <sheetViews>
    <sheetView workbookViewId="0"/>
  </sheetViews>
  <sheetFormatPr defaultRowHeight="15.0"/>
  <sheetData>
    <row r="1">
      <c r="A1" t="s">
        <v>309</v>
      </c>
    </row>
    <row r="2">
      <c r="A2" t="s">
        <v>304</v>
      </c>
    </row>
    <row r="3">
      <c r="A3" t="s">
        <v>310</v>
      </c>
    </row>
    <row r="4">
      <c r="A4" t="s">
        <v>311</v>
      </c>
    </row>
    <row r="5">
      <c r="A5" t="s">
        <v>312</v>
      </c>
    </row>
    <row r="6">
      <c r="A6" t="s">
        <v>313</v>
      </c>
    </row>
    <row r="7">
      <c r="A7" t="s">
        <v>253</v>
      </c>
    </row>
    <row r="8">
      <c r="A8" t="s">
        <v>314</v>
      </c>
    </row>
    <row r="9">
      <c r="A9" t="s">
        <v>315</v>
      </c>
    </row>
    <row r="10">
      <c r="A10" t="s">
        <v>316</v>
      </c>
    </row>
    <row r="11">
      <c r="A11" t="s">
        <v>317</v>
      </c>
    </row>
    <row r="12">
      <c r="A12" t="s">
        <v>318</v>
      </c>
    </row>
    <row r="13">
      <c r="A13" t="s">
        <v>319</v>
      </c>
    </row>
    <row r="14">
      <c r="A14" t="s">
        <v>320</v>
      </c>
    </row>
    <row r="15">
      <c r="A15" t="s">
        <v>321</v>
      </c>
    </row>
    <row r="16">
      <c r="A16" t="s">
        <v>322</v>
      </c>
    </row>
    <row r="17">
      <c r="A17" t="s">
        <v>323</v>
      </c>
    </row>
    <row r="18">
      <c r="A18" t="s">
        <v>324</v>
      </c>
    </row>
    <row r="19">
      <c r="A19" t="s">
        <v>325</v>
      </c>
    </row>
    <row r="20">
      <c r="A20" t="s">
        <v>326</v>
      </c>
    </row>
    <row r="21">
      <c r="A21" t="s">
        <v>327</v>
      </c>
    </row>
    <row r="22">
      <c r="A22" t="s">
        <v>328</v>
      </c>
    </row>
    <row r="23">
      <c r="A23" t="s">
        <v>286</v>
      </c>
    </row>
    <row r="24">
      <c r="A24" t="s">
        <v>297</v>
      </c>
    </row>
    <row r="25">
      <c r="A25" t="s">
        <v>329</v>
      </c>
    </row>
    <row r="26">
      <c r="A26" t="s">
        <v>330</v>
      </c>
    </row>
    <row r="27">
      <c r="A27" t="s">
        <v>331</v>
      </c>
    </row>
    <row r="28">
      <c r="A28" t="s">
        <v>332</v>
      </c>
    </row>
    <row r="29">
      <c r="A29" t="s">
        <v>333</v>
      </c>
    </row>
    <row r="30">
      <c r="A30" t="s">
        <v>334</v>
      </c>
    </row>
    <row r="31">
      <c r="A31" t="s">
        <v>335</v>
      </c>
    </row>
    <row r="32">
      <c r="A32" t="s">
        <v>336</v>
      </c>
    </row>
    <row r="33">
      <c r="A33" t="s">
        <v>337</v>
      </c>
    </row>
    <row r="34">
      <c r="A34" t="s">
        <v>338</v>
      </c>
    </row>
    <row r="35">
      <c r="A35" t="s">
        <v>339</v>
      </c>
    </row>
    <row r="36">
      <c r="A36" t="s">
        <v>340</v>
      </c>
    </row>
    <row r="37">
      <c r="A37" t="s">
        <v>341</v>
      </c>
    </row>
    <row r="38">
      <c r="A38" t="s">
        <v>342</v>
      </c>
    </row>
    <row r="39">
      <c r="A39" t="s">
        <v>343</v>
      </c>
    </row>
    <row r="40">
      <c r="A40" t="s">
        <v>344</v>
      </c>
    </row>
    <row r="41">
      <c r="A41" t="s">
        <v>345</v>
      </c>
    </row>
  </sheetData>
  <pageMargins bottom="0.75" footer="0.3" header="0.3" left="0.7" right="0.7" top="0.75"/>
</worksheet>
</file>

<file path=xl/worksheets/sheet19.xml><?xml version="1.0" encoding="utf-8"?>
<worksheet xmlns="http://schemas.openxmlformats.org/spreadsheetml/2006/main">
  <dimension ref="A1:B32"/>
  <sheetViews>
    <sheetView workbookViewId="0"/>
  </sheetViews>
  <sheetFormatPr defaultRowHeight="15.0"/>
  <sheetData>
    <row r="1">
      <c r="A1" t="s">
        <v>346</v>
      </c>
    </row>
    <row r="2">
      <c r="A2" t="s">
        <v>347</v>
      </c>
    </row>
    <row r="3">
      <c r="A3" t="s">
        <v>348</v>
      </c>
    </row>
    <row r="4">
      <c r="A4" t="s">
        <v>349</v>
      </c>
    </row>
    <row r="5">
      <c r="A5" t="s">
        <v>350</v>
      </c>
    </row>
    <row r="6">
      <c r="A6" t="s">
        <v>351</v>
      </c>
    </row>
    <row r="7">
      <c r="A7" t="s">
        <v>352</v>
      </c>
    </row>
    <row r="8">
      <c r="A8" t="s">
        <v>353</v>
      </c>
    </row>
    <row r="9">
      <c r="A9" t="s">
        <v>354</v>
      </c>
    </row>
    <row r="10">
      <c r="A10" t="s">
        <v>355</v>
      </c>
    </row>
    <row r="11">
      <c r="A11" t="s">
        <v>356</v>
      </c>
    </row>
    <row r="12">
      <c r="A12" t="s">
        <v>357</v>
      </c>
    </row>
    <row r="13">
      <c r="A13" t="s">
        <v>358</v>
      </c>
    </row>
    <row r="14">
      <c r="A14" t="s">
        <v>359</v>
      </c>
    </row>
    <row r="15">
      <c r="A15" t="s">
        <v>360</v>
      </c>
    </row>
    <row r="16">
      <c r="A16" t="s">
        <v>361</v>
      </c>
    </row>
    <row r="17">
      <c r="A17" t="s">
        <v>362</v>
      </c>
    </row>
    <row r="18">
      <c r="A18" t="s">
        <v>363</v>
      </c>
    </row>
    <row r="19">
      <c r="A19" t="s">
        <v>364</v>
      </c>
    </row>
    <row r="20">
      <c r="A20" t="s">
        <v>365</v>
      </c>
    </row>
    <row r="21">
      <c r="A21" t="s">
        <v>366</v>
      </c>
    </row>
    <row r="22">
      <c r="A22" t="s">
        <v>367</v>
      </c>
    </row>
    <row r="23">
      <c r="A23" t="s">
        <v>368</v>
      </c>
    </row>
    <row r="24">
      <c r="A24" t="s">
        <v>369</v>
      </c>
    </row>
    <row r="25">
      <c r="A25" t="s">
        <v>370</v>
      </c>
    </row>
    <row r="26">
      <c r="A26" t="s">
        <v>371</v>
      </c>
    </row>
    <row r="27">
      <c r="A27" t="s">
        <v>372</v>
      </c>
    </row>
    <row r="28">
      <c r="A28" t="s">
        <v>373</v>
      </c>
    </row>
    <row r="29">
      <c r="A29" t="s">
        <v>374</v>
      </c>
    </row>
    <row r="30">
      <c r="A30" t="s">
        <v>375</v>
      </c>
    </row>
    <row r="31">
      <c r="A31" t="s">
        <v>256</v>
      </c>
    </row>
    <row r="32">
      <c r="A32" t="s">
        <v>376</v>
      </c>
    </row>
  </sheetData>
  <pageMargins bottom="0.75" footer="0.3" header="0.3" left="0.7" right="0.7" top="0.75"/>
</worksheet>
</file>

<file path=xl/worksheets/sheet2.xml><?xml version="1.0" encoding="utf-8"?>
<worksheet xmlns="http://schemas.openxmlformats.org/spreadsheetml/2006/main">
  <dimension ref="A1:R14"/>
  <sheetViews>
    <sheetView workbookViewId="0"/>
  </sheetViews>
  <sheetFormatPr defaultRowHeight="15.0"/>
  <cols>
    <col min="3" max="3" width="17.6484375" customWidth="true" bestFit="true"/>
    <col min="4" max="4" width="20.734375" customWidth="true" bestFit="true"/>
    <col min="5" max="5" width="18.22265625" customWidth="true" bestFit="true"/>
    <col min="6" max="6" width="17.73046875" customWidth="true" bestFit="true"/>
    <col min="7" max="7" width="23.68359375" customWidth="true" bestFit="true"/>
    <col min="8" max="8" width="28.0234375" customWidth="true" bestFit="true"/>
    <col min="9" max="9" width="22.5" customWidth="true" bestFit="true"/>
    <col min="10" max="10" width="25.015625" customWidth="true" bestFit="true"/>
    <col min="11" max="11" width="21.359375" customWidth="true" bestFit="true"/>
    <col min="12" max="12" width="37.58203125" customWidth="true" bestFit="true"/>
    <col min="13" max="13" width="32.3984375" customWidth="true" bestFit="true"/>
    <col min="14" max="14" width="35.37890625" customWidth="true" bestFit="true"/>
    <col min="15" max="15" width="15.37890625" customWidth="true" bestFit="true"/>
    <col min="16" max="16" width="54.1875" customWidth="true" bestFit="true"/>
    <col min="17" max="17" width="39.7265625" customWidth="true" bestFit="true"/>
    <col min="1" max="1" width="9.43359375" customWidth="true" bestFit="true"/>
    <col min="2" max="2" width="35.77734375" customWidth="true" bestFit="true"/>
  </cols>
  <sheetData>
    <row r="1" hidden="true">
      <c r="B1"/>
      <c r="C1" t="s">
        <v>216</v>
      </c>
      <c r="D1" t="s">
        <v>8</v>
      </c>
      <c r="E1" t="s">
        <v>6</v>
      </c>
      <c r="F1" t="s">
        <v>6</v>
      </c>
      <c r="G1" t="s">
        <v>216</v>
      </c>
      <c r="H1" t="s">
        <v>8</v>
      </c>
      <c r="I1" t="s">
        <v>6</v>
      </c>
      <c r="J1" t="s">
        <v>8</v>
      </c>
      <c r="K1" t="s">
        <v>6</v>
      </c>
      <c r="L1" t="s">
        <v>8</v>
      </c>
      <c r="M1" t="s">
        <v>6</v>
      </c>
      <c r="N1" t="s">
        <v>216</v>
      </c>
      <c r="O1" t="s">
        <v>6</v>
      </c>
      <c r="P1" t="s">
        <v>8</v>
      </c>
      <c r="Q1" t="s">
        <v>6</v>
      </c>
    </row>
    <row r="2" hidden="true">
      <c r="B2"/>
      <c r="C2" t="s">
        <v>217</v>
      </c>
      <c r="D2" t="s">
        <v>218</v>
      </c>
      <c r="E2" t="s">
        <v>219</v>
      </c>
      <c r="F2" t="s">
        <v>220</v>
      </c>
      <c r="G2" t="s">
        <v>221</v>
      </c>
      <c r="H2" t="s">
        <v>222</v>
      </c>
      <c r="I2" t="s">
        <v>223</v>
      </c>
      <c r="J2" t="s">
        <v>224</v>
      </c>
      <c r="K2" t="s">
        <v>225</v>
      </c>
      <c r="L2" t="s">
        <v>226</v>
      </c>
      <c r="M2" t="s">
        <v>227</v>
      </c>
      <c r="N2" t="s">
        <v>228</v>
      </c>
      <c r="O2" t="s">
        <v>229</v>
      </c>
      <c r="P2" t="s">
        <v>230</v>
      </c>
      <c r="Q2" t="s">
        <v>231</v>
      </c>
    </row>
    <row r="3">
      <c r="A3" t="s" s="1">
        <v>232</v>
      </c>
      <c r="B3" s="1"/>
      <c r="C3" t="s" s="1">
        <v>233</v>
      </c>
      <c r="D3" t="s" s="1">
        <v>234</v>
      </c>
      <c r="E3" t="s" s="1">
        <v>235</v>
      </c>
      <c r="F3" t="s" s="1">
        <v>236</v>
      </c>
      <c r="G3" t="s" s="1">
        <v>237</v>
      </c>
      <c r="H3" t="s" s="1">
        <v>238</v>
      </c>
      <c r="I3" t="s" s="1">
        <v>239</v>
      </c>
      <c r="J3" t="s" s="1">
        <v>240</v>
      </c>
      <c r="K3" t="s" s="1">
        <v>241</v>
      </c>
      <c r="L3" t="s" s="1">
        <v>242</v>
      </c>
      <c r="M3" t="s" s="1">
        <v>243</v>
      </c>
      <c r="N3" t="s" s="1">
        <v>244</v>
      </c>
      <c r="O3" t="s" s="1">
        <v>245</v>
      </c>
      <c r="P3" t="s" s="1">
        <v>246</v>
      </c>
      <c r="Q3" t="s" s="1">
        <v>247</v>
      </c>
    </row>
    <row r="4" ht="45.0" customHeight="true">
      <c r="A4" t="s" s="4">
        <v>89</v>
      </c>
      <c r="B4" t="s" s="4">
        <v>248</v>
      </c>
      <c r="C4" t="s" s="4">
        <v>249</v>
      </c>
      <c r="D4" t="s" s="4">
        <v>250</v>
      </c>
      <c r="E4" t="s" s="4">
        <v>251</v>
      </c>
      <c r="F4" t="s" s="4">
        <v>252</v>
      </c>
      <c r="G4" t="s" s="4">
        <v>253</v>
      </c>
      <c r="H4" t="s" s="4">
        <v>254</v>
      </c>
      <c r="I4" t="s" s="4">
        <v>12</v>
      </c>
      <c r="J4" t="s" s="4">
        <v>255</v>
      </c>
      <c r="K4" t="s" s="4">
        <v>12</v>
      </c>
      <c r="L4" t="s" s="4">
        <v>255</v>
      </c>
      <c r="M4" t="s" s="4">
        <v>216</v>
      </c>
      <c r="N4" t="s" s="4">
        <v>256</v>
      </c>
      <c r="O4" t="s" s="4">
        <v>257</v>
      </c>
      <c r="P4" t="s" s="4">
        <v>258</v>
      </c>
      <c r="Q4" t="s" s="4">
        <v>259</v>
      </c>
    </row>
    <row r="5" ht="45.0" customHeight="true">
      <c r="A5" t="s" s="4">
        <v>107</v>
      </c>
      <c r="B5" t="s" s="4">
        <v>260</v>
      </c>
      <c r="C5" t="s" s="4">
        <v>249</v>
      </c>
      <c r="D5" t="s" s="4">
        <v>250</v>
      </c>
      <c r="E5" t="s" s="4">
        <v>251</v>
      </c>
      <c r="F5" t="s" s="4">
        <v>252</v>
      </c>
      <c r="G5" t="s" s="4">
        <v>253</v>
      </c>
      <c r="H5" t="s" s="4">
        <v>254</v>
      </c>
      <c r="I5" t="s" s="4">
        <v>12</v>
      </c>
      <c r="J5" t="s" s="4">
        <v>255</v>
      </c>
      <c r="K5" t="s" s="4">
        <v>12</v>
      </c>
      <c r="L5" t="s" s="4">
        <v>255</v>
      </c>
      <c r="M5" t="s" s="4">
        <v>216</v>
      </c>
      <c r="N5" t="s" s="4">
        <v>256</v>
      </c>
      <c r="O5" t="s" s="4">
        <v>257</v>
      </c>
      <c r="P5" t="s" s="4">
        <v>258</v>
      </c>
      <c r="Q5" t="s" s="4">
        <v>261</v>
      </c>
    </row>
    <row r="6" ht="45.0" customHeight="true">
      <c r="A6" t="s" s="4">
        <v>122</v>
      </c>
      <c r="B6" t="s" s="4">
        <v>262</v>
      </c>
      <c r="C6" t="s" s="4">
        <v>249</v>
      </c>
      <c r="D6" t="s" s="4">
        <v>250</v>
      </c>
      <c r="E6" t="s" s="4">
        <v>263</v>
      </c>
      <c r="F6" t="s" s="4">
        <v>126</v>
      </c>
      <c r="G6" t="s" s="4">
        <v>253</v>
      </c>
      <c r="H6" t="s" s="4">
        <v>254</v>
      </c>
      <c r="I6" t="s" s="4">
        <v>126</v>
      </c>
      <c r="J6" t="s" s="4">
        <v>256</v>
      </c>
      <c r="K6" t="s" s="4">
        <v>216</v>
      </c>
      <c r="L6" t="s" s="4">
        <v>255</v>
      </c>
      <c r="M6" t="s" s="4">
        <v>126</v>
      </c>
      <c r="N6" t="s" s="4">
        <v>256</v>
      </c>
      <c r="O6" t="s" s="4">
        <v>257</v>
      </c>
      <c r="P6" t="s" s="4">
        <v>264</v>
      </c>
      <c r="Q6" t="s" s="4">
        <v>265</v>
      </c>
    </row>
    <row r="7" ht="45.0" customHeight="true">
      <c r="A7" t="s" s="4">
        <v>141</v>
      </c>
      <c r="B7" t="s" s="4">
        <v>266</v>
      </c>
      <c r="C7" t="s" s="4">
        <v>249</v>
      </c>
      <c r="D7" t="s" s="4">
        <v>250</v>
      </c>
      <c r="E7" t="s" s="4">
        <v>263</v>
      </c>
      <c r="F7" t="s" s="4">
        <v>267</v>
      </c>
      <c r="G7" t="s" s="4">
        <v>253</v>
      </c>
      <c r="H7" t="s" s="4">
        <v>254</v>
      </c>
      <c r="I7" t="s" s="4">
        <v>6</v>
      </c>
      <c r="J7" t="s" s="4">
        <v>268</v>
      </c>
      <c r="K7" t="s" s="4">
        <v>12</v>
      </c>
      <c r="L7" t="s" s="4">
        <v>268</v>
      </c>
      <c r="M7" t="s" s="4">
        <v>216</v>
      </c>
      <c r="N7" t="s" s="4">
        <v>256</v>
      </c>
      <c r="O7" t="s" s="4">
        <v>257</v>
      </c>
      <c r="P7" t="s" s="4">
        <v>264</v>
      </c>
      <c r="Q7" t="s" s="4">
        <v>269</v>
      </c>
    </row>
    <row r="8" ht="45.0" customHeight="true">
      <c r="A8" t="s" s="4">
        <v>158</v>
      </c>
      <c r="B8" t="s" s="4">
        <v>270</v>
      </c>
      <c r="C8" t="s" s="4">
        <v>249</v>
      </c>
      <c r="D8" t="s" s="4">
        <v>250</v>
      </c>
      <c r="E8" t="s" s="4">
        <v>263</v>
      </c>
      <c r="F8" t="s" s="4">
        <v>267</v>
      </c>
      <c r="G8" t="s" s="4">
        <v>253</v>
      </c>
      <c r="H8" t="s" s="4">
        <v>254</v>
      </c>
      <c r="I8" t="s" s="4">
        <v>6</v>
      </c>
      <c r="J8" t="s" s="4">
        <v>268</v>
      </c>
      <c r="K8" t="s" s="4">
        <v>12</v>
      </c>
      <c r="L8" t="s" s="4">
        <v>268</v>
      </c>
      <c r="M8" t="s" s="4">
        <v>216</v>
      </c>
      <c r="N8" t="s" s="4">
        <v>256</v>
      </c>
      <c r="O8" t="s" s="4">
        <v>257</v>
      </c>
      <c r="P8" t="s" s="4">
        <v>264</v>
      </c>
      <c r="Q8" t="s" s="4">
        <v>269</v>
      </c>
    </row>
    <row r="9" ht="45.0" customHeight="true">
      <c r="A9" t="s" s="4">
        <v>171</v>
      </c>
      <c r="B9" t="s" s="4">
        <v>271</v>
      </c>
      <c r="C9" t="s" s="4">
        <v>272</v>
      </c>
      <c r="D9" t="s" s="4">
        <v>273</v>
      </c>
      <c r="E9" t="s" s="4">
        <v>274</v>
      </c>
      <c r="F9" t="s" s="4">
        <v>275</v>
      </c>
      <c r="G9" t="s" s="4">
        <v>253</v>
      </c>
      <c r="H9" t="s" s="4">
        <v>276</v>
      </c>
      <c r="I9" t="s" s="4">
        <v>216</v>
      </c>
      <c r="J9" t="s" s="4">
        <v>277</v>
      </c>
      <c r="K9" t="s" s="4">
        <v>12</v>
      </c>
      <c r="L9" t="s" s="4">
        <v>255</v>
      </c>
      <c r="M9" t="s" s="4">
        <v>216</v>
      </c>
      <c r="N9" t="s" s="4">
        <v>256</v>
      </c>
      <c r="O9" t="s" s="4">
        <v>278</v>
      </c>
      <c r="P9" t="s" s="4">
        <v>264</v>
      </c>
      <c r="Q9" t="s" s="4">
        <v>279</v>
      </c>
    </row>
    <row r="10" ht="45.0" customHeight="true">
      <c r="A10" t="s" s="4">
        <v>183</v>
      </c>
      <c r="B10" t="s" s="4">
        <v>280</v>
      </c>
      <c r="C10" t="s" s="4">
        <v>249</v>
      </c>
      <c r="D10" t="s" s="4">
        <v>250</v>
      </c>
      <c r="E10" t="s" s="4">
        <v>263</v>
      </c>
      <c r="F10" t="s" s="4">
        <v>267</v>
      </c>
      <c r="G10" t="s" s="4">
        <v>253</v>
      </c>
      <c r="H10" t="s" s="4">
        <v>254</v>
      </c>
      <c r="I10" t="s" s="4">
        <v>6</v>
      </c>
      <c r="J10" t="s" s="4">
        <v>268</v>
      </c>
      <c r="K10" t="s" s="4">
        <v>12</v>
      </c>
      <c r="L10" t="s" s="4">
        <v>268</v>
      </c>
      <c r="M10" t="s" s="4">
        <v>216</v>
      </c>
      <c r="N10" t="s" s="4">
        <v>256</v>
      </c>
      <c r="O10" t="s" s="4">
        <v>257</v>
      </c>
      <c r="P10" t="s" s="4">
        <v>264</v>
      </c>
      <c r="Q10" t="s" s="4">
        <v>269</v>
      </c>
    </row>
    <row r="11" ht="45.0" customHeight="true">
      <c r="A11" t="s" s="4">
        <v>192</v>
      </c>
      <c r="B11" t="s" s="4">
        <v>281</v>
      </c>
      <c r="C11" t="s" s="4">
        <v>249</v>
      </c>
      <c r="D11" t="s" s="4">
        <v>250</v>
      </c>
      <c r="E11" t="s" s="4">
        <v>263</v>
      </c>
      <c r="F11" t="s" s="4">
        <v>267</v>
      </c>
      <c r="G11" t="s" s="4">
        <v>253</v>
      </c>
      <c r="H11" t="s" s="4">
        <v>254</v>
      </c>
      <c r="I11" t="s" s="4">
        <v>6</v>
      </c>
      <c r="J11" t="s" s="4">
        <v>268</v>
      </c>
      <c r="K11" t="s" s="4">
        <v>12</v>
      </c>
      <c r="L11" t="s" s="4">
        <v>268</v>
      </c>
      <c r="M11" t="s" s="4">
        <v>216</v>
      </c>
      <c r="N11" t="s" s="4">
        <v>256</v>
      </c>
      <c r="O11" t="s" s="4">
        <v>257</v>
      </c>
      <c r="P11" t="s" s="4">
        <v>264</v>
      </c>
      <c r="Q11" t="s" s="4">
        <v>269</v>
      </c>
    </row>
    <row r="12" ht="45.0" customHeight="true">
      <c r="A12" t="s" s="4">
        <v>198</v>
      </c>
      <c r="B12" t="s" s="4">
        <v>282</v>
      </c>
      <c r="C12" t="s" s="4">
        <v>249</v>
      </c>
      <c r="D12" t="s" s="4">
        <v>250</v>
      </c>
      <c r="E12" t="s" s="4">
        <v>263</v>
      </c>
      <c r="F12" t="s" s="4">
        <v>267</v>
      </c>
      <c r="G12" t="s" s="4">
        <v>253</v>
      </c>
      <c r="H12" t="s" s="4">
        <v>254</v>
      </c>
      <c r="I12" t="s" s="4">
        <v>6</v>
      </c>
      <c r="J12" t="s" s="4">
        <v>268</v>
      </c>
      <c r="K12" t="s" s="4">
        <v>12</v>
      </c>
      <c r="L12" t="s" s="4">
        <v>268</v>
      </c>
      <c r="M12" t="s" s="4">
        <v>216</v>
      </c>
      <c r="N12" t="s" s="4">
        <v>256</v>
      </c>
      <c r="O12" t="s" s="4">
        <v>257</v>
      </c>
      <c r="P12" t="s" s="4">
        <v>264</v>
      </c>
      <c r="Q12" t="s" s="4">
        <v>269</v>
      </c>
    </row>
    <row r="13" ht="45.0" customHeight="true">
      <c r="A13" t="s" s="4">
        <v>204</v>
      </c>
      <c r="B13" t="s" s="4">
        <v>283</v>
      </c>
      <c r="C13" t="s" s="4">
        <v>249</v>
      </c>
      <c r="D13" t="s" s="4">
        <v>250</v>
      </c>
      <c r="E13" t="s" s="4">
        <v>263</v>
      </c>
      <c r="F13" t="s" s="4">
        <v>267</v>
      </c>
      <c r="G13" t="s" s="4">
        <v>253</v>
      </c>
      <c r="H13" t="s" s="4">
        <v>254</v>
      </c>
      <c r="I13" t="s" s="4">
        <v>6</v>
      </c>
      <c r="J13" t="s" s="4">
        <v>268</v>
      </c>
      <c r="K13" t="s" s="4">
        <v>12</v>
      </c>
      <c r="L13" t="s" s="4">
        <v>268</v>
      </c>
      <c r="M13" t="s" s="4">
        <v>216</v>
      </c>
      <c r="N13" t="s" s="4">
        <v>256</v>
      </c>
      <c r="O13" t="s" s="4">
        <v>257</v>
      </c>
      <c r="P13" t="s" s="4">
        <v>264</v>
      </c>
      <c r="Q13" t="s" s="4">
        <v>269</v>
      </c>
    </row>
    <row r="14" ht="45.0" customHeight="true">
      <c r="A14" t="s" s="4">
        <v>212</v>
      </c>
      <c r="B14" t="s" s="4">
        <v>284</v>
      </c>
      <c r="C14" t="s" s="4">
        <v>272</v>
      </c>
      <c r="D14" t="s" s="4">
        <v>273</v>
      </c>
      <c r="E14" t="s" s="4">
        <v>274</v>
      </c>
      <c r="F14" t="s" s="4">
        <v>275</v>
      </c>
      <c r="G14" t="s" s="4">
        <v>253</v>
      </c>
      <c r="H14" t="s" s="4">
        <v>276</v>
      </c>
      <c r="I14" t="s" s="4">
        <v>216</v>
      </c>
      <c r="J14" t="s" s="4">
        <v>277</v>
      </c>
      <c r="K14" t="s" s="4">
        <v>12</v>
      </c>
      <c r="L14" t="s" s="4">
        <v>255</v>
      </c>
      <c r="M14" t="s" s="4">
        <v>216</v>
      </c>
      <c r="N14" t="s" s="4">
        <v>256</v>
      </c>
      <c r="O14" t="s" s="4">
        <v>278</v>
      </c>
      <c r="P14" t="s" s="4">
        <v>264</v>
      </c>
      <c r="Q14" t="s" s="4">
        <v>279</v>
      </c>
    </row>
  </sheetData>
  <dataValidations count="3">
    <dataValidation type="list" sqref="C4:C201" allowBlank="true" errorStyle="stop" showErrorMessage="true">
      <formula1>Hidden_1_Tabla_4731192</formula1>
    </dataValidation>
    <dataValidation type="list" sqref="G4:G201" allowBlank="true" errorStyle="stop" showErrorMessage="true">
      <formula1>Hidden_2_Tabla_4731196</formula1>
    </dataValidation>
    <dataValidation type="list" sqref="N4:N201" allowBlank="true" errorStyle="stop" showErrorMessage="true">
      <formula1>Hidden_3_Tabla_47311913</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285</v>
      </c>
    </row>
    <row r="2">
      <c r="A2" t="s">
        <v>286</v>
      </c>
    </row>
    <row r="3">
      <c r="A3" t="s">
        <v>287</v>
      </c>
    </row>
    <row r="4">
      <c r="A4" t="s">
        <v>288</v>
      </c>
    </row>
    <row r="5">
      <c r="A5" t="s">
        <v>289</v>
      </c>
    </row>
    <row r="6">
      <c r="A6" t="s">
        <v>290</v>
      </c>
    </row>
    <row r="7">
      <c r="A7" t="s">
        <v>272</v>
      </c>
    </row>
    <row r="8">
      <c r="A8" t="s">
        <v>291</v>
      </c>
    </row>
    <row r="9">
      <c r="A9" t="s">
        <v>292</v>
      </c>
    </row>
    <row r="10">
      <c r="A10" t="s">
        <v>293</v>
      </c>
    </row>
    <row r="11">
      <c r="A11" t="s">
        <v>294</v>
      </c>
    </row>
    <row r="12">
      <c r="A12" t="s">
        <v>295</v>
      </c>
    </row>
    <row r="13">
      <c r="A13" t="s">
        <v>296</v>
      </c>
    </row>
    <row r="14">
      <c r="A14" t="s">
        <v>297</v>
      </c>
    </row>
    <row r="15">
      <c r="A15" t="s">
        <v>298</v>
      </c>
    </row>
    <row r="16">
      <c r="A16" t="s">
        <v>299</v>
      </c>
    </row>
    <row r="17">
      <c r="A17" t="s">
        <v>300</v>
      </c>
    </row>
    <row r="18">
      <c r="A18" t="s">
        <v>301</v>
      </c>
    </row>
    <row r="19">
      <c r="A19" t="s">
        <v>302</v>
      </c>
    </row>
    <row r="20">
      <c r="A20" t="s">
        <v>303</v>
      </c>
    </row>
    <row r="21">
      <c r="A21" t="s">
        <v>304</v>
      </c>
    </row>
    <row r="22">
      <c r="A22" t="s">
        <v>305</v>
      </c>
    </row>
    <row r="23">
      <c r="A23" t="s">
        <v>306</v>
      </c>
    </row>
    <row r="24">
      <c r="A24" t="s">
        <v>307</v>
      </c>
    </row>
    <row r="25">
      <c r="A25" t="s">
        <v>308</v>
      </c>
    </row>
    <row r="26">
      <c r="A26" t="s">
        <v>249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309</v>
      </c>
    </row>
    <row r="2">
      <c r="A2" t="s">
        <v>304</v>
      </c>
    </row>
    <row r="3">
      <c r="A3" t="s">
        <v>310</v>
      </c>
    </row>
    <row r="4">
      <c r="A4" t="s">
        <v>311</v>
      </c>
    </row>
    <row r="5">
      <c r="A5" t="s">
        <v>312</v>
      </c>
    </row>
    <row r="6">
      <c r="A6" t="s">
        <v>313</v>
      </c>
    </row>
    <row r="7">
      <c r="A7" t="s">
        <v>253</v>
      </c>
    </row>
    <row r="8">
      <c r="A8" t="s">
        <v>314</v>
      </c>
    </row>
    <row r="9">
      <c r="A9" t="s">
        <v>315</v>
      </c>
    </row>
    <row r="10">
      <c r="A10" t="s">
        <v>316</v>
      </c>
    </row>
    <row r="11">
      <c r="A11" t="s">
        <v>317</v>
      </c>
    </row>
    <row r="12">
      <c r="A12" t="s">
        <v>318</v>
      </c>
    </row>
    <row r="13">
      <c r="A13" t="s">
        <v>319</v>
      </c>
    </row>
    <row r="14">
      <c r="A14" t="s">
        <v>320</v>
      </c>
    </row>
    <row r="15">
      <c r="A15" t="s">
        <v>321</v>
      </c>
    </row>
    <row r="16">
      <c r="A16" t="s">
        <v>322</v>
      </c>
    </row>
    <row r="17">
      <c r="A17" t="s">
        <v>323</v>
      </c>
    </row>
    <row r="18">
      <c r="A18" t="s">
        <v>324</v>
      </c>
    </row>
    <row r="19">
      <c r="A19" t="s">
        <v>325</v>
      </c>
    </row>
    <row r="20">
      <c r="A20" t="s">
        <v>326</v>
      </c>
    </row>
    <row r="21">
      <c r="A21" t="s">
        <v>327</v>
      </c>
    </row>
    <row r="22">
      <c r="A22" t="s">
        <v>328</v>
      </c>
    </row>
    <row r="23">
      <c r="A23" t="s">
        <v>286</v>
      </c>
    </row>
    <row r="24">
      <c r="A24" t="s">
        <v>297</v>
      </c>
    </row>
    <row r="25">
      <c r="A25" t="s">
        <v>329</v>
      </c>
    </row>
    <row r="26">
      <c r="A26" t="s">
        <v>330</v>
      </c>
    </row>
    <row r="27">
      <c r="A27" t="s">
        <v>331</v>
      </c>
    </row>
    <row r="28">
      <c r="A28" t="s">
        <v>332</v>
      </c>
    </row>
    <row r="29">
      <c r="A29" t="s">
        <v>333</v>
      </c>
    </row>
    <row r="30">
      <c r="A30" t="s">
        <v>334</v>
      </c>
    </row>
    <row r="31">
      <c r="A31" t="s">
        <v>335</v>
      </c>
    </row>
    <row r="32">
      <c r="A32" t="s">
        <v>336</v>
      </c>
    </row>
    <row r="33">
      <c r="A33" t="s">
        <v>337</v>
      </c>
    </row>
    <row r="34">
      <c r="A34" t="s">
        <v>338</v>
      </c>
    </row>
    <row r="35">
      <c r="A35" t="s">
        <v>339</v>
      </c>
    </row>
    <row r="36">
      <c r="A36" t="s">
        <v>340</v>
      </c>
    </row>
    <row r="37">
      <c r="A37" t="s">
        <v>341</v>
      </c>
    </row>
    <row r="38">
      <c r="A38" t="s">
        <v>342</v>
      </c>
    </row>
    <row r="39">
      <c r="A39" t="s">
        <v>343</v>
      </c>
    </row>
    <row r="40">
      <c r="A40" t="s">
        <v>344</v>
      </c>
    </row>
    <row r="41">
      <c r="A41" t="s">
        <v>345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346</v>
      </c>
    </row>
    <row r="2">
      <c r="A2" t="s">
        <v>347</v>
      </c>
    </row>
    <row r="3">
      <c r="A3" t="s">
        <v>348</v>
      </c>
    </row>
    <row r="4">
      <c r="A4" t="s">
        <v>349</v>
      </c>
    </row>
    <row r="5">
      <c r="A5" t="s">
        <v>350</v>
      </c>
    </row>
    <row r="6">
      <c r="A6" t="s">
        <v>351</v>
      </c>
    </row>
    <row r="7">
      <c r="A7" t="s">
        <v>352</v>
      </c>
    </row>
    <row r="8">
      <c r="A8" t="s">
        <v>353</v>
      </c>
    </row>
    <row r="9">
      <c r="A9" t="s">
        <v>354</v>
      </c>
    </row>
    <row r="10">
      <c r="A10" t="s">
        <v>355</v>
      </c>
    </row>
    <row r="11">
      <c r="A11" t="s">
        <v>356</v>
      </c>
    </row>
    <row r="12">
      <c r="A12" t="s">
        <v>357</v>
      </c>
    </row>
    <row r="13">
      <c r="A13" t="s">
        <v>358</v>
      </c>
    </row>
    <row r="14">
      <c r="A14" t="s">
        <v>359</v>
      </c>
    </row>
    <row r="15">
      <c r="A15" t="s">
        <v>360</v>
      </c>
    </row>
    <row r="16">
      <c r="A16" t="s">
        <v>361</v>
      </c>
    </row>
    <row r="17">
      <c r="A17" t="s">
        <v>362</v>
      </c>
    </row>
    <row r="18">
      <c r="A18" t="s">
        <v>363</v>
      </c>
    </row>
    <row r="19">
      <c r="A19" t="s">
        <v>364</v>
      </c>
    </row>
    <row r="20">
      <c r="A20" t="s">
        <v>365</v>
      </c>
    </row>
    <row r="21">
      <c r="A21" t="s">
        <v>366</v>
      </c>
    </row>
    <row r="22">
      <c r="A22" t="s">
        <v>367</v>
      </c>
    </row>
    <row r="23">
      <c r="A23" t="s">
        <v>368</v>
      </c>
    </row>
    <row r="24">
      <c r="A24" t="s">
        <v>369</v>
      </c>
    </row>
    <row r="25">
      <c r="A25" t="s">
        <v>370</v>
      </c>
    </row>
    <row r="26">
      <c r="A26" t="s">
        <v>371</v>
      </c>
    </row>
    <row r="27">
      <c r="A27" t="s">
        <v>372</v>
      </c>
    </row>
    <row r="28">
      <c r="A28" t="s">
        <v>373</v>
      </c>
    </row>
    <row r="29">
      <c r="A29" t="s">
        <v>374</v>
      </c>
    </row>
    <row r="30">
      <c r="A30" t="s">
        <v>375</v>
      </c>
    </row>
    <row r="31">
      <c r="A31" t="s">
        <v>256</v>
      </c>
    </row>
    <row r="32">
      <c r="A32" t="s">
        <v>376</v>
      </c>
    </row>
  </sheetData>
  <pageMargins bottom="0.75" footer="0.3" header="0.3" left="0.7" right="0.7" top="0.75"/>
</worksheet>
</file>

<file path=xl/worksheets/sheet6.xml><?xml version="1.0" encoding="utf-8"?>
<worksheet xmlns="http://schemas.openxmlformats.org/spreadsheetml/2006/main">
  <dimension ref="A1:F14"/>
  <sheetViews>
    <sheetView workbookViewId="0"/>
  </sheetViews>
  <sheetFormatPr defaultRowHeight="15.0"/>
  <cols>
    <col min="3" max="3" width="34.31640625" customWidth="true" bestFit="true"/>
    <col min="4" max="4" width="39.7265625" customWidth="true" bestFit="true"/>
    <col min="5" max="5" width="83.24609375" customWidth="true" bestFit="true"/>
    <col min="1" max="1" width="9.43359375" customWidth="true" bestFit="true"/>
    <col min="2" max="2" width="36.3515625" customWidth="true" bestFit="true"/>
  </cols>
  <sheetData>
    <row r="1" hidden="true">
      <c r="B1"/>
      <c r="C1" t="s">
        <v>6</v>
      </c>
      <c r="D1" t="s">
        <v>6</v>
      </c>
      <c r="E1" t="s">
        <v>6</v>
      </c>
    </row>
    <row r="2" hidden="true">
      <c r="B2"/>
      <c r="C2" t="s">
        <v>377</v>
      </c>
      <c r="D2" t="s">
        <v>378</v>
      </c>
      <c r="E2" t="s">
        <v>379</v>
      </c>
    </row>
    <row r="3">
      <c r="A3" t="s" s="1">
        <v>232</v>
      </c>
      <c r="B3" s="1"/>
      <c r="C3" t="s" s="1">
        <v>380</v>
      </c>
      <c r="D3" t="s" s="1">
        <v>247</v>
      </c>
      <c r="E3" t="s" s="1">
        <v>381</v>
      </c>
    </row>
    <row r="4" ht="45.0" customHeight="true">
      <c r="A4" t="s" s="4">
        <v>89</v>
      </c>
      <c r="B4" t="s" s="4">
        <v>382</v>
      </c>
      <c r="C4" t="s" s="4">
        <v>383</v>
      </c>
      <c r="D4" t="s" s="4">
        <v>259</v>
      </c>
      <c r="E4" t="s" s="4">
        <v>384</v>
      </c>
    </row>
    <row r="5" ht="45.0" customHeight="true">
      <c r="A5" t="s" s="4">
        <v>107</v>
      </c>
      <c r="B5" t="s" s="4">
        <v>385</v>
      </c>
      <c r="C5" t="s" s="4">
        <v>386</v>
      </c>
      <c r="D5" t="s" s="4">
        <v>261</v>
      </c>
      <c r="E5" t="s" s="4">
        <v>387</v>
      </c>
    </row>
    <row r="6" ht="45.0" customHeight="true">
      <c r="A6" t="s" s="4">
        <v>122</v>
      </c>
      <c r="B6" t="s" s="4">
        <v>388</v>
      </c>
      <c r="C6" t="s" s="4">
        <v>389</v>
      </c>
      <c r="D6" t="s" s="4">
        <v>265</v>
      </c>
      <c r="E6" t="s" s="4">
        <v>390</v>
      </c>
    </row>
    <row r="7" ht="45.0" customHeight="true">
      <c r="A7" t="s" s="4">
        <v>141</v>
      </c>
      <c r="B7" t="s" s="4">
        <v>391</v>
      </c>
      <c r="C7" t="s" s="4">
        <v>392</v>
      </c>
      <c r="D7" t="s" s="4">
        <v>269</v>
      </c>
      <c r="E7" t="s" s="4">
        <v>393</v>
      </c>
    </row>
    <row r="8" ht="45.0" customHeight="true">
      <c r="A8" t="s" s="4">
        <v>158</v>
      </c>
      <c r="B8" t="s" s="4">
        <v>394</v>
      </c>
      <c r="C8" t="s" s="4">
        <v>392</v>
      </c>
      <c r="D8" t="s" s="4">
        <v>269</v>
      </c>
      <c r="E8" t="s" s="4">
        <v>393</v>
      </c>
    </row>
    <row r="9" ht="45.0" customHeight="true">
      <c r="A9" t="s" s="4">
        <v>171</v>
      </c>
      <c r="B9" t="s" s="4">
        <v>395</v>
      </c>
      <c r="C9" t="s" s="4">
        <v>396</v>
      </c>
      <c r="D9" t="s" s="4">
        <v>279</v>
      </c>
      <c r="E9" t="s" s="4">
        <v>397</v>
      </c>
    </row>
    <row r="10" ht="45.0" customHeight="true">
      <c r="A10" t="s" s="4">
        <v>183</v>
      </c>
      <c r="B10" t="s" s="4">
        <v>398</v>
      </c>
      <c r="C10" t="s" s="4">
        <v>392</v>
      </c>
      <c r="D10" t="s" s="4">
        <v>269</v>
      </c>
      <c r="E10" t="s" s="4">
        <v>393</v>
      </c>
    </row>
    <row r="11" ht="45.0" customHeight="true">
      <c r="A11" t="s" s="4">
        <v>192</v>
      </c>
      <c r="B11" t="s" s="4">
        <v>399</v>
      </c>
      <c r="C11" t="s" s="4">
        <v>392</v>
      </c>
      <c r="D11" t="s" s="4">
        <v>269</v>
      </c>
      <c r="E11" t="s" s="4">
        <v>393</v>
      </c>
    </row>
    <row r="12" ht="45.0" customHeight="true">
      <c r="A12" t="s" s="4">
        <v>198</v>
      </c>
      <c r="B12" t="s" s="4">
        <v>400</v>
      </c>
      <c r="C12" t="s" s="4">
        <v>392</v>
      </c>
      <c r="D12" t="s" s="4">
        <v>269</v>
      </c>
      <c r="E12" t="s" s="4">
        <v>393</v>
      </c>
    </row>
    <row r="13" ht="45.0" customHeight="true">
      <c r="A13" t="s" s="4">
        <v>204</v>
      </c>
      <c r="B13" t="s" s="4">
        <v>401</v>
      </c>
      <c r="C13" t="s" s="4">
        <v>392</v>
      </c>
      <c r="D13" t="s" s="4">
        <v>269</v>
      </c>
      <c r="E13" t="s" s="4">
        <v>393</v>
      </c>
    </row>
    <row r="14" ht="45.0" customHeight="true">
      <c r="A14" t="s" s="4">
        <v>212</v>
      </c>
      <c r="B14" t="s" s="4">
        <v>402</v>
      </c>
      <c r="C14" t="s" s="4">
        <v>396</v>
      </c>
      <c r="D14" t="s" s="4">
        <v>279</v>
      </c>
      <c r="E14" t="s" s="4">
        <v>397</v>
      </c>
    </row>
  </sheetData>
  <pageMargins bottom="0.75" footer="0.3" header="0.3" left="0.7" right="0.7" top="0.75"/>
</worksheet>
</file>

<file path=xl/worksheets/sheet7.xml><?xml version="1.0" encoding="utf-8"?>
<worksheet xmlns="http://schemas.openxmlformats.org/spreadsheetml/2006/main">
  <dimension ref="A1:D14"/>
  <sheetViews>
    <sheetView workbookViewId="0"/>
  </sheetViews>
  <sheetFormatPr defaultRowHeight="15.0"/>
  <cols>
    <col min="3" max="3" width="99.51953125" customWidth="true" bestFit="true"/>
    <col min="1" max="1" width="9.43359375" customWidth="true" bestFit="true"/>
    <col min="2" max="2" width="35.91015625" customWidth="true" bestFit="true"/>
  </cols>
  <sheetData>
    <row r="1" hidden="true">
      <c r="B1"/>
      <c r="C1" t="s">
        <v>8</v>
      </c>
    </row>
    <row r="2" hidden="true">
      <c r="B2"/>
      <c r="C2" t="s">
        <v>403</v>
      </c>
    </row>
    <row r="3">
      <c r="A3" t="s" s="1">
        <v>232</v>
      </c>
      <c r="B3" s="1"/>
      <c r="C3" t="s" s="1">
        <v>404</v>
      </c>
    </row>
    <row r="4" ht="45.0" customHeight="true">
      <c r="A4" t="s" s="4">
        <v>89</v>
      </c>
      <c r="B4" t="s" s="4">
        <v>405</v>
      </c>
      <c r="C4" t="s" s="4">
        <v>90</v>
      </c>
    </row>
    <row r="5" ht="45.0" customHeight="true">
      <c r="A5" t="s" s="4">
        <v>107</v>
      </c>
      <c r="B5" t="s" s="4">
        <v>406</v>
      </c>
      <c r="C5" t="s" s="4">
        <v>407</v>
      </c>
    </row>
    <row r="6" ht="45.0" customHeight="true">
      <c r="A6" t="s" s="4">
        <v>122</v>
      </c>
      <c r="B6" t="s" s="4">
        <v>408</v>
      </c>
      <c r="C6" t="s" s="4">
        <v>409</v>
      </c>
    </row>
    <row r="7" ht="45.0" customHeight="true">
      <c r="A7" t="s" s="4">
        <v>141</v>
      </c>
      <c r="B7" t="s" s="4">
        <v>410</v>
      </c>
      <c r="C7" t="s" s="4">
        <v>411</v>
      </c>
    </row>
    <row r="8" ht="45.0" customHeight="true">
      <c r="A8" t="s" s="4">
        <v>158</v>
      </c>
      <c r="B8" t="s" s="4">
        <v>412</v>
      </c>
      <c r="C8" t="s" s="4">
        <v>413</v>
      </c>
    </row>
    <row r="9" ht="45.0" customHeight="true">
      <c r="A9" t="s" s="4">
        <v>171</v>
      </c>
      <c r="B9" t="s" s="4">
        <v>414</v>
      </c>
      <c r="C9" t="s" s="4">
        <v>413</v>
      </c>
    </row>
    <row r="10" ht="45.0" customHeight="true">
      <c r="A10" t="s" s="4">
        <v>183</v>
      </c>
      <c r="B10" t="s" s="4">
        <v>415</v>
      </c>
      <c r="C10" t="s" s="4">
        <v>413</v>
      </c>
    </row>
    <row r="11" ht="45.0" customHeight="true">
      <c r="A11" t="s" s="4">
        <v>192</v>
      </c>
      <c r="B11" t="s" s="4">
        <v>416</v>
      </c>
      <c r="C11" t="s" s="4">
        <v>413</v>
      </c>
    </row>
    <row r="12" ht="45.0" customHeight="true">
      <c r="A12" t="s" s="4">
        <v>198</v>
      </c>
      <c r="B12" t="s" s="4">
        <v>417</v>
      </c>
      <c r="C12" t="s" s="4">
        <v>413</v>
      </c>
    </row>
    <row r="13" ht="45.0" customHeight="true">
      <c r="A13" t="s" s="4">
        <v>204</v>
      </c>
      <c r="B13" t="s" s="4">
        <v>418</v>
      </c>
      <c r="C13" t="s" s="4">
        <v>413</v>
      </c>
    </row>
    <row r="14" ht="45.0" customHeight="true">
      <c r="A14" t="s" s="4">
        <v>212</v>
      </c>
      <c r="B14" t="s" s="4">
        <v>419</v>
      </c>
      <c r="C14" t="s" s="4">
        <v>413</v>
      </c>
    </row>
  </sheetData>
  <pageMargins bottom="0.75" footer="0.3" header="0.3" left="0.7" right="0.7" top="0.75"/>
</worksheet>
</file>

<file path=xl/worksheets/sheet8.xml><?xml version="1.0" encoding="utf-8"?>
<worksheet xmlns="http://schemas.openxmlformats.org/spreadsheetml/2006/main">
  <dimension ref="A1:R14"/>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2109375" customWidth="true" bestFit="true"/>
  </cols>
  <sheetData>
    <row r="1" hidden="true">
      <c r="B1"/>
      <c r="C1" t="s">
        <v>8</v>
      </c>
      <c r="D1" t="s">
        <v>8</v>
      </c>
      <c r="E1" t="s">
        <v>216</v>
      </c>
      <c r="F1" t="s">
        <v>8</v>
      </c>
      <c r="G1" t="s">
        <v>6</v>
      </c>
      <c r="H1" t="s">
        <v>6</v>
      </c>
      <c r="I1" t="s">
        <v>216</v>
      </c>
      <c r="J1" t="s">
        <v>8</v>
      </c>
      <c r="K1" t="s">
        <v>6</v>
      </c>
      <c r="L1" t="s">
        <v>8</v>
      </c>
      <c r="M1" t="s">
        <v>6</v>
      </c>
      <c r="N1" t="s">
        <v>8</v>
      </c>
      <c r="O1" t="s">
        <v>6</v>
      </c>
      <c r="P1" t="s">
        <v>216</v>
      </c>
      <c r="Q1" t="s">
        <v>6</v>
      </c>
    </row>
    <row r="2" hidden="true">
      <c r="B2"/>
      <c r="C2" t="s">
        <v>420</v>
      </c>
      <c r="D2" t="s">
        <v>421</v>
      </c>
      <c r="E2" t="s">
        <v>422</v>
      </c>
      <c r="F2" t="s">
        <v>423</v>
      </c>
      <c r="G2" t="s">
        <v>424</v>
      </c>
      <c r="H2" t="s">
        <v>425</v>
      </c>
      <c r="I2" t="s">
        <v>426</v>
      </c>
      <c r="J2" t="s">
        <v>427</v>
      </c>
      <c r="K2" t="s">
        <v>428</v>
      </c>
      <c r="L2" t="s">
        <v>429</v>
      </c>
      <c r="M2" t="s">
        <v>430</v>
      </c>
      <c r="N2" t="s">
        <v>431</v>
      </c>
      <c r="O2" t="s">
        <v>432</v>
      </c>
      <c r="P2" t="s">
        <v>433</v>
      </c>
      <c r="Q2" t="s">
        <v>434</v>
      </c>
    </row>
    <row r="3">
      <c r="A3" t="s" s="1">
        <v>232</v>
      </c>
      <c r="B3" s="1"/>
      <c r="C3" t="s" s="1">
        <v>435</v>
      </c>
      <c r="D3" t="s" s="1">
        <v>247</v>
      </c>
      <c r="E3" t="s" s="1">
        <v>436</v>
      </c>
      <c r="F3" t="s" s="1">
        <v>437</v>
      </c>
      <c r="G3" t="s" s="1">
        <v>235</v>
      </c>
      <c r="H3" t="s" s="1">
        <v>438</v>
      </c>
      <c r="I3" t="s" s="1">
        <v>439</v>
      </c>
      <c r="J3" t="s" s="1">
        <v>238</v>
      </c>
      <c r="K3" t="s" s="1">
        <v>239</v>
      </c>
      <c r="L3" t="s" s="1">
        <v>240</v>
      </c>
      <c r="M3" t="s" s="1">
        <v>241</v>
      </c>
      <c r="N3" t="s" s="1">
        <v>440</v>
      </c>
      <c r="O3" t="s" s="1">
        <v>243</v>
      </c>
      <c r="P3" t="s" s="1">
        <v>441</v>
      </c>
      <c r="Q3" t="s" s="1">
        <v>442</v>
      </c>
    </row>
    <row r="4" ht="45.0" customHeight="true">
      <c r="A4" t="s" s="4">
        <v>89</v>
      </c>
      <c r="B4" t="s" s="4">
        <v>443</v>
      </c>
      <c r="C4" t="s" s="4">
        <v>383</v>
      </c>
      <c r="D4" t="s" s="4">
        <v>259</v>
      </c>
      <c r="E4" t="s" s="4">
        <v>249</v>
      </c>
      <c r="F4" t="s" s="4">
        <v>250</v>
      </c>
      <c r="G4" t="s" s="4">
        <v>251</v>
      </c>
      <c r="H4" t="s" s="4">
        <v>444</v>
      </c>
      <c r="I4" t="s" s="4">
        <v>253</v>
      </c>
      <c r="J4" t="s" s="4">
        <v>254</v>
      </c>
      <c r="K4" t="s" s="4">
        <v>216</v>
      </c>
      <c r="L4" t="s" s="4">
        <v>277</v>
      </c>
      <c r="M4" t="s" s="4">
        <v>12</v>
      </c>
      <c r="N4" t="s" s="4">
        <v>255</v>
      </c>
      <c r="O4" t="s" s="4">
        <v>216</v>
      </c>
      <c r="P4" t="s" s="4">
        <v>256</v>
      </c>
      <c r="Q4" t="s" s="4">
        <v>257</v>
      </c>
    </row>
    <row r="5" ht="45.0" customHeight="true">
      <c r="A5" t="s" s="4">
        <v>107</v>
      </c>
      <c r="B5" t="s" s="4">
        <v>445</v>
      </c>
      <c r="C5" t="s" s="4">
        <v>446</v>
      </c>
      <c r="D5" t="s" s="4">
        <v>261</v>
      </c>
      <c r="E5" t="s" s="4">
        <v>249</v>
      </c>
      <c r="F5" t="s" s="4">
        <v>250</v>
      </c>
      <c r="G5" t="s" s="4">
        <v>251</v>
      </c>
      <c r="H5" t="s" s="4">
        <v>444</v>
      </c>
      <c r="I5" t="s" s="4">
        <v>253</v>
      </c>
      <c r="J5" t="s" s="4">
        <v>254</v>
      </c>
      <c r="K5" t="s" s="4">
        <v>216</v>
      </c>
      <c r="L5" t="s" s="4">
        <v>277</v>
      </c>
      <c r="M5" t="s" s="4">
        <v>12</v>
      </c>
      <c r="N5" t="s" s="4">
        <v>255</v>
      </c>
      <c r="O5" t="s" s="4">
        <v>216</v>
      </c>
      <c r="P5" t="s" s="4">
        <v>256</v>
      </c>
      <c r="Q5" t="s" s="4">
        <v>257</v>
      </c>
    </row>
    <row r="6" ht="45.0" customHeight="true">
      <c r="A6" t="s" s="4">
        <v>122</v>
      </c>
      <c r="B6" t="s" s="4">
        <v>447</v>
      </c>
      <c r="C6" t="s" s="4">
        <v>389</v>
      </c>
      <c r="D6" t="s" s="4">
        <v>265</v>
      </c>
      <c r="E6" t="s" s="4">
        <v>249</v>
      </c>
      <c r="F6" t="s" s="4">
        <v>448</v>
      </c>
      <c r="G6" t="s" s="4">
        <v>263</v>
      </c>
      <c r="H6" t="s" s="4">
        <v>126</v>
      </c>
      <c r="I6" t="s" s="4">
        <v>253</v>
      </c>
      <c r="J6" t="s" s="4">
        <v>254</v>
      </c>
      <c r="K6" t="s" s="4">
        <v>81</v>
      </c>
      <c r="L6" t="s" s="4">
        <v>81</v>
      </c>
      <c r="M6" t="s" s="4">
        <v>216</v>
      </c>
      <c r="N6" t="s" s="4">
        <v>255</v>
      </c>
      <c r="O6" t="s" s="4">
        <v>126</v>
      </c>
      <c r="P6" t="s" s="4">
        <v>256</v>
      </c>
      <c r="Q6" t="s" s="4">
        <v>257</v>
      </c>
    </row>
    <row r="7" ht="45.0" customHeight="true">
      <c r="A7" t="s" s="4">
        <v>141</v>
      </c>
      <c r="B7" t="s" s="4">
        <v>449</v>
      </c>
      <c r="C7" t="s" s="4">
        <v>392</v>
      </c>
      <c r="D7" t="s" s="4">
        <v>269</v>
      </c>
      <c r="E7" t="s" s="4">
        <v>249</v>
      </c>
      <c r="F7" t="s" s="4">
        <v>250</v>
      </c>
      <c r="G7" t="s" s="4">
        <v>263</v>
      </c>
      <c r="H7" t="s" s="4">
        <v>267</v>
      </c>
      <c r="I7" t="s" s="4">
        <v>253</v>
      </c>
      <c r="J7" t="s" s="4">
        <v>254</v>
      </c>
      <c r="K7" t="s" s="4">
        <v>6</v>
      </c>
      <c r="L7" t="s" s="4">
        <v>268</v>
      </c>
      <c r="M7" t="s" s="4">
        <v>12</v>
      </c>
      <c r="N7" t="s" s="4">
        <v>268</v>
      </c>
      <c r="O7" t="s" s="4">
        <v>216</v>
      </c>
      <c r="P7" t="s" s="4">
        <v>256</v>
      </c>
      <c r="Q7" t="s" s="4">
        <v>257</v>
      </c>
    </row>
    <row r="8" ht="45.0" customHeight="true">
      <c r="A8" t="s" s="4">
        <v>158</v>
      </c>
      <c r="B8" t="s" s="4">
        <v>450</v>
      </c>
      <c r="C8" t="s" s="4">
        <v>392</v>
      </c>
      <c r="D8" t="s" s="4">
        <v>269</v>
      </c>
      <c r="E8" t="s" s="4">
        <v>249</v>
      </c>
      <c r="F8" t="s" s="4">
        <v>250</v>
      </c>
      <c r="G8" t="s" s="4">
        <v>263</v>
      </c>
      <c r="H8" t="s" s="4">
        <v>267</v>
      </c>
      <c r="I8" t="s" s="4">
        <v>253</v>
      </c>
      <c r="J8" t="s" s="4">
        <v>254</v>
      </c>
      <c r="K8" t="s" s="4">
        <v>6</v>
      </c>
      <c r="L8" t="s" s="4">
        <v>268</v>
      </c>
      <c r="M8" t="s" s="4">
        <v>12</v>
      </c>
      <c r="N8" t="s" s="4">
        <v>268</v>
      </c>
      <c r="O8" t="s" s="4">
        <v>216</v>
      </c>
      <c r="P8" t="s" s="4">
        <v>256</v>
      </c>
      <c r="Q8" t="s" s="4">
        <v>257</v>
      </c>
    </row>
    <row r="9" ht="45.0" customHeight="true">
      <c r="A9" t="s" s="4">
        <v>171</v>
      </c>
      <c r="B9" t="s" s="4">
        <v>451</v>
      </c>
      <c r="C9" t="s" s="4">
        <v>452</v>
      </c>
      <c r="D9" t="s" s="4">
        <v>453</v>
      </c>
      <c r="E9" t="s" s="4">
        <v>272</v>
      </c>
      <c r="F9" t="s" s="4">
        <v>273</v>
      </c>
      <c r="G9" t="s" s="4">
        <v>274</v>
      </c>
      <c r="H9" t="s" s="4">
        <v>454</v>
      </c>
      <c r="I9" t="s" s="4">
        <v>253</v>
      </c>
      <c r="J9" t="s" s="4">
        <v>455</v>
      </c>
      <c r="K9" t="s" s="4">
        <v>216</v>
      </c>
      <c r="L9" t="s" s="4">
        <v>268</v>
      </c>
      <c r="M9" t="s" s="4">
        <v>12</v>
      </c>
      <c r="N9" t="s" s="4">
        <v>268</v>
      </c>
      <c r="O9" t="s" s="4">
        <v>216</v>
      </c>
      <c r="P9" t="s" s="4">
        <v>256</v>
      </c>
      <c r="Q9" t="s" s="4">
        <v>456</v>
      </c>
    </row>
    <row r="10" ht="45.0" customHeight="true">
      <c r="A10" t="s" s="4">
        <v>183</v>
      </c>
      <c r="B10" t="s" s="4">
        <v>457</v>
      </c>
      <c r="C10" t="s" s="4">
        <v>392</v>
      </c>
      <c r="D10" t="s" s="4">
        <v>269</v>
      </c>
      <c r="E10" t="s" s="4">
        <v>249</v>
      </c>
      <c r="F10" t="s" s="4">
        <v>250</v>
      </c>
      <c r="G10" t="s" s="4">
        <v>263</v>
      </c>
      <c r="H10" t="s" s="4">
        <v>267</v>
      </c>
      <c r="I10" t="s" s="4">
        <v>253</v>
      </c>
      <c r="J10" t="s" s="4">
        <v>254</v>
      </c>
      <c r="K10" t="s" s="4">
        <v>6</v>
      </c>
      <c r="L10" t="s" s="4">
        <v>268</v>
      </c>
      <c r="M10" t="s" s="4">
        <v>12</v>
      </c>
      <c r="N10" t="s" s="4">
        <v>268</v>
      </c>
      <c r="O10" t="s" s="4">
        <v>216</v>
      </c>
      <c r="P10" t="s" s="4">
        <v>256</v>
      </c>
      <c r="Q10" t="s" s="4">
        <v>257</v>
      </c>
    </row>
    <row r="11" ht="45.0" customHeight="true">
      <c r="A11" t="s" s="4">
        <v>192</v>
      </c>
      <c r="B11" t="s" s="4">
        <v>458</v>
      </c>
      <c r="C11" t="s" s="4">
        <v>392</v>
      </c>
      <c r="D11" t="s" s="4">
        <v>269</v>
      </c>
      <c r="E11" t="s" s="4">
        <v>249</v>
      </c>
      <c r="F11" t="s" s="4">
        <v>250</v>
      </c>
      <c r="G11" t="s" s="4">
        <v>263</v>
      </c>
      <c r="H11" t="s" s="4">
        <v>267</v>
      </c>
      <c r="I11" t="s" s="4">
        <v>253</v>
      </c>
      <c r="J11" t="s" s="4">
        <v>254</v>
      </c>
      <c r="K11" t="s" s="4">
        <v>6</v>
      </c>
      <c r="L11" t="s" s="4">
        <v>268</v>
      </c>
      <c r="M11" t="s" s="4">
        <v>12</v>
      </c>
      <c r="N11" t="s" s="4">
        <v>268</v>
      </c>
      <c r="O11" t="s" s="4">
        <v>216</v>
      </c>
      <c r="P11" t="s" s="4">
        <v>256</v>
      </c>
      <c r="Q11" t="s" s="4">
        <v>257</v>
      </c>
    </row>
    <row r="12" ht="45.0" customHeight="true">
      <c r="A12" t="s" s="4">
        <v>198</v>
      </c>
      <c r="B12" t="s" s="4">
        <v>459</v>
      </c>
      <c r="C12" t="s" s="4">
        <v>392</v>
      </c>
      <c r="D12" t="s" s="4">
        <v>269</v>
      </c>
      <c r="E12" t="s" s="4">
        <v>249</v>
      </c>
      <c r="F12" t="s" s="4">
        <v>250</v>
      </c>
      <c r="G12" t="s" s="4">
        <v>263</v>
      </c>
      <c r="H12" t="s" s="4">
        <v>267</v>
      </c>
      <c r="I12" t="s" s="4">
        <v>253</v>
      </c>
      <c r="J12" t="s" s="4">
        <v>254</v>
      </c>
      <c r="K12" t="s" s="4">
        <v>6</v>
      </c>
      <c r="L12" t="s" s="4">
        <v>268</v>
      </c>
      <c r="M12" t="s" s="4">
        <v>12</v>
      </c>
      <c r="N12" t="s" s="4">
        <v>268</v>
      </c>
      <c r="O12" t="s" s="4">
        <v>216</v>
      </c>
      <c r="P12" t="s" s="4">
        <v>256</v>
      </c>
      <c r="Q12" t="s" s="4">
        <v>257</v>
      </c>
    </row>
    <row r="13" ht="45.0" customHeight="true">
      <c r="A13" t="s" s="4">
        <v>204</v>
      </c>
      <c r="B13" t="s" s="4">
        <v>460</v>
      </c>
      <c r="C13" t="s" s="4">
        <v>392</v>
      </c>
      <c r="D13" t="s" s="4">
        <v>269</v>
      </c>
      <c r="E13" t="s" s="4">
        <v>249</v>
      </c>
      <c r="F13" t="s" s="4">
        <v>250</v>
      </c>
      <c r="G13" t="s" s="4">
        <v>263</v>
      </c>
      <c r="H13" t="s" s="4">
        <v>267</v>
      </c>
      <c r="I13" t="s" s="4">
        <v>253</v>
      </c>
      <c r="J13" t="s" s="4">
        <v>254</v>
      </c>
      <c r="K13" t="s" s="4">
        <v>6</v>
      </c>
      <c r="L13" t="s" s="4">
        <v>268</v>
      </c>
      <c r="M13" t="s" s="4">
        <v>12</v>
      </c>
      <c r="N13" t="s" s="4">
        <v>268</v>
      </c>
      <c r="O13" t="s" s="4">
        <v>216</v>
      </c>
      <c r="P13" t="s" s="4">
        <v>256</v>
      </c>
      <c r="Q13" t="s" s="4">
        <v>257</v>
      </c>
    </row>
    <row r="14" ht="45.0" customHeight="true">
      <c r="A14" t="s" s="4">
        <v>212</v>
      </c>
      <c r="B14" t="s" s="4">
        <v>461</v>
      </c>
      <c r="C14" t="s" s="4">
        <v>452</v>
      </c>
      <c r="D14" t="s" s="4">
        <v>453</v>
      </c>
      <c r="E14" t="s" s="4">
        <v>272</v>
      </c>
      <c r="F14" t="s" s="4">
        <v>273</v>
      </c>
      <c r="G14" t="s" s="4">
        <v>274</v>
      </c>
      <c r="H14" t="s" s="4">
        <v>454</v>
      </c>
      <c r="I14" t="s" s="4">
        <v>253</v>
      </c>
      <c r="J14" t="s" s="4">
        <v>455</v>
      </c>
      <c r="K14" t="s" s="4">
        <v>216</v>
      </c>
      <c r="L14" t="s" s="4">
        <v>268</v>
      </c>
      <c r="M14" t="s" s="4">
        <v>12</v>
      </c>
      <c r="N14" t="s" s="4">
        <v>268</v>
      </c>
      <c r="O14" t="s" s="4">
        <v>216</v>
      </c>
      <c r="P14" t="s" s="4">
        <v>256</v>
      </c>
      <c r="Q14" t="s" s="4">
        <v>456</v>
      </c>
    </row>
  </sheetData>
  <dataValidations count="3">
    <dataValidation type="list" sqref="E4:E201" allowBlank="true" errorStyle="stop" showErrorMessage="true">
      <formula1>Hidden_1_Tabla_5660274</formula1>
    </dataValidation>
    <dataValidation type="list" sqref="I4:I201" allowBlank="true" errorStyle="stop" showErrorMessage="true">
      <formula1>Hidden_2_Tabla_5660278</formula1>
    </dataValidation>
    <dataValidation type="list" sqref="P4:P201" allowBlank="true" errorStyle="stop" showErrorMessage="true">
      <formula1>Hidden_3_Tabla_56602715</formula1>
    </dataValidation>
  </dataValidations>
  <pageMargins bottom="0.75" footer="0.3" header="0.3" left="0.7" right="0.7" top="0.75"/>
</worksheet>
</file>

<file path=xl/worksheets/sheet9.xml><?xml version="1.0" encoding="utf-8"?>
<worksheet xmlns="http://schemas.openxmlformats.org/spreadsheetml/2006/main">
  <dimension ref="A1:B26"/>
  <sheetViews>
    <sheetView workbookViewId="0"/>
  </sheetViews>
  <sheetFormatPr defaultRowHeight="15.0"/>
  <sheetData>
    <row r="1">
      <c r="A1" t="s">
        <v>285</v>
      </c>
    </row>
    <row r="2">
      <c r="A2" t="s">
        <v>286</v>
      </c>
    </row>
    <row r="3">
      <c r="A3" t="s">
        <v>287</v>
      </c>
    </row>
    <row r="4">
      <c r="A4" t="s">
        <v>288</v>
      </c>
    </row>
    <row r="5">
      <c r="A5" t="s">
        <v>289</v>
      </c>
    </row>
    <row r="6">
      <c r="A6" t="s">
        <v>290</v>
      </c>
    </row>
    <row r="7">
      <c r="A7" t="s">
        <v>272</v>
      </c>
    </row>
    <row r="8">
      <c r="A8" t="s">
        <v>291</v>
      </c>
    </row>
    <row r="9">
      <c r="A9" t="s">
        <v>292</v>
      </c>
    </row>
    <row r="10">
      <c r="A10" t="s">
        <v>293</v>
      </c>
    </row>
    <row r="11">
      <c r="A11" t="s">
        <v>294</v>
      </c>
    </row>
    <row r="12">
      <c r="A12" t="s">
        <v>295</v>
      </c>
    </row>
    <row r="13">
      <c r="A13" t="s">
        <v>296</v>
      </c>
    </row>
    <row r="14">
      <c r="A14" t="s">
        <v>297</v>
      </c>
    </row>
    <row r="15">
      <c r="A15" t="s">
        <v>298</v>
      </c>
    </row>
    <row r="16">
      <c r="A16" t="s">
        <v>299</v>
      </c>
    </row>
    <row r="17">
      <c r="A17" t="s">
        <v>300</v>
      </c>
    </row>
    <row r="18">
      <c r="A18" t="s">
        <v>301</v>
      </c>
    </row>
    <row r="19">
      <c r="A19" t="s">
        <v>302</v>
      </c>
    </row>
    <row r="20">
      <c r="A20" t="s">
        <v>303</v>
      </c>
    </row>
    <row r="21">
      <c r="A21" t="s">
        <v>304</v>
      </c>
    </row>
    <row r="22">
      <c r="A22" t="s">
        <v>305</v>
      </c>
    </row>
    <row r="23">
      <c r="A23" t="s">
        <v>306</v>
      </c>
    </row>
    <row r="24">
      <c r="A24" t="s">
        <v>307</v>
      </c>
    </row>
    <row r="25">
      <c r="A25" t="s">
        <v>308</v>
      </c>
    </row>
    <row r="26">
      <c r="A26" t="s">
        <v>249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2024-05-01T18:25:30Z</dcterms:created>
  <dc:creator>Apache POI</dc:creator>
</cp:coreProperties>
</file>