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80" yWindow="2565" windowWidth="16305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125725"/>
</workbook>
</file>

<file path=xl/sharedStrings.xml><?xml version="1.0" encoding="utf-8"?>
<sst xmlns="http://schemas.openxmlformats.org/spreadsheetml/2006/main" count="284" uniqueCount="235">
  <si>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</si>
  <si>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</si>
  <si>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</si>
  <si>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</si>
  <si>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</si>
  <si>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</si>
  <si>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</si>
  <si>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</si>
  <si>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</si>
  <si>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</si>
  <si>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</si>
  <si>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</si>
  <si>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</si>
  <si>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</si>
  <si>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</si>
  <si>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</si>
  <si>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</si>
  <si>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</si>
  <si>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</si>
  <si>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</si>
  <si>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</si>
  <si>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</si>
  <si>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</si>
  <si>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</si>
  <si>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</si>
  <si>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</si>
  <si>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</si>
  <si>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</si>
  <si>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</si>
  <si>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</si>
  <si>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</si>
  <si>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</si>
  <si>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</si>
  <si>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</si>
  <si>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</si>
  <si>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</si>
  <si>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</si>
  <si>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</si>
  <si>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</si>
  <si>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</si>
  <si>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</si>
  <si>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</si>
  <si>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</si>
  <si>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</si>
  <si>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</si>
  <si>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</si>
  <si>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</si>
  <si>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</si>
  <si>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</si>
  <si>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</si>
  <si>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</si>
  <si>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</si>
  <si>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</si>
  <si>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</si>
  <si>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</si>
  <si>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</si>
  <si>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</si>
  <si>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</si>
  <si>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</si>
  <si>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</si>
  <si>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</si>
  <si>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</si>
  <si>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</si>
  <si>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</si>
  <si>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</si>
  <si>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</si>
  <si>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</si>
  <si>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</si>
  <si>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</si>
  <si>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</si>
  <si>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</si>
  <si>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</si>
  <si>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</si>
  <si>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</si>
  <si>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</si>
  <si>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</si>
  <si>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</si>
  <si>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</si>
  <si>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</si>
  <si>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</si>
  <si>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</si>
  <si>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</si>
  <si>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</si>
  <si>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</si>
  <si>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</si>
  <si>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</si>
  <si>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</si>
  <si>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</si>
  <si>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</si>
  <si>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</si>
  <si>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</si>
  <si>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</si>
  <si>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</si>
  <si>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</si>
  <si>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</si>
  <si>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</si>
  <si>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</si>
  <si>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</si>
  <si>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</si>
  <si>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</si>
  <si>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</si>
  <si>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</si>
  <si>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</si>
  <si>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</si>
  <si>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</si>
  <si>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</si>
  <si>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</si>
  <si>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</si>
  <si>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</si>
  <si>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</si>
  <si>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</si>
  <si>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</si>
  <si>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</si>
  <si>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</si>
  <si>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</si>
  <si>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</si>
  <si>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</si>
  <si>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</si>
  <si>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</si>
  <si>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</si>
  <si>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</si>
  <si>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</si>
  <si>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</si>
  <si>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</si>
  <si>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</si>
  <si>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</si>
  <si>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</si>
  <si>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</si>
  <si>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</si>
  <si>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</si>
  <si>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</si>
  <si>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</si>
  <si>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</si>
  <si>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</si>
  <si>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</si>
  <si>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</si>
  <si>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</si>
  <si>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</si>
  <si>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</si>
  <si>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</si>
  <si>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</si>
  <si>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</si>
  <si>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</si>
  <si>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</si>
  <si>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</si>
  <si>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</si>
  <si>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</si>
  <si>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</si>
  <si>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</si>
  <si>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</si>
  <si>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</si>
  <si>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</si>
  <si>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</si>
  <si>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</si>
  <si>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</si>
  <si>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</si>
  <si>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</si>
  <si>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</si>
  <si>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</si>
  <si>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</si>
  <si>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</si>
  <si>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</si>
  <si>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</si>
  <si>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</si>
  <si>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</si>
  <si>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</si>
  <si>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</si>
  <si>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</si>
  <si>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</si>
  <si>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</si>
  <si>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</si>
  <si>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</si>
  <si>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</si>
  <si>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</si>
  <si>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</si>
  <si>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</si>
  <si>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</si>
  <si>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</si>
  <si>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</si>
  <si>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</si>
  <si>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</si>
  <si>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</si>
  <si>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</si>
  <si>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</si>
  <si>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</si>
  <si>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</si>
  <si>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</si>
  <si>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</si>
  <si>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</si>
  <si>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</si>
  <si>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</si>
  <si>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</si>
  <si>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</si>
  <si>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</si>
  <si>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</si>
  <si>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</si>
  <si>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</si>
  <si>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</si>
  <si>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</si>
  <si>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</si>
  <si>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</si>
  <si>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</si>
  <si>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</si>
  <si>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</si>
  <si>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</si>
  <si>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</si>
  <si>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</si>
  <si>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</si>
  <si>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</si>
  <si>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</si>
  <si>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</si>
  <si>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Uniformes y Utiles Escolares </t>
  </si>
  <si>
    <t>Capitulo 4000</t>
  </si>
  <si>
    <t>Transferencias, asignaciones, subsidios y otras ayudas</t>
  </si>
  <si>
    <t>Secretaría de Finanzas. Subsecretaría de Egresos de la Ciudad de México</t>
  </si>
  <si>
    <t>Desarrollo Social</t>
  </si>
  <si>
    <t>estar inscrito(a) en escuelas públicas de nivel básico (preescolar, primaria y secundaria) en la Ciudad de México.</t>
  </si>
  <si>
    <t>El Programa “Útiles Escolares Gratuitos” se estableció en el año 2003 y a partir del 2004 fue elevado a rango de Ley, con lo cual se asegura el derecho a un paquete de útiles escolares gratuitos destinado a alumnas y alumnos inscritos en escuelas públicas de la Ciudad de México en el nivel de educación básica (preescolar, primaria, secundaria y Centros de Atención Múltiple de nivel preescolar, primaria, secundaria y laboral); asimismo, con ello se apoya la economía familiar. El Programa “Uniformes Escolares Gratuitos” se estableció́ en el año 2007 y a partir del 2014 fue elevado a rango de Ley con lo cual se asegura el derecho a uniformes escolares gratuitos de las alumnas y alumnos inscritos en escuelas públicas de la Ciudad de México en el nivel de educación básica (preescolar, primaria, secundaria y Centros de Atención Múltiple de nivel preescolar, primaria, secundaria y laboral). Con ello se apoya la economía familiar.</t>
  </si>
  <si>
    <t>Garantizar un ahorro en la economía de las familias que cuentan con integrantes que cursan la educación básica en el inicio del Ciclo Escolar 2023-20024, mediante la entrega de un apoyo económico para la compra de “Uniformes y Útiles Escolares” a los estudiantes registrados o matriculados en escuelas p blicas de la Ciudad de México de nivel (preescolar, primaria, secundaria), Centro de Atención Múltiple (CAM) de nivel preescolar, primaria, secundaria y laboral, adultos estudiantes en primarias y secundarias y preescolar en los Centros de Desarrollo Infantil (CENDIS) dependientes del Gobierno de la Ciudad de México, UNAM, IPN, UAM y de otros organismos diferentes al sostenimiento ó ramo 11, Estancias Infantiles, Centros de Educación Inicial (CEI), Centros de Atención y Cuidado Infantil (CACI), y como caso excepcional a la población de nivel preescolar de los Centros Comunitarios (CC). El apoyo económico al inicio del Ciclo Escolar servirá para solventar los gastos inherentes a los uniformes y útiles que necesiten para continuar con sus estudios. Se entregara de la siguiente forma: $870.00 pesos a todas las niñas y niños que se encuentren inscritos o matriculados en escuelas públicas de la Ciudad de México, en 1er y 2º grado de preescolar en el ciclo escolar 2022-2023, en preescolar en los Centro de Atención Múltiple (CAM), los Centros de Desarrollo Infantil (CENDIS) dependientes del Gobierno de la Ciudad de México, UNAM, IPN, UAM y de otros organismos diferentes al sostenimiento ó ramo 11, Estancias Infantiles, Centros de Educación Inicial (CEI), Centros de Atención y Cuidado Infantil (CACI) y Centros Comunitarios (CC) en el ciclo escolar 2022-2023. $1,000.00 pesos a todos los estudiantes que se encuentren inscritos o matriculados en escuelas públicas de la Ciudad de México, en 3er grado de preescolar en el ciclo escolar 2022-2023, en el entendido de que cambian al primer grado de nivel primaria; de 1º a 5º de; primaria, primaria en los Centros de Atención Múltiple (CAM) y primaria para adultos en el ciclo escolar 2022-2023. $1,080.00 pesos a todos los estudiantes que se encuentren inscritos o matriculados en escuelas públicas de la Ciudad de México, en 6° de primaria en el ciclo escolar 2022-2023 en el entendido que cambian al primer grado de nivel secundaría; de 1º y 2º grado de; secundaria y secundaria en los Centros de Atención Múltiple (CAM) en el ciclo escolar 2022-2023. $1,050.00 pesos a todas las personas que se encuentren inscritas o matriculadas en escuelas públicas de la Ciudad de México, en secundaria para adultos y en los Centro de Atención Múltiple (CAM) en el nivel laboral hasta los 22 años; en el ciclo escolar 2022-2023. Las alumnas y alumnos que se encuentran cursando el 3er grado de secundaria en el ciclo escolar 2022-2023 no serán beneficiarios del apoyo económico del Programa, dado que el siguiente nivel escolar inmediato corresponde a educación de nivel medio superior. En el caso de los alumnos de nuevo ingreso a educación básica, el monto será de acuerdo al grado en el que se inscriban en el ciclo escolar 2023-2024, previo registro exitoso a través de la plataforma digital del Programa Social “Bienestar para Niñas y Niños” para el ciclo escolar 2023-2024 y ser validado por la Autoridad Educativa Federal, Dependencia o Institución Educativa responsable.</t>
  </si>
  <si>
    <t>Otorgamiento de becas escolares</t>
  </si>
  <si>
    <t>Convocatoria del Programa Uniformes y Utiles Escolares Gratuitos</t>
  </si>
  <si>
    <t>Fideicomiso Público, denominado “Bienestar Educativo de la Ciudad de México” a través de la Coordinación de Apoyos Escolares</t>
  </si>
  <si>
    <t>Fernando</t>
  </si>
  <si>
    <t>Limon</t>
  </si>
  <si>
    <t>Guzman</t>
  </si>
  <si>
    <t>fernando.limon@bienestaredu.cdmx.gob.mx</t>
  </si>
  <si>
    <t>Coordinación de Apoyos Escolares</t>
  </si>
  <si>
    <t>Bucareli</t>
  </si>
  <si>
    <t>Centro</t>
  </si>
  <si>
    <t>Cuauhtémoc</t>
  </si>
  <si>
    <t>Lunes a Jueves de 9:00 a 17:00 y Viernes 9:00 a 15:00</t>
  </si>
  <si>
    <t xml:space="preserve">en este trimestre no aplica pago para beneficiarios, conforme a reglas de operación y debido a que es un pago unico </t>
  </si>
  <si>
    <t>Local. Consiste en entregar gratuitamente El apoyo económico se entregará de forma anual correspondiente al ciclo escolar 2023-2024, el cual se depositara en el vale electrónico o tarjeta que tengan los beneficiarios con motivo de ser beneficiarios el Programa Social “Bienestar para Niñas y Niños, Mi Beca para Empezar”.</t>
  </si>
  <si>
    <t>Garantizar un ahorro en la economía de las familias que cuentan con integrantes que cursan la educación básica en el inicio del Ciclo Escolar 2023-2024, mediante la entrega de un apoyo económico para la compra de “Uniformes y Útiles Escolares” a los estudiantes registrados o matriculados en escuelas p blicas de la Ciudad de México de nivel (preescolar, primaria, secundaria), Centro de Atención Múltiple (CAM) de nivel preescolar, primaria, secundaria y laboral, adultos estudiantes en primarias y secundarias y preescolar en los Centros de Desarrollo Infantil (CENDIS) dependientes del Gobierno de la Ciudad de México, UNAM, IPN, UAM y de otros organismos diferentes al sostenimiento ó ramo 11, Estancias Infantiles, Centros de Educación Inicial (CEI), Centros de Atención y Cuidado Infantil (CACI), y como caso excepcional a la población de nivel preescolar de los Centros Comunitarios (CC). El apoyo económico al inicio del Ciclo Escolar servirá para solventar los gastos inherentes a los uniformes y útiles que necesiten para continuar con sus estudios. Se entregara de la siguiente forma: $970.00 pesos a todas las niñas y niños que se encuentren inscritos o matriculados en escuelas públicas de la Ciudad de México, en 1er y 2º grado de preescolar en el ciclo escolar 2023-202, en preescolar en los Centro de Atención Múltiple (CAM), los Centros de Desarrollo Infantil (CENDIS) dependientes del Gobierno de la Ciudad de México, UNAM, IPN, UAM y de otros organismos diferentes al sostenimiento ó ramo 11, Estancias Infantiles, Centros de Educación Inicial (CEI), Centros de Atención y Cuidado Infantil (CACI) y Centros Comunitarios (CC) en el ciclo escolar 2023-2024. $1,100.00 pesos a todos los estudiantes que se encuentren inscritos o matriculados en escuelas públicas de la Ciudad de México, en 3er grado de preescolar en el ciclo escolar 2022-2023, en el entendido de que cambian al primer grado de nivel primaria; de 1º a 5º de; primaria, primaria en los Centros de Atención Múltiple (CAM) y primaria para adultos en el ciclo escolar 2023-2024. $1,180.00 pesos a todos los estudiantes que se encuentren inscritos o matriculados en escuelas públicas de la Ciudad de México, en 6° de primaria en el ciclo escolar 2023-2024 en el entendido que cambian al primer grado de nivel secundaría; de 1º y 2º grado de; secundaria y secundaria en los Centros de Atención Múltiple (CAM) en el ciclo escolar 2023-2024. $1,150.00 pesos a todas las personas que se encuentren inscritas o matriculadas en escuelas públicas de la Ciudad de México, en secundaria para adultos y en los Centro de Atención Múltiple (CAM) en el nivel laboral hasta los 22 años; en el ciclo escolar 2022-2023. Las alumnas y alumnos que se encuentran cursando el 3er grado de secundaria en el ciclo escolar 2023-2024 no serán beneficiarios del apoyo económico del Programa, dado que el siguiente nivel escolar inmediato corresponde a educación de nivel medio superior. En el caso de los alumnos de nuevo ingreso a educación básica, el monto será de acuerdo al grado en el que se inscriban en el ciclo escolar 2024-2025, previo registro exitoso a través de la plataforma digital del Programa Social “Bienestar para Niñas y Niños” para el ciclo escolar 2024-2025 y ser validado por la Autoridad Educativa Federal, Dependencia o Institución Educativa responsable.</t>
  </si>
  <si>
    <t>https://www.mibecaparaempezar.cdmx.gob.mx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</si>
</sst>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3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/>
    <xf numFmtId="0" fontId="0" fillId="3" borderId="0" xfId="0" applyFill="1"/>
    <xf numFmtId="0" fontId="4" fillId="3" borderId="0" xfId="2" applyFill="1" applyAlignment="1" applyProtection="1"/>
    <xf numFmtId="0" fontId="4" fillId="0" borderId="0" xfId="2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li.juarez/Desktop/Uniformes%20y%20Utiles%20Escolares/2023%20Uniformes%20y%20Utiles%201er%20trimestre/A121Fr41A_Programas-que-ofrec%20Uniformes%20y%20Utiles%20Escolares%201er%20trimestre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ibecaparaempezar.cdmx.gob.mx/" TargetMode="External"/><Relationship Id="rId1" Type="http://schemas.openxmlformats.org/officeDocument/2006/relationships/hyperlink" Target="mailto:fernando.limon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2">
        <v>2024</v>
      </c>
      <c r="B8" s="3">
        <v>45292</v>
      </c>
      <c r="C8" s="3">
        <v>45382</v>
      </c>
      <c r="D8" t="s">
        <v>211</v>
      </c>
      <c r="E8" t="s">
        <v>212</v>
      </c>
      <c r="F8" t="s">
        <v>213</v>
      </c>
      <c r="G8" s="4">
        <v>1275729940</v>
      </c>
      <c r="H8" t="s">
        <v>214</v>
      </c>
      <c r="I8" t="s">
        <v>232</v>
      </c>
      <c r="J8" t="s">
        <v>215</v>
      </c>
      <c r="K8" t="s">
        <v>216</v>
      </c>
      <c r="L8" t="s">
        <v>217</v>
      </c>
      <c r="M8" s="5" t="s">
        <v>218</v>
      </c>
      <c r="N8" s="6">
        <v>45166</v>
      </c>
      <c r="O8" s="6">
        <v>45565</v>
      </c>
      <c r="P8" s="7" t="s">
        <v>233</v>
      </c>
      <c r="Q8" t="s">
        <v>219</v>
      </c>
      <c r="R8" s="4">
        <v>0</v>
      </c>
      <c r="S8" s="9" t="s">
        <v>234</v>
      </c>
      <c r="T8" t="s">
        <v>110</v>
      </c>
      <c r="U8" s="4">
        <v>970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113</v>
      </c>
      <c r="AB8" s="8" t="s">
        <v>225</v>
      </c>
      <c r="AC8" t="s">
        <v>226</v>
      </c>
      <c r="AD8" t="s">
        <v>140</v>
      </c>
      <c r="AE8" t="s">
        <v>227</v>
      </c>
      <c r="AF8">
        <v>134</v>
      </c>
      <c r="AH8" t="s">
        <v>144</v>
      </c>
      <c r="AI8" t="s">
        <v>228</v>
      </c>
      <c r="AJ8">
        <v>1</v>
      </c>
      <c r="AK8" t="s">
        <v>229</v>
      </c>
      <c r="AL8">
        <v>15</v>
      </c>
      <c r="AM8" t="s">
        <v>229</v>
      </c>
      <c r="AN8">
        <v>9</v>
      </c>
      <c r="AO8" t="s">
        <v>209</v>
      </c>
      <c r="AP8">
        <v>6040</v>
      </c>
      <c r="AQ8">
        <v>5511021750</v>
      </c>
      <c r="AR8" t="s">
        <v>230</v>
      </c>
      <c r="AS8" t="s">
        <v>226</v>
      </c>
      <c r="AT8" s="6">
        <v>45412</v>
      </c>
      <c r="AU8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O8">
      <formula1>Hidden_439</formula1>
    </dataValidation>
    <dataValidation type="list" allowBlank="1" showErrorMessage="1" sqref="AH8">
      <formula1>Hidden_332</formula1>
    </dataValidation>
    <dataValidation type="list" allowBlank="1" showErrorMessage="1" sqref="AD8">
      <formula1>Hidden_228</formula1>
    </dataValidation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9:AD201">
      <formula1>Hidden_329</formula1>
    </dataValidation>
    <dataValidation type="list" allowBlank="1" showErrorMessage="1" sqref="AH9:AH201">
      <formula1>Hidden_433</formula1>
    </dataValidation>
    <dataValidation type="list" allowBlank="1" showErrorMessage="1" sqref="AO9:AO201">
      <formula1>Hidden_540</formula1>
    </dataValidation>
  </dataValidations>
  <hyperlinks>
    <hyperlink ref="AB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135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116</v>
      </c>
    </row>
    <row r="24" spans="1:1">
      <c r="A24" t="s">
        <v>128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  <row r="33" spans="1:1">
      <c r="A33" t="s">
        <v>170</v>
      </c>
    </row>
    <row r="34" spans="1:1">
      <c r="A34" t="s">
        <v>171</v>
      </c>
    </row>
    <row r="35" spans="1:1">
      <c r="A35" t="s">
        <v>172</v>
      </c>
    </row>
    <row r="36" spans="1:1">
      <c r="A36" t="s">
        <v>173</v>
      </c>
    </row>
    <row r="37" spans="1:1">
      <c r="A37" t="s">
        <v>174</v>
      </c>
    </row>
    <row r="38" spans="1:1">
      <c r="A38" t="s">
        <v>175</v>
      </c>
    </row>
    <row r="39" spans="1:1">
      <c r="A39" t="s">
        <v>176</v>
      </c>
    </row>
    <row r="40" spans="1:1">
      <c r="A40" t="s">
        <v>177</v>
      </c>
    </row>
    <row r="41" spans="1:1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O10" sqref="O10"/>
    </sheetView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201</v>
      </c>
    </row>
    <row r="24" spans="1:1">
      <c r="A24" t="s">
        <v>202</v>
      </c>
    </row>
    <row r="25" spans="1:1">
      <c r="A25" t="s">
        <v>203</v>
      </c>
    </row>
    <row r="26" spans="1:1">
      <c r="A26" t="s">
        <v>204</v>
      </c>
    </row>
    <row r="27" spans="1:1">
      <c r="A27" t="s">
        <v>205</v>
      </c>
    </row>
    <row r="28" spans="1:1">
      <c r="A28" t="s">
        <v>206</v>
      </c>
    </row>
    <row r="29" spans="1:1">
      <c r="A29" t="s">
        <v>207</v>
      </c>
    </row>
    <row r="30" spans="1:1">
      <c r="A30" t="s">
        <v>208</v>
      </c>
    </row>
    <row r="31" spans="1:1">
      <c r="A31" t="s">
        <v>209</v>
      </c>
    </row>
    <row r="32" spans="1:1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elidet.galicia</cp:lastModifiedBy>
  <dcterms:created xsi:type="dcterms:W3CDTF">2024-04-19T00:51:50Z</dcterms:created>
  <dcterms:modified xsi:type="dcterms:W3CDTF">2024-04-22T19:37:04Z</dcterms:modified>
</cp:coreProperties>
</file>