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501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<sst xmlns="http://schemas.openxmlformats.org/spreadsheetml/2006/main" count="279" uniqueCount="180">
  <si>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</si>
  <si>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</si>
  <si>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</si>
  <si>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</si>
  <si>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</si>
  <si>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</si>
  <si>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</si>
  <si>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</si>
  <si>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</si>
  <si>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</si>
  <si>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</si>
  <si>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</si>
  <si>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</si>
  <si>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</si>
  <si>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</si>
  <si>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</si>
  <si>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</si>
  <si>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</si>
  <si>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</si>
  <si>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</si>
  <si>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</si>
  <si>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</si>
  <si>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</si>
  <si>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</si>
  <si>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</si>
  <si>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</si>
  <si>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</si>
  <si>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</si>
  <si>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</si>
  <si>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</si>
  <si>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</si>
  <si>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</si>
  <si>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</si>
  <si>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</si>
  <si>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</si>
  <si>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</si>
  <si>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</si>
  <si>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</si>
  <si>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</si>
  <si>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</si>
  <si>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</si>
  <si>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</si>
  <si>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</si>
  <si>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</si>
  <si>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</si>
  <si>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</si>
  <si>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</si>
  <si>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</si>
  <si>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</si>
  <si>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</si>
  <si>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</si>
  <si>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</si>
  <si>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</si>
  <si>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</si>
  <si>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</si>
  <si>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</si>
  <si>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</si>
  <si>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</si>
  <si>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</si>
  <si>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</si>
  <si>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</si>
  <si>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</si>
  <si>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</si>
  <si>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</si>
  <si>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</si>
  <si>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</si>
  <si>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</si>
  <si>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</si>
  <si>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</si>
  <si>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</si>
  <si>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</si>
  <si>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</si>
  <si>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</si>
  <si>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</si>
  <si>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</si>
  <si>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</si>
  <si>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</si>
  <si>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</si>
  <si>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</si>
  <si>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</si>
  <si>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 1 de enero al 31 de diciembre de 2018</t>
  </si>
  <si>
    <t>Financiera y de Cumplimiento</t>
  </si>
  <si>
    <t>ASCM/3/18</t>
  </si>
  <si>
    <t>Auditoria Superior de la Ciudad de Mexico</t>
  </si>
  <si>
    <t>ASCM/19/130</t>
  </si>
  <si>
    <t>ACF-A/19/0420</t>
  </si>
  <si>
    <t>ACF-A/19/0505; ACF-A/DAA/19/0004; ACF-A/DAA/19/010; ACF-A/DAA/19/0015; ACF-A/DAA/19/0018</t>
  </si>
  <si>
    <t>Verificar que el presupuesto aplicado por la Secretaria de Desarrollo Urbano y Vivienda con cargo a la actividad institucional 564 “Apoyos para la reconstrucción de vivienda y unidad habitacional de la CDMX” se haya registrado, aprobado, modificado, comprometido, devengado, ejercido y pagado de acuerdo con la normatividad y ordenamientos aplicables, y destinado al cumplimiento de sus funciones y atribuciones.</t>
  </si>
  <si>
    <t>Actividad Institucional 564 “Apoyos para la Reconstrucción de Vivienda y Unidad Habitacional de la CDMX”</t>
  </si>
  <si>
    <t>AJU/19/3813</t>
  </si>
  <si>
    <t>https://transparencia.cdmx.gob.mx/storage/app/uploads/public/5ef/0ee/514/5ef0ee5145efe964719738.pdf</t>
  </si>
  <si>
    <t>http://www.ascm.gob.mx/IR/Informes/3334.pdf</t>
  </si>
  <si>
    <t>7 Recomendaciones</t>
  </si>
  <si>
    <t>De cumplimiento</t>
  </si>
  <si>
    <t>ASCM/4/18</t>
  </si>
  <si>
    <t>ACF-A/19/0505; ACF-DAA/19/0004; ACF-DAA/19/010; ACF-DAA/19/0014; ACF-DAA/19/0018</t>
  </si>
  <si>
    <t>Verificar que los mecanismos implementados por la Secretaria de Desarrollo Urbano y Vivienda, en relacion a los procedimientos de solicitud, autorizacion, constitucion y ejecucion de Sistemas de Actuacion por Cooperacion en los Poligonos de Actuacion en la Ciudad de Mexico aseguren el cumplimiento de la normatividad aplicable y la vigilancia de la actuacion de los diversos sujetos involucrados en el rubro en revision.</t>
  </si>
  <si>
    <t>Sistema de Actuacion por Cooperacion</t>
  </si>
  <si>
    <t>http://www.ascm.gob.mx/IR/Informes/3335.pdf</t>
  </si>
  <si>
    <t>9 Recomendaciones</t>
  </si>
  <si>
    <t>De Cumplimiento con Enfoque en Tecnologias de la Informacion y Comunicaciones</t>
  </si>
  <si>
    <t>ASCM/5/18</t>
  </si>
  <si>
    <t>ACF-A/19/0505; ACF-A/DAB/19/054</t>
  </si>
  <si>
    <t>Verificar que el Sistema de Informacion Geografica del Centro de Informacion Urbana para el Desarrollo y Administracion de la Ciudad de Mexico (SIG-CIUDADMX), asi como la infraestructura tecnologica (hardware, software y redes de datos) y demas sistemas relacionados con la atencion ciudadana en materia de servicios publicos urbanos, operen de manera efectiva, eficaz y eficiente; y que estos correspondan a los objetivos para los que fueron adquiridos, de acuerdo con la normatividad en Tecnologias de la Informacion y Comunicaciones (TIC) aplicable, y derivados del ejercicio de las funciones y atribuciones de la dependencia</t>
  </si>
  <si>
    <t>Sistema de Informacion Geografica del Centro de Informacion Urbana para el Desarrollo y Administracion de la Ciudad de Mexico (SIG-CIUDADMX)</t>
  </si>
  <si>
    <t>http://www.ascm.gob.mx/IR/Informes/3336.pdf</t>
  </si>
  <si>
    <t>8 Recomendaciones</t>
  </si>
  <si>
    <t>Financiera</t>
  </si>
  <si>
    <t>ASCM/20/18</t>
  </si>
  <si>
    <t>ACF-A/19/0505; ACF-A/DAB/19/035; ACF-A/DAB/19/041; ACF-A/DAB/19/051; ACF-A/DAB/19/057</t>
  </si>
  <si>
    <t>Verificar que los Ingresos por Derechos por los Servicios de Alineamiento y Señalamiento de Numero Oficial y Expedicion de Constancias de Zonificacion y Uso de Inmuebles (por los Tramites de Expedicion de Certificado de Acreditacion de Uso del Suelo por Derechos Adquiridos, y por el Certificado Unico de Zonificacion de Uso de Suelo) se hayan registrado, estimado, modificado, devengado y recaudado de acuerdo con la normatividad y ordenamientos aplicables.</t>
  </si>
  <si>
    <t>Ingresos por Derechos por los Servicios de Alineamiento y Señalamiento de numero oficial y Expedicion de Constancias de Zonificacion y Uso de Inmuebles (por los tramites de Expedicion de Certificado de Acreditacion de Uso del Suelo por Derechos Adquiridos, y por el Certificado Unico de Zonificacion de Uso de Suelo)</t>
  </si>
  <si>
    <t>http://www.ascm.gob.mx/IR/Informes/3342.pdf</t>
  </si>
  <si>
    <t>3 Recomendaciones</t>
  </si>
  <si>
    <t>2017, 2018</t>
  </si>
  <si>
    <t>Del 1 de julio de 2017 al 31 de diciembre de 2018</t>
  </si>
  <si>
    <t>Administrativa</t>
  </si>
  <si>
    <t>A-1/2020</t>
  </si>
  <si>
    <t>Organo Interno de Control en la Secretaria de Desarrollo Urbano y Vivienda</t>
  </si>
  <si>
    <t>SCG/OICSEDUVI/0005/2020</t>
  </si>
  <si>
    <t>SCG/OICSEDUVI/0006/2020</t>
  </si>
  <si>
    <t>SCG/OICSEDUVI/0109/2020; SCG/OICSEDUVI/0110/2020; SCG/OICSEDUVI/0220/2020; SCG/OICSEDUVI/0221/2020; SCG/OICSEDUVI/0329/2020</t>
  </si>
  <si>
    <t>Revisar que los procedimientos de control, emision, inscripcion y autentificacion de los Certificados Unicos de Zonificacion de Uso del Suelo, de los tramites autorizados por la Secretaria de Desarrollo Urbano y Vivienda; emitidos duarnte el periodo del 01 de julio al 31 de diciembre de 2017 y del 01 de enero al 31 de diciembre de 2018; se hayan realizado en cumplimiento a la normtavidad correspondiente en materia de desarrollo urbano de la Ciudad de Mexico.</t>
  </si>
  <si>
    <t>Certificados Unicos de Zonificacion de Uso del Suelo</t>
  </si>
  <si>
    <t xml:space="preserve">Constitucion Politica de los Estados Unidos Mexicanos; Constitucion Politica de la Ciudad de Mexico; Ley de Auditoria y Control Interno de la Administracion Publica de la Ciudad de Mexico; Ley Organica del Poder Ejecutivo y de la Administracion Publica de la Ciudad de Mexico; Reglamento Interior del Poder Ejecutivo y de la Administracion Publica de la Ciudad de Mexico; Reglamento Interior del Poder Ejecutivo y de la Administracion Publica de la Ciudad de Mexico y Lineamientos de Auditoria de la Administracion Publica de la Ciudad de Mexico; Ley de Desarrollo Urbano del Distrito Federal; Reglamento de la Ley de Desarrollo Urbano del Distrito Federal; Manual Administrativo de la Secretaria de Desarrollo Urbano y Vivienda; Aviso por el que se dan a conocer los Formatos o Cedulas Informativas de los Tramites y Servicios que han obtenido la Constancia de Registro en el Registro Electronico de los Tramites y Servicios del Manual de Tramites y Servicios al Publico del Distrito Federal; Programa Deelegacional de Desarrollo Urbano para la Delegacion Azcapotzalco. </t>
  </si>
  <si>
    <t>SCG/OICSEDUVI/0793/2020</t>
  </si>
  <si>
    <t>https://transparencia.cdmx.gob.mx/storage/app/uploads/public/602/b10/3c7/602b103c71c95160575563.pdf</t>
  </si>
  <si>
    <t>https://transparencia.cdmx.gob.mx/storage/app/uploads/public/602/b12/23d/602b1223dd2d2586056231.pdf</t>
  </si>
  <si>
    <t>https://transparencia.cdmx.gob.mx/storage/app/uploads/public/602/b12/c07/602b12c075766923990284.pdf</t>
  </si>
  <si>
    <t>Constitucion Politica de los Estados Unidos Mexicanos; Constitucion Politica de la Ciudad de Mexico; Ley Organica del Congreso
de la Ciudad de Mexico; Ley de Fiscalizacion Superior de la Ciudad de Mexico; Reglamento Interior de la Auditoria Superior de la Ciudad de Mexico.</t>
  </si>
  <si>
    <t>Direccion General de Administracion y Finanzas</t>
  </si>
  <si>
    <t>Coordinacion General de Desarrollo Urbano y Direccion General de Control y Administracion Urbana</t>
  </si>
  <si>
    <t>https://transparencia.cdmx.gob.mx/storage/app/uploads/public/5ef/0f0/c8d/5ef0f0c8dfdaf843400473.pdf</t>
  </si>
  <si>
    <t>https://transparencia.cdmx.gob.mx/storage/app/uploads/public/5ef/0f1/0a3/5ef0f10a361ad634475880.pdf</t>
  </si>
  <si>
    <t>https://transparencia.cdmx.gob.mx/storage/app/uploads/public/5ef/0f1/49b/5ef0f149bfd15591421882.pdf</t>
  </si>
  <si>
    <t>https://transparencia.cdmx.gob.mx/storage/app/uploads/public/5ef/0f1/8c7/5ef0f18c7ea4a930517609.pdf</t>
  </si>
  <si>
    <t>https://transparencia.cdmx.gob.mx/storage/app/uploads/public/602/b13/269/602b132697fba609793137.docx</t>
  </si>
  <si>
    <t>http://www.ascm.gob.mx/Atlas/Informes/ProgramaGeneraldeAuditoriaCP2018.pdf</t>
  </si>
  <si>
    <t>https://transparencia.cdmx.gob.mx/storage/app/uploads/public/602/b14/10b/602b1410b54ca236465938.docx</t>
  </si>
  <si>
    <t>SCG/DGCOICS/OICSEDUVI/0362/2023</t>
  </si>
  <si>
    <t>SCG/DGCOICS/OICSEDUVI/0361/2023</t>
  </si>
  <si>
    <t>SCG/DGCOICS/OICSEDUVI/0393/2023</t>
  </si>
  <si>
    <t>SCG/DGCOICS/OICSEDUVI/0728/2023</t>
  </si>
  <si>
    <t>SCG/DGCOICS/OICSEDUVI/0381/2023</t>
  </si>
  <si>
    <t>SCG/DGCOICS/OICSEDUVI/0846/2023</t>
  </si>
  <si>
    <t>SCG/DGCOICS/OICSEDUVI/940/2023</t>
  </si>
  <si>
    <t>SCG/DGCOICS/OICSEDUVI/942/2023</t>
  </si>
  <si>
    <t>SCG/DGCOICS/OICSEDUVI/0990/2023</t>
  </si>
  <si>
    <t>A-1/2022</t>
  </si>
  <si>
    <t>A-2/2022</t>
  </si>
  <si>
    <t>A-3/2022</t>
  </si>
  <si>
    <t>A-4/2022</t>
  </si>
  <si>
    <t xml:space="preserve">Expedición de Certificados de Uso de Suelo por Derechos Adquiridos </t>
  </si>
  <si>
    <t>2020, 2021</t>
  </si>
  <si>
    <t>Verificar que la expedición de los Certificados de Acreditación de uso del Suelo por Derechos Adquiridos, en los cuales se reconocieron los derechos adquiridos de uso del suelo , se hayan expedido conforme a los procedimiento, requisitos y términos establecidos en la Ley de Desarrollo Urbano del Distrito Federal,su Reglamento y demás normetividad aplicable.</t>
  </si>
  <si>
    <t>Verificar que la emiisón de Dictamen Técnico y/o Opinión Técnica para la instalación, modificación, colocación o retiro de anuncios y/o publicidad exterior en inmuebles afectos al Patrimonio Cultural  Urbano  y/o áreas de conservación previstas en la Ley de Publicidad Exterior del Disrito Federal y su Rglamento, Manual Administrativo de la Secretaría de Desarrollo Urbano y demás normatividad aplicable; solicitud, así como, revisar las solicitudes negadas no cuenten con istalación de publicidad en inmuebles a Patrimonio Cultural Urbano.</t>
  </si>
  <si>
    <t xml:space="preserve">Dictamen Técnico/ o Opiniones Técnicas </t>
  </si>
  <si>
    <t>Verificar que la autorización para Constitución de Polígonos de Actuación, se haya emitido conforme a los procedimientos y requisitos establecidos, así mismo, en cumplimiento a la normatividad en materia de desarrollo urbano conforme a la Ley de Desarrollo Urbano del Distrito Federal, su reglamento y demás normatividad aplicable.</t>
  </si>
  <si>
    <t>Dictamenes para la Constitución de Polígonos de Actución.</t>
  </si>
  <si>
    <t>SEDUVI/DGOU/2366/2022</t>
  </si>
  <si>
    <t>SEDUVI/DGOU/505/2022</t>
  </si>
  <si>
    <t>Del 01 de enero de 2020 al 31 de diciembre de 2021</t>
  </si>
  <si>
    <t>Verificar que los procedimientos de adquisiciones, arrendamietos y prestación de servicios, suscripción y cumplimiento de los contratos espectivo; así como el pago respectivo, realizado por la Secretaria de Desarrollo Urbano y Vivienda y el destino de los bienes adquiridos; se hayan llevado a cabo conforme a lo previsto en la Ley de Adquisiciones para el Distrito Federal, su Reglamento, Circular Un 2019, y demás normatividad aplicable.</t>
  </si>
  <si>
    <t>Contratos, procedimientos, pagos</t>
  </si>
  <si>
    <t>SEDUVI/DGAF/SRMA/0065/2023 /SCG/OICSEDUVI/1202/2022</t>
  </si>
  <si>
    <t xml:space="preserve">2 Acciones Correctivas / 2 Acciones Preventivas </t>
  </si>
  <si>
    <t>6 Acciones Correctivas / 3 Acciones Preventivas</t>
  </si>
  <si>
    <t>5 Acciones Correctivas / 5 Acciones Preventivas</t>
  </si>
  <si>
    <t>3 Acciones Correctivas / 3 Accones Preventivas</t>
  </si>
  <si>
    <t>3 - Acciones Correctivas  / 3 Acciones Preventivas</t>
  </si>
  <si>
    <t>Dirección General de Admnistración y Finanzas</t>
  </si>
  <si>
    <t>https://transparencia.cdmx.gob.mx/storage/app/uploads/public/663/158/b59/663158b596e07099471158.pdf</t>
  </si>
  <si>
    <t>https://transparencia.cdmx.gob.mx/storage/app/uploads/public/663/15a/d71/66315ad715aa9994374247.pdf</t>
  </si>
  <si>
    <t>https://transparencia.cdmx.gob.mx/storage/app/uploads/public/663/15c/272/66315c27262b8007448063.pdf</t>
  </si>
  <si>
    <t>https://transparencia.cdmx.gob.mx/storage/app/uploads/public/663/15d/f3e/66315df3e5428495696728.pdf</t>
  </si>
  <si>
    <t>https://transparencia.cdmx.gob.mx/storage/app/uploads/public/663/161/439/663161439c4e2999439910.pdf</t>
  </si>
  <si>
    <t>https://transparencia.cdmx.gob.mx/storage/app/uploads/public/663/162/03d/66316203db9b6236813844.pdf</t>
  </si>
  <si>
    <t>https://transparencia.cdmx.gob.mx/storage/app/uploads/public/663/162/b12/663162b127fd0784339613.pdf</t>
  </si>
  <si>
    <t>https://transparencia.cdmx.gob.mx/storage/app/uploads/public/663/163/e25/663163e25f59b222902533.pdf</t>
  </si>
  <si>
    <t>https://transparencia.cdmx.gob.mx/storage/app/uploads/public/663/164/738/6631647380be9017564622.pdf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</si>
</sst>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4" fillId="4" borderId="0" xfId="0" applyFont="1" applyFill="1"/>
    <xf numFmtId="0" fontId="0" fillId="0" borderId="0" xfId="0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63/15d/f3e/66315df3e5428495696728.pdf" TargetMode="External"/><Relationship Id="rId3" Type="http://schemas.openxmlformats.org/officeDocument/2006/relationships/hyperlink" Target="https://transparencia.cdmx.gob.mx/storage/app/uploads/public/663/158/b59/663158b596e07099471158.pdf" TargetMode="External"/><Relationship Id="rId7" Type="http://schemas.openxmlformats.org/officeDocument/2006/relationships/hyperlink" Target="https://transparencia.cdmx.gob.mx/storage/app/uploads/public/663/162/b12/663162b127fd0784339613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63/158/b59/663158b596e07099471158.pdf" TargetMode="External"/><Relationship Id="rId1" Type="http://schemas.openxmlformats.org/officeDocument/2006/relationships/hyperlink" Target="https://transparencia.cdmx.gob.mx/storage/app/uploads/public/663/158/b59/663158b596e07099471158.pdf" TargetMode="External"/><Relationship Id="rId6" Type="http://schemas.openxmlformats.org/officeDocument/2006/relationships/hyperlink" Target="https://transparencia.cdmx.gob.mx/storage/app/uploads/public/663/15c/272/66315c27262b8007448063.pdf" TargetMode="External"/><Relationship Id="rId11" Type="http://schemas.openxmlformats.org/officeDocument/2006/relationships/hyperlink" Target="https://transparencia.cdmx.gob.mx/storage/app/uploads/public/663/15d/f3e/66315df3e5428495696728.pdf" TargetMode="External"/><Relationship Id="rId5" Type="http://schemas.openxmlformats.org/officeDocument/2006/relationships/hyperlink" Target="https://transparencia.cdmx.gob.mx/storage/app/uploads/public/663/15a/d71/66315ad715aa9994374247.pdf" TargetMode="External"/><Relationship Id="rId10" Type="http://schemas.openxmlformats.org/officeDocument/2006/relationships/hyperlink" Target="https://transparencia.cdmx.gob.mx/storage/app/uploads/public/663/15d/f3e/66315df3e5428495696728.pdf" TargetMode="External"/><Relationship Id="rId4" Type="http://schemas.openxmlformats.org/officeDocument/2006/relationships/hyperlink" Target="https://transparencia.cdmx.gob.mx/storage/app/uploads/public/663/158/b59/663158b596e07099471158.pdf" TargetMode="External"/><Relationship Id="rId9" Type="http://schemas.openxmlformats.org/officeDocument/2006/relationships/hyperlink" Target="https://transparencia.cdmx.gob.mx/storage/app/uploads/public/663/15d/f3e/66315df3e54284956967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zoomScaleNormal="100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hidden="1" customWidth="1"/>
    <col min="10" max="10" width="55.28515625" hidden="1" customWidth="1"/>
    <col min="11" max="11" width="38.85546875" hidden="1" customWidth="1"/>
    <col min="12" max="12" width="46.42578125" hidden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customWidth="1"/>
    <col min="22" max="22" width="100.42578125" hidden="1" customWidth="1"/>
    <col min="23" max="23" width="58.140625" hidden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style="16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s="16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16" t="s">
        <v>43</v>
      </c>
      <c r="AD5" t="s">
        <v>44</v>
      </c>
    </row>
    <row r="6" spans="1:30" x14ac:dyDescent="0.25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7" t="s">
        <v>68</v>
      </c>
      <c r="X7" s="1" t="s">
        <v>69</v>
      </c>
      <c r="Y7" s="1" t="s">
        <v>70</v>
      </c>
      <c r="Z7" s="1" t="s">
        <v>71</v>
      </c>
      <c r="AA7" s="12" t="s">
        <v>72</v>
      </c>
      <c r="AB7" s="1" t="s">
        <v>73</v>
      </c>
      <c r="AC7" s="1" t="s">
        <v>74</v>
      </c>
      <c r="AD7" s="1" t="s">
        <v>75</v>
      </c>
    </row>
    <row r="8" spans="1:30" ht="15" customHeight="1" x14ac:dyDescent="0.25">
      <c r="A8" s="2">
        <v>2024</v>
      </c>
      <c r="B8" s="4">
        <v>45292</v>
      </c>
      <c r="C8" s="4">
        <v>45382</v>
      </c>
      <c r="D8" s="2">
        <v>2018</v>
      </c>
      <c r="E8" s="2" t="s">
        <v>80</v>
      </c>
      <c r="F8" s="2" t="s">
        <v>77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5" t="s">
        <v>129</v>
      </c>
      <c r="P8" s="2" t="s">
        <v>89</v>
      </c>
      <c r="Q8" s="2" t="s">
        <v>90</v>
      </c>
      <c r="R8" s="2">
        <v>7</v>
      </c>
      <c r="S8" s="2" t="s">
        <v>91</v>
      </c>
      <c r="T8" s="10" t="s">
        <v>91</v>
      </c>
      <c r="U8" s="10" t="s">
        <v>92</v>
      </c>
      <c r="V8" s="2" t="s">
        <v>130</v>
      </c>
      <c r="X8" s="16">
        <v>7</v>
      </c>
      <c r="Y8" s="2" t="s">
        <v>132</v>
      </c>
      <c r="Z8" s="13">
        <v>0</v>
      </c>
      <c r="AA8" s="3" t="s">
        <v>137</v>
      </c>
      <c r="AB8" s="13" t="s">
        <v>170</v>
      </c>
      <c r="AC8" s="17">
        <v>45384</v>
      </c>
    </row>
    <row r="9" spans="1:30" ht="15" customHeight="1" x14ac:dyDescent="0.25">
      <c r="A9" s="14">
        <v>2024</v>
      </c>
      <c r="B9" s="4">
        <v>45292</v>
      </c>
      <c r="C9" s="4">
        <v>45382</v>
      </c>
      <c r="D9" s="2">
        <v>2018</v>
      </c>
      <c r="E9" s="2" t="s">
        <v>80</v>
      </c>
      <c r="F9" s="2" t="s">
        <v>77</v>
      </c>
      <c r="G9" s="2" t="s">
        <v>93</v>
      </c>
      <c r="H9" s="2" t="s">
        <v>94</v>
      </c>
      <c r="I9" s="2" t="s">
        <v>83</v>
      </c>
      <c r="J9" s="2" t="s">
        <v>84</v>
      </c>
      <c r="K9" s="2" t="s">
        <v>85</v>
      </c>
      <c r="L9" s="2" t="s">
        <v>95</v>
      </c>
      <c r="M9" s="2" t="s">
        <v>96</v>
      </c>
      <c r="N9" s="2" t="s">
        <v>97</v>
      </c>
      <c r="O9" s="5" t="s">
        <v>129</v>
      </c>
      <c r="P9" s="2" t="s">
        <v>89</v>
      </c>
      <c r="Q9" s="2" t="s">
        <v>90</v>
      </c>
      <c r="R9" s="2">
        <v>9</v>
      </c>
      <c r="S9" s="2" t="s">
        <v>98</v>
      </c>
      <c r="T9" s="10" t="s">
        <v>98</v>
      </c>
      <c r="U9" s="10" t="s">
        <v>99</v>
      </c>
      <c r="V9" s="2" t="s">
        <v>130</v>
      </c>
      <c r="X9" s="16">
        <v>9</v>
      </c>
      <c r="Y9" s="2" t="s">
        <v>133</v>
      </c>
      <c r="Z9" s="13">
        <v>0</v>
      </c>
      <c r="AA9" s="3" t="s">
        <v>137</v>
      </c>
      <c r="AB9" s="13" t="s">
        <v>170</v>
      </c>
      <c r="AC9" s="17">
        <v>45384</v>
      </c>
    </row>
    <row r="10" spans="1:30" ht="15" customHeight="1" x14ac:dyDescent="0.25">
      <c r="A10" s="14">
        <v>2024</v>
      </c>
      <c r="B10" s="4">
        <v>45292</v>
      </c>
      <c r="C10" s="4">
        <v>45382</v>
      </c>
      <c r="D10" s="2">
        <v>2018</v>
      </c>
      <c r="E10" s="2" t="s">
        <v>80</v>
      </c>
      <c r="F10" s="2" t="s">
        <v>77</v>
      </c>
      <c r="G10" s="2" t="s">
        <v>100</v>
      </c>
      <c r="H10" s="2" t="s">
        <v>101</v>
      </c>
      <c r="I10" s="2" t="s">
        <v>83</v>
      </c>
      <c r="J10" s="2" t="s">
        <v>84</v>
      </c>
      <c r="K10" s="2" t="s">
        <v>85</v>
      </c>
      <c r="L10" s="2" t="s">
        <v>102</v>
      </c>
      <c r="M10" s="2" t="s">
        <v>103</v>
      </c>
      <c r="N10" s="2" t="s">
        <v>104</v>
      </c>
      <c r="O10" s="5" t="s">
        <v>129</v>
      </c>
      <c r="P10" s="2" t="s">
        <v>89</v>
      </c>
      <c r="Q10" s="2" t="s">
        <v>90</v>
      </c>
      <c r="R10" s="2">
        <v>8</v>
      </c>
      <c r="S10" s="2" t="s">
        <v>105</v>
      </c>
      <c r="T10" s="10" t="s">
        <v>105</v>
      </c>
      <c r="U10" s="10" t="s">
        <v>106</v>
      </c>
      <c r="V10" s="2" t="s">
        <v>130</v>
      </c>
      <c r="X10" s="16">
        <v>8</v>
      </c>
      <c r="Y10" s="2" t="s">
        <v>134</v>
      </c>
      <c r="Z10" s="13">
        <v>0</v>
      </c>
      <c r="AA10" s="3" t="s">
        <v>137</v>
      </c>
      <c r="AB10" s="13" t="s">
        <v>170</v>
      </c>
      <c r="AC10" s="17">
        <v>45384</v>
      </c>
    </row>
    <row r="11" spans="1:30" ht="15" customHeight="1" x14ac:dyDescent="0.25">
      <c r="A11" s="14">
        <v>2024</v>
      </c>
      <c r="B11" s="4">
        <v>45292</v>
      </c>
      <c r="C11" s="4">
        <v>45382</v>
      </c>
      <c r="D11" s="2">
        <v>2018</v>
      </c>
      <c r="E11" s="2" t="s">
        <v>80</v>
      </c>
      <c r="F11" s="2" t="s">
        <v>77</v>
      </c>
      <c r="G11" s="2" t="s">
        <v>107</v>
      </c>
      <c r="H11" s="2" t="s">
        <v>108</v>
      </c>
      <c r="I11" s="2" t="s">
        <v>83</v>
      </c>
      <c r="J11" s="2" t="s">
        <v>84</v>
      </c>
      <c r="K11" s="2" t="s">
        <v>85</v>
      </c>
      <c r="L11" s="2" t="s">
        <v>109</v>
      </c>
      <c r="M11" s="2" t="s">
        <v>110</v>
      </c>
      <c r="N11" s="2" t="s">
        <v>111</v>
      </c>
      <c r="O11" s="5" t="s">
        <v>129</v>
      </c>
      <c r="P11" s="2" t="s">
        <v>89</v>
      </c>
      <c r="Q11" s="2" t="s">
        <v>90</v>
      </c>
      <c r="R11" s="2">
        <v>3</v>
      </c>
      <c r="S11" s="2" t="s">
        <v>112</v>
      </c>
      <c r="T11" s="10" t="s">
        <v>112</v>
      </c>
      <c r="U11" s="10" t="s">
        <v>113</v>
      </c>
      <c r="V11" s="2" t="s">
        <v>130</v>
      </c>
      <c r="X11" s="16">
        <v>3</v>
      </c>
      <c r="Y11" s="2" t="s">
        <v>135</v>
      </c>
      <c r="Z11" s="13">
        <v>0</v>
      </c>
      <c r="AA11" s="3" t="s">
        <v>137</v>
      </c>
      <c r="AB11" s="13" t="s">
        <v>170</v>
      </c>
      <c r="AC11" s="17">
        <v>45384</v>
      </c>
    </row>
    <row r="12" spans="1:30" x14ac:dyDescent="0.25">
      <c r="A12" s="14">
        <v>2024</v>
      </c>
      <c r="B12" s="4">
        <v>45292</v>
      </c>
      <c r="C12" s="4">
        <v>45382</v>
      </c>
      <c r="D12" s="6" t="s">
        <v>114</v>
      </c>
      <c r="E12" s="2" t="s">
        <v>115</v>
      </c>
      <c r="F12" s="11" t="s">
        <v>76</v>
      </c>
      <c r="G12" s="2" t="s">
        <v>116</v>
      </c>
      <c r="H12" s="13" t="s">
        <v>117</v>
      </c>
      <c r="I12" s="2" t="s">
        <v>118</v>
      </c>
      <c r="J12" s="2" t="s">
        <v>119</v>
      </c>
      <c r="K12" s="2" t="s">
        <v>120</v>
      </c>
      <c r="L12" s="2" t="s">
        <v>121</v>
      </c>
      <c r="M12" s="2" t="s">
        <v>122</v>
      </c>
      <c r="N12" s="2" t="s">
        <v>123</v>
      </c>
      <c r="O12" s="2" t="s">
        <v>124</v>
      </c>
      <c r="P12" s="2" t="s">
        <v>125</v>
      </c>
      <c r="Q12" s="2" t="s">
        <v>126</v>
      </c>
      <c r="R12" s="2">
        <v>3</v>
      </c>
      <c r="S12" s="2" t="s">
        <v>127</v>
      </c>
      <c r="T12" s="10" t="s">
        <v>128</v>
      </c>
      <c r="U12" s="10" t="s">
        <v>166</v>
      </c>
      <c r="V12" s="2" t="s">
        <v>131</v>
      </c>
      <c r="X12" s="16">
        <v>3</v>
      </c>
      <c r="Y12" s="2" t="s">
        <v>136</v>
      </c>
      <c r="Z12" s="13">
        <v>0</v>
      </c>
      <c r="AA12" s="3" t="s">
        <v>138</v>
      </c>
      <c r="AB12" s="13" t="s">
        <v>170</v>
      </c>
      <c r="AC12" s="17">
        <v>45384</v>
      </c>
    </row>
    <row r="13" spans="1:30" s="8" customFormat="1" x14ac:dyDescent="0.25">
      <c r="A13" s="14">
        <v>2024</v>
      </c>
      <c r="B13" s="4">
        <v>45292</v>
      </c>
      <c r="C13" s="4">
        <v>45382</v>
      </c>
      <c r="D13" s="6" t="s">
        <v>153</v>
      </c>
      <c r="E13" s="13" t="s">
        <v>161</v>
      </c>
      <c r="F13" s="11" t="s">
        <v>76</v>
      </c>
      <c r="G13" s="13" t="s">
        <v>116</v>
      </c>
      <c r="H13" s="13" t="s">
        <v>148</v>
      </c>
      <c r="M13" s="13" t="s">
        <v>154</v>
      </c>
      <c r="N13" s="13" t="s">
        <v>152</v>
      </c>
      <c r="O13" s="13" t="s">
        <v>124</v>
      </c>
      <c r="P13" s="13" t="s">
        <v>160</v>
      </c>
      <c r="Q13" s="13" t="s">
        <v>172</v>
      </c>
      <c r="R13" s="8">
        <v>2</v>
      </c>
      <c r="S13" s="13" t="s">
        <v>175</v>
      </c>
      <c r="T13" s="13" t="s">
        <v>175</v>
      </c>
      <c r="U13" s="10" t="s">
        <v>165</v>
      </c>
      <c r="X13" s="15">
        <v>2</v>
      </c>
      <c r="Y13" s="13" t="s">
        <v>175</v>
      </c>
      <c r="Z13" s="13">
        <v>0</v>
      </c>
      <c r="AA13" s="3" t="s">
        <v>171</v>
      </c>
      <c r="AB13" s="13" t="s">
        <v>170</v>
      </c>
      <c r="AC13" s="17">
        <v>45384</v>
      </c>
    </row>
    <row r="14" spans="1:30" s="8" customFormat="1" x14ac:dyDescent="0.25">
      <c r="A14" s="14">
        <v>2024</v>
      </c>
      <c r="B14" s="4">
        <v>45292</v>
      </c>
      <c r="C14" s="4">
        <v>45382</v>
      </c>
      <c r="D14" s="6" t="s">
        <v>153</v>
      </c>
      <c r="E14" s="13" t="s">
        <v>161</v>
      </c>
      <c r="F14" s="11" t="s">
        <v>76</v>
      </c>
      <c r="G14" s="13" t="s">
        <v>116</v>
      </c>
      <c r="H14" s="13" t="s">
        <v>149</v>
      </c>
      <c r="I14" s="8" t="s">
        <v>118</v>
      </c>
      <c r="J14" s="8" t="s">
        <v>140</v>
      </c>
      <c r="K14" s="8" t="s">
        <v>139</v>
      </c>
      <c r="L14" s="8" t="s">
        <v>141</v>
      </c>
      <c r="M14" s="13" t="s">
        <v>155</v>
      </c>
      <c r="N14" s="13" t="s">
        <v>156</v>
      </c>
      <c r="O14" s="13" t="s">
        <v>124</v>
      </c>
      <c r="P14" s="13" t="s">
        <v>160</v>
      </c>
      <c r="Q14" s="13" t="s">
        <v>173</v>
      </c>
      <c r="R14" s="8">
        <v>3</v>
      </c>
      <c r="S14" s="13" t="s">
        <v>176</v>
      </c>
      <c r="T14" s="13" t="s">
        <v>176</v>
      </c>
      <c r="U14" s="10" t="s">
        <v>168</v>
      </c>
      <c r="X14" s="15">
        <v>3</v>
      </c>
      <c r="Y14" s="13" t="s">
        <v>176</v>
      </c>
      <c r="Z14" s="13">
        <v>0</v>
      </c>
      <c r="AA14" s="3" t="s">
        <v>171</v>
      </c>
      <c r="AB14" s="13" t="s">
        <v>170</v>
      </c>
      <c r="AC14" s="17">
        <v>45384</v>
      </c>
    </row>
    <row r="15" spans="1:30" s="8" customFormat="1" x14ac:dyDescent="0.25">
      <c r="A15" s="14">
        <v>2024</v>
      </c>
      <c r="B15" s="4">
        <v>45292</v>
      </c>
      <c r="C15" s="4">
        <v>45382</v>
      </c>
      <c r="D15" s="6" t="s">
        <v>153</v>
      </c>
      <c r="E15" s="13" t="s">
        <v>161</v>
      </c>
      <c r="F15" s="11" t="s">
        <v>76</v>
      </c>
      <c r="G15" s="13" t="s">
        <v>116</v>
      </c>
      <c r="H15" s="13" t="s">
        <v>150</v>
      </c>
      <c r="I15" s="8" t="s">
        <v>118</v>
      </c>
      <c r="J15" s="9" t="s">
        <v>143</v>
      </c>
      <c r="K15" s="8" t="s">
        <v>142</v>
      </c>
      <c r="L15" s="8" t="s">
        <v>144</v>
      </c>
      <c r="M15" s="13" t="s">
        <v>157</v>
      </c>
      <c r="N15" s="13" t="s">
        <v>158</v>
      </c>
      <c r="O15" s="13" t="s">
        <v>124</v>
      </c>
      <c r="P15" s="13" t="s">
        <v>159</v>
      </c>
      <c r="Q15" s="13" t="s">
        <v>177</v>
      </c>
      <c r="R15" s="8">
        <v>5</v>
      </c>
      <c r="S15" s="13" t="s">
        <v>178</v>
      </c>
      <c r="T15" s="13" t="s">
        <v>178</v>
      </c>
      <c r="U15" s="10" t="s">
        <v>167</v>
      </c>
      <c r="X15" s="15">
        <v>5</v>
      </c>
      <c r="Y15" s="13" t="s">
        <v>179</v>
      </c>
      <c r="Z15" s="13">
        <v>0</v>
      </c>
      <c r="AA15" s="3" t="s">
        <v>171</v>
      </c>
      <c r="AB15" s="13" t="s">
        <v>170</v>
      </c>
      <c r="AC15" s="17">
        <v>45384</v>
      </c>
    </row>
    <row r="16" spans="1:30" s="8" customFormat="1" x14ac:dyDescent="0.25">
      <c r="A16" s="14">
        <v>2024</v>
      </c>
      <c r="B16" s="4">
        <v>45292</v>
      </c>
      <c r="C16" s="4">
        <v>45382</v>
      </c>
      <c r="D16" s="6" t="s">
        <v>153</v>
      </c>
      <c r="E16" s="13" t="s">
        <v>161</v>
      </c>
      <c r="F16" s="11" t="s">
        <v>76</v>
      </c>
      <c r="G16" s="13" t="s">
        <v>116</v>
      </c>
      <c r="H16" s="13" t="s">
        <v>151</v>
      </c>
      <c r="I16" s="8" t="s">
        <v>118</v>
      </c>
      <c r="J16" s="8" t="s">
        <v>145</v>
      </c>
      <c r="K16" s="8" t="s">
        <v>146</v>
      </c>
      <c r="L16" s="8" t="s">
        <v>147</v>
      </c>
      <c r="M16" s="13" t="s">
        <v>162</v>
      </c>
      <c r="N16" s="13" t="s">
        <v>163</v>
      </c>
      <c r="O16" s="13" t="s">
        <v>124</v>
      </c>
      <c r="P16" s="13" t="s">
        <v>164</v>
      </c>
      <c r="Q16" s="13" t="s">
        <v>174</v>
      </c>
      <c r="R16" s="8">
        <v>3</v>
      </c>
      <c r="S16" s="13" t="s">
        <v>174</v>
      </c>
      <c r="T16" s="13" t="s">
        <v>174</v>
      </c>
      <c r="U16" s="10" t="s">
        <v>169</v>
      </c>
      <c r="X16" s="15">
        <v>3</v>
      </c>
      <c r="Y16" s="13" t="s">
        <v>174</v>
      </c>
      <c r="Z16" s="13">
        <v>0</v>
      </c>
      <c r="AA16" s="3" t="s">
        <v>171</v>
      </c>
      <c r="AB16" s="13" t="s">
        <v>170</v>
      </c>
      <c r="AC16" s="17">
        <v>45384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8">
      <formula1>Hidden_15</formula1>
    </dataValidation>
    <dataValidation type="list" allowBlank="1" showErrorMessage="1" sqref="W8:W148">
      <formula1>Hidden_222</formula1>
    </dataValidation>
  </dataValidations>
  <hyperlinks>
    <hyperlink ref="AA13" r:id="rId1"/>
    <hyperlink ref="AA14" r:id="rId2"/>
    <hyperlink ref="AA15" r:id="rId3"/>
    <hyperlink ref="AA16" r:id="rId4"/>
    <hyperlink ref="Q13" r:id="rId5"/>
    <hyperlink ref="Q14" r:id="rId6"/>
    <hyperlink ref="Q15" r:id="rId7"/>
    <hyperlink ref="Q16" r:id="rId8"/>
    <hyperlink ref="S16" r:id="rId9"/>
    <hyperlink ref="T16" r:id="rId10"/>
    <hyperlink ref="Y16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Moises Resendiz Garcia</cp:lastModifiedBy>
  <dcterms:created xsi:type="dcterms:W3CDTF">2024-04-17T15:37:32Z</dcterms:created>
  <dcterms:modified xsi:type="dcterms:W3CDTF">2024-05-02T19:33:12Z</dcterms:modified>
</cp:coreProperties>
</file>