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<sst xmlns="http://schemas.openxmlformats.org/spreadsheetml/2006/main" count="56" uniqueCount="47">
  <si>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NOMBRE CORTO</t>
  </si>
  <si>
    <t>A121Fr50A_Actas-de-las-reuniones-publicas</t>
  </si>
  <si>
    <t>1</t>
  </si>
  <si>
    <t>4</t>
  </si>
  <si>
    <t>2</t>
  </si>
  <si>
    <t>9</t>
  </si>
  <si>
    <t>7</t>
  </si>
  <si>
    <t>13</t>
  </si>
  <si>
    <t>14</t>
  </si>
  <si>
    <t>480983</t>
  </si>
  <si>
    <t>480991</t>
  </si>
  <si>
    <t>480992</t>
  </si>
  <si>
    <t>480984</t>
  </si>
  <si>
    <t>528776</t>
  </si>
  <si>
    <t>480987</t>
  </si>
  <si>
    <t>480990</t>
  </si>
  <si>
    <t>480982</t>
  </si>
  <si>
    <t>480993</t>
  </si>
  <si>
    <t>480986</t>
  </si>
  <si>
    <t>480981</t>
  </si>
  <si>
    <t>480988</t>
  </si>
  <si>
    <t>480989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</si>
  <si>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</si>
  <si>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</si>
  <si>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</si>
  <si>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</si>
  <si>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Denominación del órgano colegiado que organiza la reunión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</si>
  <si>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</si>
  <si>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</si>
  <si>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</si>
  <si>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</si>
  <si>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</si>
  <si>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</si>
  <si>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</si>
  <si>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</si>
  <si>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</si>
  <si>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</si>
  <si>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</si>
  <si>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30/01/2024</t>
  </si>
  <si>
    <t>Subcomité de Adquisiciones, Arrendamientos y Prestación de Servicios en el Centro de Comando, Control, Cómputo, Comunicaciones y Contacto Ciudadano de la Ciudad de México</t>
  </si>
  <si>
    <t>Ordinaria</t>
  </si>
  <si>
    <t>Primera sesión ordinaria</t>
  </si>
  <si>
    <t>1. Lista de asistencia y declaración del Quórum legal; 2. Presentación y aprobabación del Orden del Día; 3. Acreditación de los miembros integraes del Subcomité de Adquisiciones, Arrendamientos y Prestación de Servicios del Centro de Comando, Control, Cómputo, Comunicaciones y Contacto Ciudadano de la Ciudad de México; 4. Instalación del Subcomité de Adquisiciones, Arrendamientos y Prestación de Servicios del Centro de Comando, Control, Cómputo, Comunicaciones y Contacto Ciudadano de la Ciudad de México; 5. Informe de la Memoria de Gestión 2023 del Subcomité de Adquisiciones, Arrendamientos y Prestación de Servicios del Centro de Comando, Control, Cómputo, Comunicaciones y Contacto Ciudadano de la Ciudad de México; 6. Presentación del Informe Anual de Actuación del ejercicio 2023; 7. Presentación del Informe Anual de Actuación del ejercicio 2023; 7. Presentación del Formato de Analítico de Procedimientos de Contratación 2024. (versión pública); 8. Presentación de los Montos deActuación del Centro de Comando, Control, Cómputo, Comunicaciones y Contacto Ciudadano de la Ciudad de México, para el ejercicio 2024; 9. Lectura y Aprobación del Acta de la Décima Segunda Sesión Ordinaria 2023 del Subcomité de Adquisiciones, Arrendamientos y Prestación de Servicios del Centro de Comando, Control, Cómputo, Comunicaciones y Contacto Ciudadano de la Ciudad de México; 10. Presentación del Reporte Mensual de Adquisiciones, Arrendamientos y Prestación de Servicios, como casos de excepción a la Licitación Pública, de Conformidad con el artículo 54-55 y 57-63 de la Ley de Adquisiciones para el Distrito Federal correspondiente a los meses de: octubre, noviembre y diciembre del cuarto trimestre 2023; 11. Presentación de Reportes Trimestrales de Adquisiciones, Arrendamientos y Prestación de Servicios, correspondiente al cuarto trimestre 2023; 12. Presentación del Informe de la Memoria de Gestión del Subcomité de Adquisiciones, Arrendamientos y Prestación de servicios del Centro de Comando, Control, Cómputo, Comunicaciones y Contacto Ciudadano de la Ciudad de México, durante el cuarto trimestre 2023; 13. Informe de los resultados generales de los casos dictaminados durante el cuarto trimestre del ejercicio 2023 de las Sesiones del Subcomité de Adquisiciones, Arrendamientos y Prestación de Servicios del Centro de Comando, Control, Cómputo, Comunicaciones y Contacto Ciudadano de la Ciudad de México; 14. seguimiento de acuerdos; 15. asuntos generales; y 16. cierre de la sesión</t>
  </si>
  <si>
    <t>https://transparenciac5.cdmx.gob.mx/TC5/uploads/acta_en_firma_Primera_Ord_2024.pdf</t>
  </si>
  <si>
    <t>Dirección General de Administración y Finanzas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</si>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</sst>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3</xdr:row>
      <xdr:rowOff>0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872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9.42578125" customWidth="1"/>
    <col min="2" max="2" width="11.7109375" customWidth="1"/>
    <col min="3" max="3" width="11.28515625" customWidth="1"/>
    <col min="4" max="4" width="12.28515625" customWidth="1"/>
    <col min="5" max="5" width="50.7109375" customWidth="1"/>
    <col min="6" max="6" width="20.28515625" bestFit="1" customWidth="1"/>
    <col min="7" max="7" width="21.28515625" bestFit="1" customWidth="1"/>
    <col min="8" max="8" width="25.5703125" bestFit="1" customWidth="1"/>
    <col min="9" max="9" width="54.42578125" customWidth="1"/>
    <col min="10" max="10" width="41.7109375" customWidth="1"/>
    <col min="11" max="11" width="33.28515625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1"/>
      <c r="B2" s="2"/>
      <c r="C2" s="3" t="s">
        <v>0</v>
      </c>
      <c r="D2" s="3"/>
      <c r="E2" s="3"/>
      <c r="F2" s="4"/>
      <c r="G2" s="3"/>
      <c r="H2" s="3"/>
      <c r="I2" s="3"/>
      <c r="J2" s="4"/>
      <c r="K2" s="3"/>
      <c r="L2" s="3"/>
      <c r="M2" s="3"/>
    </row>
    <row r="3" spans="1:13" ht="15" customHeight="1" x14ac:dyDescent="0.25">
      <c r="A3" s="1"/>
      <c r="B3" s="2"/>
      <c r="C3" s="3" t="s">
        <v>1</v>
      </c>
      <c r="D3" s="3"/>
      <c r="E3" s="3"/>
      <c r="F3" s="4"/>
      <c r="G3" s="3"/>
      <c r="H3" s="3"/>
      <c r="I3" s="3"/>
      <c r="J3" s="4"/>
      <c r="K3" s="3"/>
      <c r="L3" s="3"/>
      <c r="M3" s="3"/>
    </row>
    <row r="4" spans="1:13" hidden="1" x14ac:dyDescent="0.25">
      <c r="A4" t="s">
        <v>2</v>
      </c>
      <c r="B4" t="s">
        <v>3</v>
      </c>
      <c r="C4" t="s">
        <v>3</v>
      </c>
      <c r="D4" t="s">
        <v>3</v>
      </c>
      <c r="E4" t="s">
        <v>4</v>
      </c>
      <c r="F4" t="s">
        <v>5</v>
      </c>
      <c r="G4" t="s">
        <v>4</v>
      </c>
      <c r="H4" t="s">
        <v>2</v>
      </c>
      <c r="I4" t="s">
        <v>4</v>
      </c>
      <c r="J4" t="s">
        <v>6</v>
      </c>
      <c r="K4" t="s">
        <v>4</v>
      </c>
      <c r="L4" t="s">
        <v>7</v>
      </c>
      <c r="M4" t="s">
        <v>8</v>
      </c>
    </row>
    <row r="5" spans="1:13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</row>
    <row r="6" spans="1:13" ht="90" x14ac:dyDescent="0.25">
      <c r="A6" s="7" t="s">
        <v>22</v>
      </c>
      <c r="B6" s="5" t="s">
        <v>23</v>
      </c>
      <c r="C6" s="5" t="s">
        <v>24</v>
      </c>
      <c r="D6" s="5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30</v>
      </c>
      <c r="J6" s="7" t="s">
        <v>31</v>
      </c>
      <c r="K6" s="5" t="s">
        <v>32</v>
      </c>
      <c r="L6" s="5" t="s">
        <v>33</v>
      </c>
      <c r="M6" s="5" t="s">
        <v>34</v>
      </c>
    </row>
    <row r="7" spans="1:13" ht="409.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37</v>
      </c>
      <c r="M7" s="6" t="s">
        <v>45</v>
      </c>
    </row>
  </sheetData>
  <mergeCells count="7">
    <mergeCell ref="A2:B3"/>
    <mergeCell ref="C2:F2"/>
    <mergeCell ref="G2:J2"/>
    <mergeCell ref="K2:M2"/>
    <mergeCell ref="C3:F3"/>
    <mergeCell ref="G3:J3"/>
    <mergeCell ref="K3:M3"/>
  </mergeCells>
  <dataValidations count="1">
    <dataValidation type="list" allowBlank="1" showErrorMessage="1" sqref="F7:F200">
      <formula1>Hidden_16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2024-04-26T19:37:13Z</dcterms:created>
  <dcterms:modified xsi:type="dcterms:W3CDTF">2024-04-30T01:12:36Z</dcterms:modified>
</cp:coreProperties>
</file>