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Reforma ene-marzo24\"/>
    </mc:Choice>
  </mc:AlternateContent>
  <xr:revisionPtr revIDLastSave="0" documentId="13_ncr:1_{01A7184F-07D1-40B7-8D33-19CF0873991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<sst xmlns="http://schemas.openxmlformats.org/spreadsheetml/2006/main" count="77" uniqueCount="59">
  <si>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</si>
  <si>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</si>
  <si>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</si>
  <si>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</si>
  <si>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</si>
  <si>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</si>
  <si>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</si>
  <si>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</si>
  <si>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</si>
  <si>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</si>
  <si>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</si>
  <si>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</si>
  <si>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</si>
  <si>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</si>
  <si>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</si>
  <si>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</si>
  <si>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</si>
  <si>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</si>
  <si>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</si>
  <si>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</si>
  <si>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</si>
  <si>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</si>
  <si>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</si>
  <si>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</si>
  <si>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</si>
  <si>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</si>
  <si>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</si>
  <si>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</si>
  <si>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</si>
  <si>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</si>
  <si>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</si>
  <si>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</si>
  <si>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</si>
  <si>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</si>
  <si>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</si>
  <si>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</si>
  <si>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</si>
  <si>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</si>
  <si>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</si>
  <si>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</si>
  <si>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</si>
  <si>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</si>
  <si>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</si>
  <si>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</si>
  <si>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</si>
  <si>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</si>
  <si>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</si>
  <si>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1861/2022</t>
  </si>
  <si>
    <t>Juzgado Decimo Cuarto de Distrito en Materia Administrativa en la Ciudad de México</t>
  </si>
  <si>
    <t xml:space="preserve">Sobresee </t>
  </si>
  <si>
    <t>http://sise.cjf.gob.mx/SVP/word1.aspx?arch=733/0733000031317989063.pdf_1&amp;sec=Verónica_Yessel_Beltrán_Murguía&amp;svp=1</t>
  </si>
  <si>
    <t>1153/2023</t>
  </si>
  <si>
    <t>Juzgado Decimo Primero de Distrito en Materia Administrativa de la Ciudad de México</t>
  </si>
  <si>
    <t>https://www.dgej.cjf.gob.mx/siseinternet/Actuaria/VerAcuerdo.aspx?listaAcOrd=19&amp;listaCatOrg=576&amp;listaNeun=32889930&amp;listaAsuId=1&amp;listaExped=1153/2023&amp;listaFAuto=16/02/2024&amp;listaFPublicacion=19/02/2024</t>
  </si>
  <si>
    <t>843/2023</t>
  </si>
  <si>
    <t>Civil</t>
  </si>
  <si>
    <t xml:space="preserve">Sexto Tribunal Colegiado  en Materia Civil del Primer Circuito </t>
  </si>
  <si>
    <t>No ampara</t>
  </si>
  <si>
    <t>http://sise.cjf.gob.mx/SVP/word1.aspx?arch=54/0054000033877488006.pdf_1&amp;sec=Alberto_Mendoza_Macias&amp;svp=1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</si>
</sst>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ej.cjf.gob.mx/siseinternet/Actuaria/VerAcuerdo.aspx?listaAcOrd=19&amp;listaCatOrg=576&amp;listaNeun=32889930&amp;listaAsuId=1&amp;listaExped=1153/2023&amp;listaFAuto=16/02/2024&amp;listaFPublicacion=19/02/2024" TargetMode="External"/><Relationship Id="rId2" Type="http://schemas.openxmlformats.org/officeDocument/2006/relationships/hyperlink" Target="http://sise.cjf.gob.mx/SVP/word1.aspx?arch=733/0733000031317989063.pdf_1&amp;sec=Ver&#243;nica_Yessel_Beltr&#225;n_Murgu&#237;a&amp;svp=1" TargetMode="External"/><Relationship Id="rId1" Type="http://schemas.openxmlformats.org/officeDocument/2006/relationships/hyperlink" Target="http://sise.cjf.gob.mx/SVP/word1.aspx?arch=733/0733000031317989063.pdf_1&amp;sec=Ver&#243;nica_Yessel_Beltr&#225;n_Murgu&#237;a&amp;svp=1" TargetMode="External"/><Relationship Id="rId4" Type="http://schemas.openxmlformats.org/officeDocument/2006/relationships/hyperlink" Target="http://sise.cjf.gob.mx/SVP/word1.aspx?arch=54/0054000033877488006.pdf_1&amp;sec=Alberto_Mendoza_Macias&amp;sv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D8" t="s">
        <v>47</v>
      </c>
      <c r="E8" t="s">
        <v>43</v>
      </c>
      <c r="F8" t="s">
        <v>43</v>
      </c>
      <c r="G8" s="6">
        <v>45273</v>
      </c>
      <c r="H8" t="s">
        <v>48</v>
      </c>
      <c r="I8" t="s">
        <v>49</v>
      </c>
      <c r="J8" s="7" t="s">
        <v>50</v>
      </c>
      <c r="K8" s="7" t="s">
        <v>50</v>
      </c>
      <c r="L8" t="s">
        <v>46</v>
      </c>
      <c r="M8" s="6">
        <v>45382</v>
      </c>
    </row>
    <row r="9" spans="1:14" x14ac:dyDescent="0.25">
      <c r="A9">
        <v>2024</v>
      </c>
      <c r="B9" s="6">
        <v>45292</v>
      </c>
      <c r="C9" s="6">
        <v>45382</v>
      </c>
      <c r="D9" t="s">
        <v>51</v>
      </c>
      <c r="E9" t="s">
        <v>43</v>
      </c>
      <c r="F9" t="s">
        <v>43</v>
      </c>
      <c r="G9" s="6">
        <v>45338</v>
      </c>
      <c r="H9" t="s">
        <v>52</v>
      </c>
      <c r="I9" t="s">
        <v>49</v>
      </c>
      <c r="J9" s="7" t="s">
        <v>53</v>
      </c>
      <c r="K9" s="2" t="s">
        <v>53</v>
      </c>
      <c r="L9" t="s">
        <v>46</v>
      </c>
      <c r="M9" s="6">
        <v>45382</v>
      </c>
    </row>
    <row r="10" spans="1:14" x14ac:dyDescent="0.25">
      <c r="A10">
        <v>2024</v>
      </c>
      <c r="B10" s="6">
        <v>45292</v>
      </c>
      <c r="C10" s="6">
        <v>45382</v>
      </c>
      <c r="D10" t="s">
        <v>54</v>
      </c>
      <c r="E10" t="s">
        <v>44</v>
      </c>
      <c r="F10" t="s">
        <v>55</v>
      </c>
      <c r="G10" s="6">
        <v>45351</v>
      </c>
      <c r="H10" t="s">
        <v>56</v>
      </c>
      <c r="I10" t="s">
        <v>57</v>
      </c>
      <c r="J10" s="2" t="s">
        <v>58</v>
      </c>
      <c r="K10" s="7" t="s">
        <v>58</v>
      </c>
      <c r="L10" t="s">
        <v>46</v>
      </c>
      <c r="M10" s="6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 xr:uid="{00000000-0002-0000-0000-000000000000}">
      <formula1>Hidden_14</formula1>
    </dataValidation>
  </dataValidations>
  <hyperlinks>
    <hyperlink ref="J8" r:id="rId1" xr:uid="{32C0A2CF-671C-48BD-A634-50A21F7983D7}"/>
    <hyperlink ref="K8" r:id="rId2" xr:uid="{BF044F12-87DB-4725-AC33-FF47610D050D}"/>
    <hyperlink ref="J9" r:id="rId3" xr:uid="{E54515AE-5068-4992-870C-61CB60FD22A4}"/>
    <hyperlink ref="K10" r:id="rId4" xr:uid="{88B1C3E4-E515-46F3-876A-4FFA604109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2024-04-19T20:30:25Z</dcterms:created>
  <dcterms:modified xsi:type="dcterms:W3CDTF">2024-04-30T18:27:30Z</dcterms:modified>
</cp:coreProperties>
</file>