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2720"/>
  </bookViews>
  <sheets>
    <sheet name="Informacion" sheetId="1" r:id="rId1"/>
    <sheet name="Hidden_1" sheetId="2" r:id="rId2"/>
    <sheet name="Hidden_2" sheetId="3" r:id="rId3"/>
    <sheet name="Hidden_3" sheetId="4" r:id="rId4"/>
    <sheet name="Tabla_472796" sheetId="5" r:id="rId5"/>
  </sheets>
  <definedNames>
    <definedName name="Hidden_19">Hidden_1!$A$1:$A$2</definedName>
    <definedName name="Hidden_211">Hidden_2!$A$1:$A$10</definedName>
    <definedName name="Hidden_316">Hidden_3!$A$1:$A$2</definedName>
  </definedNames>
  <calcPr calcId="0"/>
</workbook>
</file>

<file path=xl/sharedStrings.xml><?xml version="1.0" encoding="utf-8"?>
<sst xmlns="http://schemas.openxmlformats.org/spreadsheetml/2006/main" count="6992" uniqueCount="2549">
  <si>
    <t>NOMBRE CORTO</t>
  </si>
  <si>
    <t>A121Fr17A_La información-curricular-sanciones</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</si>
  <si>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</si>
  <si>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</si>
  <si>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</si>
  <si>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</si>
  <si>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</si>
  <si>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</si>
  <si>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</si>
  <si>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</si>
  <si>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</si>
  <si>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</si>
  <si>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</si>
  <si>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</si>
  <si>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</si>
  <si>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</si>
  <si>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</si>
  <si>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</si>
  <si>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</si>
  <si>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</si>
  <si>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</si>
  <si>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</si>
  <si>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</si>
  <si>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</si>
  <si>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</si>
  <si>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</si>
  <si>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</si>
  <si>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</si>
  <si>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</si>
  <si>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</si>
  <si>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</si>
  <si>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</si>
  <si>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</si>
  <si>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</si>
  <si>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</si>
  <si>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</si>
  <si>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</si>
  <si>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</si>
  <si>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</si>
  <si>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</si>
  <si>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</si>
  <si>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</si>
  <si>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</si>
  <si>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</si>
  <si>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</si>
  <si>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</si>
  <si>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</si>
  <si>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</si>
  <si>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</si>
  <si>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</si>
  <si>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2024</t>
  </si>
  <si>
    <t>01/01/2024</t>
  </si>
  <si>
    <t>31/03/2024</t>
  </si>
  <si>
    <t>ENLACE "A"</t>
  </si>
  <si>
    <t>ENLACE DE GESTION DE REPORTES 911 "C"</t>
  </si>
  <si>
    <t>FERNANDO</t>
  </si>
  <si>
    <t>ZAMORANO</t>
  </si>
  <si>
    <t>RESENDIZ</t>
  </si>
  <si>
    <t>Hombre</t>
  </si>
  <si>
    <t>DIRECCIÓN GENERAL DE ADMINISTRACIÓN OPERATIVA</t>
  </si>
  <si>
    <t>Licenciatura</t>
  </si>
  <si>
    <t>CRIMINALÍSTICA</t>
  </si>
  <si>
    <t>57970349</t>
  </si>
  <si>
    <t>http://transparenciac5.cdmx.gob.mx/TC5/uploads/198_CV_FZR_4T_2023.pdf</t>
  </si>
  <si>
    <t>http://transparenciac5.cdmx.gob.mx/TC5/uploads/NOTA1_IIa_EO_3T_2023.pdf</t>
  </si>
  <si>
    <t>No</t>
  </si>
  <si>
    <t>http://transparenciac5.cdmx.gob.mx/TC5/uploads/NOTA_01_Lainformacion_curricular_3T_2022.pdf</t>
  </si>
  <si>
    <t>Coordinación de Administración de Capital Humano</t>
  </si>
  <si>
    <t/>
  </si>
  <si>
    <t>LIDER COORDINADOR DE PROYECTOS "A"</t>
  </si>
  <si>
    <t>LIDER COORDINADOR DE PROYECTOS A ATENCION DE REPORTES "A"</t>
  </si>
  <si>
    <t>EDUARDO</t>
  </si>
  <si>
    <t>BUENDIA</t>
  </si>
  <si>
    <t>CONTRERAS</t>
  </si>
  <si>
    <t>Bachillerato</t>
  </si>
  <si>
    <t>57970350</t>
  </si>
  <si>
    <t>http://transparenciac5.cdmx.gob.mx/TC5/uploads/35_CV_EBC_3T_2023.pdf</t>
  </si>
  <si>
    <t>LIDER COORDINADOR DE PROYECTOS A ATENCION DE REPORTES "B"</t>
  </si>
  <si>
    <t>CARISA YOLOTZIN</t>
  </si>
  <si>
    <t>MORELOS</t>
  </si>
  <si>
    <t>Mujer</t>
  </si>
  <si>
    <t>57970351</t>
  </si>
  <si>
    <t>http://transparenciac5.cdmx.gob.mx/TC5/uploads/36_CV_CYCM.pdf</t>
  </si>
  <si>
    <t>LIDER COORDINADOR DE PROYECTOS A ATENCION DE REPORTES "C"</t>
  </si>
  <si>
    <t>RENE AGUSTIN</t>
  </si>
  <si>
    <t>CHINCOYA</t>
  </si>
  <si>
    <t>GALINDO</t>
  </si>
  <si>
    <t>57970352</t>
  </si>
  <si>
    <t>http://transparenciac5.cdmx.gob.mx/TC5/uploads/37_CV_RACG.pdf</t>
  </si>
  <si>
    <t>LIDER COORDINADOR DE PROYECTOS A ATENCION DE REPORTES "D"</t>
  </si>
  <si>
    <t>LUIS GERMAN</t>
  </si>
  <si>
    <t>MALDONADO</t>
  </si>
  <si>
    <t>MARTINEZ</t>
  </si>
  <si>
    <t>57970353</t>
  </si>
  <si>
    <t>http://transparenciac5.cdmx.gob.mx/TC5/uploads/38_CV_LGMM.pdf</t>
  </si>
  <si>
    <t>JEFE DE UNIDAD DEPARTAMENTAL "A"</t>
  </si>
  <si>
    <t>JEFATURA DE UNIDAD DEPARTAMENTAL DE MESA DE SERVICIO</t>
  </si>
  <si>
    <t>MARIA GUADALUPE</t>
  </si>
  <si>
    <t>MENDEZ</t>
  </si>
  <si>
    <t>MONTES DE OCA</t>
  </si>
  <si>
    <t>DIRECCIÓN GENERAL DE ADMINISTRACIÓN DE TECNOLOGÍAS</t>
  </si>
  <si>
    <t>INGENIERÍA ELECTRÓNICA</t>
  </si>
  <si>
    <t>57970422</t>
  </si>
  <si>
    <t>http://transparenciac5.cdmx.gob.mx/TC5/uploads/116_CV_MGMMO_4.pdf</t>
  </si>
  <si>
    <t>http://transparenciac5.cdmx.gob.mx/TC5/uploads/111_Jefatura_de_Unidad_Departamental_de_Mesa_de_Servicio.pdf</t>
  </si>
  <si>
    <t>ENLACE DE SOPORTE Y GESTION DE INCIDENTES "A"</t>
  </si>
  <si>
    <t>ANDREA MARIANA</t>
  </si>
  <si>
    <t>HERNANDEZ</t>
  </si>
  <si>
    <t>DOMINGUEZ</t>
  </si>
  <si>
    <t>57970423</t>
  </si>
  <si>
    <t>http://transparenciac5.cdmx.gob.mx/TC5/uploads/117_CV_AMHD.pdf</t>
  </si>
  <si>
    <t>http://transparenciac5.cdmx.gob.mx/TC5/uploads/112_Enlace_de_Soporte_y_Gesti%C3%B3n_de_Incidentes_A.pdf</t>
  </si>
  <si>
    <t>ENLACE DE SOPORTE Y GESTION DE INCIDENTES "B"</t>
  </si>
  <si>
    <t>OMAR</t>
  </si>
  <si>
    <t>GARCIA</t>
  </si>
  <si>
    <t>CIENCIAS DE LA INFORMÁTICA</t>
  </si>
  <si>
    <t>57970424</t>
  </si>
  <si>
    <t>http://transparenciac5.cdmx.gob.mx/TC5/uploads/109_CV_OGM.pdf</t>
  </si>
  <si>
    <t>ENLACE DE SOPORTE Y GESTION DE INCIDENTES "C"</t>
  </si>
  <si>
    <t>JANETH</t>
  </si>
  <si>
    <t>OSORIO</t>
  </si>
  <si>
    <t>RAMIREZ</t>
  </si>
  <si>
    <t>ING. EN SISTEMAS COMPUTACIONALES</t>
  </si>
  <si>
    <t>57970425</t>
  </si>
  <si>
    <t>http://transparenciac5.cdmx.gob.mx/TC5/uploads/110_CV_JOR.pdf</t>
  </si>
  <si>
    <t>JEFATURA DE UNIDAD DEPARTAMENTAL DE SOPORTE Y EQUIPAMIENTO TECNOLOGICO</t>
  </si>
  <si>
    <t>ARACELI</t>
  </si>
  <si>
    <t>BENITEZ</t>
  </si>
  <si>
    <t>ROSALES</t>
  </si>
  <si>
    <t>INFORMÁTICA</t>
  </si>
  <si>
    <t>57970426</t>
  </si>
  <si>
    <t>http://transparenciac5.cdmx.gob.mx/TC5/uploads/125_CV_ABR_4.pdf</t>
  </si>
  <si>
    <t>http://transparenciac5.cdmx.gob.mx/TC5/uploads/117_Jefatura_de_Unidad_Departamental_de_Soporte_y_Equipamiento_Tecnol%C3%B3gico.pdf</t>
  </si>
  <si>
    <t>DIRECTOR "B"</t>
  </si>
  <si>
    <t>DIRECTOR DE INFORMACION ESTADISTICA</t>
  </si>
  <si>
    <t>JOSE IGNACIO</t>
  </si>
  <si>
    <t>DELGADO</t>
  </si>
  <si>
    <t>ZEPEDA</t>
  </si>
  <si>
    <t>DIRECCIÓN GENERAL DE GESTIÓN ESTRATÉGICA</t>
  </si>
  <si>
    <t>Doctorado</t>
  </si>
  <si>
    <t>ESTUDIOS URBANOS Y AMBIENTALES</t>
  </si>
  <si>
    <t>57970501</t>
  </si>
  <si>
    <t>http://transparenciac5.cdmx.gob.mx/TC5/uploads/212_CV_JIDZ_4.pdf</t>
  </si>
  <si>
    <t>http://transparenciac5.cdmx.gob.mx/TC5/uploads/193_Direcci%C3%B3n_de_Informaci%C3%B3n_Estad%C3%ADstica.pdf</t>
  </si>
  <si>
    <t>SUBDIRECTOR "A"</t>
  </si>
  <si>
    <t>SUBDIRECCION DE CONSOLIDACION DE INFORMACION DE ESTADISTICA</t>
  </si>
  <si>
    <t>ALBERTO</t>
  </si>
  <si>
    <t>GRESS</t>
  </si>
  <si>
    <t>ESCAMILLA</t>
  </si>
  <si>
    <t>SISTEMAS COMPUTACIONALES</t>
  </si>
  <si>
    <t>57970502</t>
  </si>
  <si>
    <t>http://transparenciac5.cdmx.gob.mx/TC5/uploads/224_CV_AGE.pdf</t>
  </si>
  <si>
    <t>http://transparenciac5.cdmx.gob.mx/TC5/uploads/204_Subdirecci%C3%B3n_de_Consolidaci%C3%B3n_de_Informaci%C3%B3n_de_Estad%C3%ADstica.pdf</t>
  </si>
  <si>
    <t>ENLACE DE INFORMACION ESTADISTICA "A"</t>
  </si>
  <si>
    <t>EFREN</t>
  </si>
  <si>
    <t>TORRES</t>
  </si>
  <si>
    <t>PASANTE DE LA LICENCIATURA EN CIENCIAS POLÍTICAS Y ADMINISTRACIÓN PÚBLICA</t>
  </si>
  <si>
    <t>57970503</t>
  </si>
  <si>
    <t>http://transparenciac5.cdmx.gob.mx/TC5/uploads/213_CV_EMT.pdf</t>
  </si>
  <si>
    <t>http://transparenciac5.cdmx.gob.mx/TC5/uploads/194_Enlace_de_Informaci%C3%B3n_Estad%C3%ADstica_A.pdf</t>
  </si>
  <si>
    <t>ENLACE DE INFORMACION ESTADISTICA "B"</t>
  </si>
  <si>
    <t>GABRIEL OSVALDO</t>
  </si>
  <si>
    <t>YAÑEZ</t>
  </si>
  <si>
    <t>PEREZ</t>
  </si>
  <si>
    <t>INGENÍERIA MATEMÁTICA</t>
  </si>
  <si>
    <t>57970504</t>
  </si>
  <si>
    <t>https://transparenciac5.cdmx.gob.mx/TC5/uploads/189_CVS_GOYP_1T_2024.pdf</t>
  </si>
  <si>
    <t>JEFATURA DE UNIDAD DEPARTAMENTAL DE CONSOLIDACION DE BASES DE DATOS</t>
  </si>
  <si>
    <t>HECTOR EMANUEL</t>
  </si>
  <si>
    <t>LEON</t>
  </si>
  <si>
    <t>ROJAS</t>
  </si>
  <si>
    <t>Maestría</t>
  </si>
  <si>
    <t>ESTUDIOS URBANOS</t>
  </si>
  <si>
    <t>57970505</t>
  </si>
  <si>
    <t>http://transparenciac5.cdmx.gob.mx/TC5/uploads/226_CV_HELR.pdf</t>
  </si>
  <si>
    <t>http://transparenciac5.cdmx.gob.mx/TC5/uploads/205_Jefatura_de_Unidad_Departamental_de_Consolidaci%C3%B3n_de_Bases_de_Datos.pdf</t>
  </si>
  <si>
    <t>LIDER COORDINADOR DE PROYECTOS A ATENCION DE REPORTES "E"</t>
  </si>
  <si>
    <t>LEONARDO JAVIER</t>
  </si>
  <si>
    <t>AMBROSIO</t>
  </si>
  <si>
    <t>MORALES</t>
  </si>
  <si>
    <t>TÉCNICO EN ELECTRICIDAD</t>
  </si>
  <si>
    <t>57970354</t>
  </si>
  <si>
    <t>http://transparenciac5.cdmx.gob.mx/TC5/uploads/39_CV_LJAM.pdf</t>
  </si>
  <si>
    <t>LIDER COORDINADOR DE PROYECTOS A ATENCION DE REPORTES "F"</t>
  </si>
  <si>
    <t>JESSICA LIZBETH</t>
  </si>
  <si>
    <t>ROJO</t>
  </si>
  <si>
    <t>HERRERA</t>
  </si>
  <si>
    <t>57970355</t>
  </si>
  <si>
    <t>http://transparenciac5.cdmx.gob.mx/TC5/uploads/40_CV_JLRH_3T_2023.pdf</t>
  </si>
  <si>
    <t>LIDER COORDINADOR DE PROYECTOS A ATENCION DE REPORTES "G"</t>
  </si>
  <si>
    <t>ELSA NOEMI</t>
  </si>
  <si>
    <t>FLORES</t>
  </si>
  <si>
    <t>RUIZ</t>
  </si>
  <si>
    <t>PEDAGOGÍA</t>
  </si>
  <si>
    <t>57970356</t>
  </si>
  <si>
    <t>https://transparenciac5.cdmx.gob.mx/TC5/uploads/41_CVS_ENFR_1T_2024.pdf</t>
  </si>
  <si>
    <t>JEFATURA DE UNIDAD DEPARTAMENTAL DE ATENCION DE REPORTES DE DENUNCIA ANONIMA</t>
  </si>
  <si>
    <t>DIANA LAURA</t>
  </si>
  <si>
    <t>FLORENTINO</t>
  </si>
  <si>
    <t>SANTIAGO</t>
  </si>
  <si>
    <t>DERECHO</t>
  </si>
  <si>
    <t>57970357</t>
  </si>
  <si>
    <t>http://transparenciac5.cdmx.gob.mx/TC5/uploads/CV_DLFS_2T_2023.pdf</t>
  </si>
  <si>
    <t>http://transparenciac5.cdmx.gob.mx/TC5/uploads/036_Jefatura_de_Unidad_Departamental_de_Atenci%C3%B3n_de_Reportes_de_Denuncia_An%C3%B3nima.pdf</t>
  </si>
  <si>
    <t>SUBDIRECCION DE GESTION DE CALIDAD Y DESARROLLO ORGANIZACIONAL</t>
  </si>
  <si>
    <t>ABIGAIL</t>
  </si>
  <si>
    <t>CASTILLO</t>
  </si>
  <si>
    <t>VARGAS</t>
  </si>
  <si>
    <t>PSICOLOGÍA</t>
  </si>
  <si>
    <t>57970358</t>
  </si>
  <si>
    <t>https://transparenciac5.cdmx.gob.mx/TC5/uploads/43_CVS_ACV_1T_2024.pdf</t>
  </si>
  <si>
    <t>ENLACE DE SOPORTE TECNOLOGICO "A"</t>
  </si>
  <si>
    <t>DAVID ALFONSO</t>
  </si>
  <si>
    <t>PONCE</t>
  </si>
  <si>
    <t>CARREÑO</t>
  </si>
  <si>
    <t>INGENIERÍA EN COMUNICACIONES Y ELECTRÓNICA</t>
  </si>
  <si>
    <t>57970427</t>
  </si>
  <si>
    <t>https://transparenciac5.cdmx.gob.mx/TC5/uploads/112_CVS_DAPC_1T_2024.pdf</t>
  </si>
  <si>
    <t>http://transparenciac5.cdmx.gob.mx/TC5/uploads/118_Enlace_de_Soporte_Tecnol%C3%B3gico_A.pdf</t>
  </si>
  <si>
    <t>ENLACE DE SOPORTE TECNOLOGICO "B"</t>
  </si>
  <si>
    <t>EDSON</t>
  </si>
  <si>
    <t>NAVARRO</t>
  </si>
  <si>
    <t>ALONSO</t>
  </si>
  <si>
    <t>INGENIERÍA INDUSTRIAL</t>
  </si>
  <si>
    <t>57970428</t>
  </si>
  <si>
    <t>http://transparenciac5.cdmx.gob.mx/TC5/uploads/127_CV_ENA_4.pdf</t>
  </si>
  <si>
    <t>http://transparenciac5.cdmx.gob.mx/TC5/uploads/119_Enlace_de_Soporte_Tecnol%C3%B3gico_B.pdf</t>
  </si>
  <si>
    <t>ENLACE DE SOPORTE TECNOLOGICO "C"</t>
  </si>
  <si>
    <t>GUSTAVO ADOLFO</t>
  </si>
  <si>
    <t>LOPEZ</t>
  </si>
  <si>
    <t>BACHILLERATO TECNOLÓGICO EN INFORMÁTICA</t>
  </si>
  <si>
    <t>57970429</t>
  </si>
  <si>
    <t>http://transparenciac5.cdmx.gob.mx/TC5/uploads/128_CV_GAHL.pdf</t>
  </si>
  <si>
    <t>http://transparenciac5.cdmx.gob.mx/TC5/uploads/120_Enlace_de_Soporte_Tecnol%C3%B3gico_C.pdf</t>
  </si>
  <si>
    <t>ENLACE DE SOPORTE TECNOLOGICO "D"</t>
  </si>
  <si>
    <t>GERARDO RAFAEL</t>
  </si>
  <si>
    <t>BACHILLERATO TECNOLÓGICO EN OFIMÁTICA</t>
  </si>
  <si>
    <t>57970430</t>
  </si>
  <si>
    <t>http://transparenciac5.cdmx.gob.mx/TC5/uploads/121_CV_GRMG_3T_2022.pdf</t>
  </si>
  <si>
    <t>http://transparenciac5.cdmx.gob.mx/TC5/uploads/121_Enlace_de_Soporte_Tecnol%C3%B3gico_D.pdf</t>
  </si>
  <si>
    <t>ENLACE DE SOPORTE TECNOLOGICO "E"</t>
  </si>
  <si>
    <t>ZAHED</t>
  </si>
  <si>
    <t>LILA</t>
  </si>
  <si>
    <t>SANDOVAL</t>
  </si>
  <si>
    <t>LICENCIATURA SISTEMAS COMPUTACIONALES</t>
  </si>
  <si>
    <t>57970431</t>
  </si>
  <si>
    <t>http://transparenciac5.cdmx.gob.mx/TC5/uploads/116_CV_ZLS_3T_2023.pdf</t>
  </si>
  <si>
    <t>SUBDIRECTORA DE GESTION ESTADISTICA</t>
  </si>
  <si>
    <t>GABRIELA</t>
  </si>
  <si>
    <t>ALVARADO</t>
  </si>
  <si>
    <t>LICENCIATURA PSICOLOGÍA</t>
  </si>
  <si>
    <t>57970506</t>
  </si>
  <si>
    <t>http://transparenciac5.cdmx.gob.mx/TC5/uploads/221_CV_GAM_1T_2023.pdf</t>
  </si>
  <si>
    <t>http://transparenciac5.cdmx.gob.mx/TC5/uploads/201_Subdirecci%C3%B3n_de_Gesti%C3%B3n_Estad%C3%ADstica.pdf</t>
  </si>
  <si>
    <t>ENLACE DE INFORMACION ESTADISTICA "C"</t>
  </si>
  <si>
    <t>VALERIA MARLENE</t>
  </si>
  <si>
    <t>CHACON</t>
  </si>
  <si>
    <t>PEÑA</t>
  </si>
  <si>
    <t>TRABAJO SOCIAL</t>
  </si>
  <si>
    <t>57970507</t>
  </si>
  <si>
    <t>http://transparenciac5.cdmx.gob.mx/TC5/uploads/215_CV_VMCP_4.pdf</t>
  </si>
  <si>
    <t>http://transparenciac5.cdmx.gob.mx/TC5/uploads/196_Enlace_de_Informaci%C3%B3n_Estad%C3%ADstica_C.pdf</t>
  </si>
  <si>
    <t>ENLACE DE INFORMACION ESTADISTICA "D"</t>
  </si>
  <si>
    <t>GIBRAN</t>
  </si>
  <si>
    <t>ZARATE</t>
  </si>
  <si>
    <t>GONZALEZ</t>
  </si>
  <si>
    <t>LICENCIATURA EN PRODUCCIÓN ANIMAL</t>
  </si>
  <si>
    <t>57970508</t>
  </si>
  <si>
    <t>http://transparenciac5.cdmx.gob.mx/TC5/uploads/193_CV_GZG.pdf</t>
  </si>
  <si>
    <t>ENLACE DE INFORMACION ESTADISTICA "E"</t>
  </si>
  <si>
    <t>ISIDRO JAVIER</t>
  </si>
  <si>
    <t>PAEZ</t>
  </si>
  <si>
    <t>INGENIERÍA MATEMÁTICA</t>
  </si>
  <si>
    <t>57970509</t>
  </si>
  <si>
    <t>http://transparenciac5.cdmx.gob.mx/TC5/uploads/217_CV_IJGP_4.pdf</t>
  </si>
  <si>
    <t>http://transparenciac5.cdmx.gob.mx/TC5/uploads/198_Enlace_de_Informaci%C3%B3n_Estad%C3%ADstica_E.pdf</t>
  </si>
  <si>
    <t>ENLACE DE INFORMACION ESTADISTICA "F"</t>
  </si>
  <si>
    <t>JONATHAN DAVID</t>
  </si>
  <si>
    <t>ARROYO</t>
  </si>
  <si>
    <t>RODRIGUEZ</t>
  </si>
  <si>
    <t>ING. MATEMÁTICA</t>
  </si>
  <si>
    <t>57970510</t>
  </si>
  <si>
    <t>http://transparenciac5.cdmx.gob.mx/TC5/uploads/218_CV_JDAR_2T_2023.pdf</t>
  </si>
  <si>
    <t>http://transparenciac5.cdmx.gob.mx/TC5/uploads/199_Enlace_de_Informaci%C3%B3n_Estad%C3%ADstica_F.pdf</t>
  </si>
  <si>
    <t>JEFATURA DE UNIDAD DEPARTAMENTAL DE EVALUACION DEL SERVICIO</t>
  </si>
  <si>
    <t>ELVIA LIBIA</t>
  </si>
  <si>
    <t>SANCHEZ</t>
  </si>
  <si>
    <t>CIRUJANA DENTISTA</t>
  </si>
  <si>
    <t>57970359</t>
  </si>
  <si>
    <t>https://transparenciac5.cdmx.gob.mx/TC5/uploads/44_ELGS_1T_2024.pdf</t>
  </si>
  <si>
    <t>ENLACE DE GESTION DE CALIDAD "A"</t>
  </si>
  <si>
    <t>NOEMI SAMAY</t>
  </si>
  <si>
    <t>FRIAS</t>
  </si>
  <si>
    <t>CAMACHO</t>
  </si>
  <si>
    <t>TURISMO</t>
  </si>
  <si>
    <t>57970360</t>
  </si>
  <si>
    <t>http://transparenciac5.cdmx.gob.mx/TC5/uploads/45_CV_NSFC.pdf</t>
  </si>
  <si>
    <t>ENLACE DE GESTION DE CALIDAD "B"</t>
  </si>
  <si>
    <t>VACANTE</t>
  </si>
  <si>
    <t>57970361</t>
  </si>
  <si>
    <t>https://transparenciac5.cdmx.gob.mx/TC5/uploads/NOTA_A121FrXVII_VACANTE_1T_2024.pdf</t>
  </si>
  <si>
    <t>JEFATURA DE UNIDAD DEPARTAMENTAL DE RETROALIMENTACION</t>
  </si>
  <si>
    <t>GEMA ISMERAI</t>
  </si>
  <si>
    <t>CRUZ</t>
  </si>
  <si>
    <t>57970362</t>
  </si>
  <si>
    <t>https://transparenciac5.cdmx.gob.mx/TC5/uploads/47_CVS_GICR_1T_2024.pdf</t>
  </si>
  <si>
    <t>ENLACE DE APOYO EN RETROALIMENTACION "A"</t>
  </si>
  <si>
    <t>DIANA</t>
  </si>
  <si>
    <t>ANGON</t>
  </si>
  <si>
    <t>57970363</t>
  </si>
  <si>
    <t>http://transparenciac5.cdmx.gob.mx/TC5/uploads/48_CV_DGA.pdf</t>
  </si>
  <si>
    <t>ENLACE DE SOPORTE TECNOLOGICO "F"</t>
  </si>
  <si>
    <t>SERGIO</t>
  </si>
  <si>
    <t>INGENIERÍA EN INFORMÁTICA</t>
  </si>
  <si>
    <t>57970432</t>
  </si>
  <si>
    <t>http://transparenciac5.cdmx.gob.mx/TC5/uploads/117_CV_SLS.pdf</t>
  </si>
  <si>
    <t>DIRECTOR DE INFRAESTRUCTURA Y MANTENIMIENTO</t>
  </si>
  <si>
    <t>ARTURO JESHVAN</t>
  </si>
  <si>
    <t>ALCANTARA</t>
  </si>
  <si>
    <t>VILLANUEVA</t>
  </si>
  <si>
    <t>ARQUITECTURA</t>
  </si>
  <si>
    <t>57970433</t>
  </si>
  <si>
    <t>http://transparenciac5.cdmx.gob.mx/TC5/uploads/132_CV_AJAV_1T_2023.pdf</t>
  </si>
  <si>
    <t>http://transparenciac5.cdmx.gob.mx/TC5/uploads/123_Direcci%C3%B3n_de_Infraestructura_y_Mantenimiento.pdf</t>
  </si>
  <si>
    <t>ENLACE DE SEGUIMIENTO EN CAMPO</t>
  </si>
  <si>
    <t>GRISELDA</t>
  </si>
  <si>
    <t>JIMENEZ</t>
  </si>
  <si>
    <t>57970434</t>
  </si>
  <si>
    <t>http://transparenciac5.cdmx.gob.mx/TC5/uploads/151_CV_GGJ_4.pdf</t>
  </si>
  <si>
    <t>http://transparenciac5.cdmx.gob.mx/TC5/uploads/140_Enlace_de_Seguimiento_en_Campo.pdf</t>
  </si>
  <si>
    <t>JEFATURA DE UNIDAD DEPARTAMENTAL DE INFRAESTRUCTURA Y EVALUACION DE SISTEMA TECNOLOGICO DE VIDEOVIGILANCIA</t>
  </si>
  <si>
    <t>JORGE ARMANDO</t>
  </si>
  <si>
    <t>OROZCO</t>
  </si>
  <si>
    <t>INGENIERÍA CIVIL</t>
  </si>
  <si>
    <t>57970435</t>
  </si>
  <si>
    <t>http://transparenciac5.cdmx.gob.mx/TC5/uploads/152_CV_JAOO_4.pdf</t>
  </si>
  <si>
    <t>http://transparenciac5.cdmx.gob.mx/TC5/uploads/141_Jefatura_de_Unidad_Departamental_de_Infraestructura_y_Evaluaci%C3%B3n_de_Sistema_Tecnol%C3%B3gico_de_Videovigilancia.pdf</t>
  </si>
  <si>
    <t>ENLACE DE CONTROL Y SEGUIMIENTO A AFECTACIONES DE TERCEROS "A"</t>
  </si>
  <si>
    <t>IAN MANUEL</t>
  </si>
  <si>
    <t>PONS</t>
  </si>
  <si>
    <t>INGENIERÍA ELÉCTRICA</t>
  </si>
  <si>
    <t>57970436</t>
  </si>
  <si>
    <t>http://transparenciac5.cdmx.gob.mx/TC5/uploads/121_CV_IMPP_4T_2023.pdf</t>
  </si>
  <si>
    <t>http://transparenciac5.cdmx.gob.mx/TC5/uploads/142_Enlace_de_Control_y_Seguimiento_a_Afectaciones_de_Terceros_A.pdf</t>
  </si>
  <si>
    <t>JEFATURA DE UNIDAD DEPARTAMENTAL DE DESARROLLO DE INDICADORES CLAVE</t>
  </si>
  <si>
    <t>ISRAEL</t>
  </si>
  <si>
    <t>AGUILAR</t>
  </si>
  <si>
    <t>RABIELA</t>
  </si>
  <si>
    <t>PASANTE (INGENERIA MECATRONICA)</t>
  </si>
  <si>
    <t>57970511</t>
  </si>
  <si>
    <t>http://transparenciac5.cdmx.gob.mx/TC5/uploads/223_CV_IAR_2021.pdf</t>
  </si>
  <si>
    <t>http://transparenciac5.cdmx.gob.mx/TC5/uploads/203_Jefatura_de_Unidad_Departamental_de_Desarrollo_de_Indicadores_Clave.pdf</t>
  </si>
  <si>
    <t>JEFATURA DE UNIDAD DEPARTAMENTAL DE INVESTIGACION ESTADISTICA</t>
  </si>
  <si>
    <t>ILSE</t>
  </si>
  <si>
    <t>MOLINA</t>
  </si>
  <si>
    <t>MAESTRÍA GEOGRAFÍA (TRUNCA)</t>
  </si>
  <si>
    <t>57970512</t>
  </si>
  <si>
    <t>http://transparenciac5.cdmx.gob.mx/TC5/uploads/222_CV_IJM_1T_2023.pdf</t>
  </si>
  <si>
    <t>http://transparenciac5.cdmx.gob.mx/TC5/uploads/202_Jefatura_de_Unidad_Departamental_de_Investigaci%C3%B3n_Estad%C3%ADstica.pdf</t>
  </si>
  <si>
    <t>ENLACE DE APOYO EN RETROALIMENTACION "B"</t>
  </si>
  <si>
    <t>ARELY</t>
  </si>
  <si>
    <t>TREJO</t>
  </si>
  <si>
    <t>57970364</t>
  </si>
  <si>
    <t>https://transparenciac5.cdmx.gob.mx/TC5/uploads/49_CVS_AHT_1T_2024.pdf</t>
  </si>
  <si>
    <t>DIRECCION DE LOGISTICA Y VINCULACION</t>
  </si>
  <si>
    <t>SANDRA IVETT</t>
  </si>
  <si>
    <t>ROMERO</t>
  </si>
  <si>
    <t>GUTIERREZ</t>
  </si>
  <si>
    <t>CRIMINOLOGÍA Y CRIMINALÍSTICA</t>
  </si>
  <si>
    <t>57970365</t>
  </si>
  <si>
    <t>http://transparenciac5.cdmx.gob.mx/TC5/uploads/50_CV_SIRG_3T_2023.pdf</t>
  </si>
  <si>
    <t>SUBDIRECCION DE LOGISTICA OPERATIVA</t>
  </si>
  <si>
    <t>ARIEL</t>
  </si>
  <si>
    <t>GODINEZ</t>
  </si>
  <si>
    <t>MEJIA</t>
  </si>
  <si>
    <t>57970366</t>
  </si>
  <si>
    <t>http://transparenciac5.cdmx.gob.mx/TC5/uploads/51_CV_AGM.pdf</t>
  </si>
  <si>
    <t>JEFATURA DE UNIDAD DEPARTAMENTAL DE LOGISTICA</t>
  </si>
  <si>
    <t>ARMANDO</t>
  </si>
  <si>
    <t>NARANJO</t>
  </si>
  <si>
    <t>RIOS</t>
  </si>
  <si>
    <t>TEC. ADMINISTRACIÓN DE RECURSOS HUMANOS</t>
  </si>
  <si>
    <t>57970367</t>
  </si>
  <si>
    <t>http://transparenciac5.cdmx.gob.mx/TC5/uploads/52_CV_ANR_3T_2023.pdf</t>
  </si>
  <si>
    <t>ENLACE DE APOYO DE LOGISTICA "A"</t>
  </si>
  <si>
    <t>MONICA</t>
  </si>
  <si>
    <t>VAZQUEZ</t>
  </si>
  <si>
    <t>57970368</t>
  </si>
  <si>
    <t>http://transparenciac5.cdmx.gob.mx/TC5/uploads/53_CV_MHV.pdf</t>
  </si>
  <si>
    <t>ENLACE DE CONTROL Y SEGUIMIENTO A AFECTACIONES DE TERCEROS "B"</t>
  </si>
  <si>
    <t>XOCHITL MARIBEL</t>
  </si>
  <si>
    <t>RAMOS</t>
  </si>
  <si>
    <t>LICENCIATURA INCOMPLETA EN INGENIERÍA EN COMPUTACIÓN</t>
  </si>
  <si>
    <t>57970437</t>
  </si>
  <si>
    <t>http://transparenciac5.cdmx.gob.mx/TC5/uploads/154_CV_XMRG.pdf</t>
  </si>
  <si>
    <t>http://transparenciac5.cdmx.gob.mx/TC5/uploads/143_Enlace_de_Control_y_Seguimiento_a_Afectaciones_de_Terceros_B.pdf</t>
  </si>
  <si>
    <t>ENLACE DE CONTROL Y SEGUIMIENTO A AFECTACIONES DE TERCEROS "C"</t>
  </si>
  <si>
    <t>ROBERTO EDUARDO</t>
  </si>
  <si>
    <t>ABURTO</t>
  </si>
  <si>
    <t>ING. CIVIL</t>
  </si>
  <si>
    <t>57970438</t>
  </si>
  <si>
    <t>http://transparenciac5.cdmx.gob.mx/TC5/uploads/155_CV_REMA_1T_2023.pdf</t>
  </si>
  <si>
    <t>http://transparenciac5.cdmx.gob.mx/TC5/uploads/144_Enlace_de_Control_y_Seguimiento_a_Afectaciones_de_Terceros_C.pdf</t>
  </si>
  <si>
    <t>JEFATURA DE UNIDAD DEPARTAMENTAL DE DESARROLLO LOGISTICO DE STV</t>
  </si>
  <si>
    <t>EZEQUIEL</t>
  </si>
  <si>
    <t>PARDINEZ</t>
  </si>
  <si>
    <t>LICENCIATURA EN INGENIERIA CIVIL</t>
  </si>
  <si>
    <t>57970439</t>
  </si>
  <si>
    <t>http://transparenciac5.cdmx.gob.mx/TC5/uploads/124_CV_EPM_3T_2023.pdf</t>
  </si>
  <si>
    <t>ENLACE DE CONTROL LOGISTICO DE STV "A"</t>
  </si>
  <si>
    <t>KARLA ALICIA</t>
  </si>
  <si>
    <t>57970440</t>
  </si>
  <si>
    <t>http://transparenciac5.cdmx.gob.mx/TC5/uploads/125_CV_KALM_3T_2023.pdf</t>
  </si>
  <si>
    <t>ENLACE DE CONTROL LOGISTICO DE STV "B"</t>
  </si>
  <si>
    <t>ANGELA</t>
  </si>
  <si>
    <t>57970441</t>
  </si>
  <si>
    <t>http://transparenciac5.cdmx.gob.mx/TC5/uploads/126_CV_AMH_3T_2023.pdf</t>
  </si>
  <si>
    <t>ENLACE DE APOYO DE LOGISTICA "B"</t>
  </si>
  <si>
    <t>VANNIA NADDIR</t>
  </si>
  <si>
    <t>INGENIERÍA EN DESARROLLO SUSTENTABLE</t>
  </si>
  <si>
    <t>57970369</t>
  </si>
  <si>
    <t>https://transparenciac5.cdmx.gob.mx/TC5/uploads/54_CV_VNVP_1T_2024.pdf</t>
  </si>
  <si>
    <t>ENLACE DE APOYO DE LOGISTICA "C"</t>
  </si>
  <si>
    <t>DIEGO ALEJANDRO</t>
  </si>
  <si>
    <t>ORTEGA</t>
  </si>
  <si>
    <t>CANO</t>
  </si>
  <si>
    <t>57970370</t>
  </si>
  <si>
    <t>http://transparenciac5.cdmx.gob.mx/TC5/uploads/55_CV_DAOC.pdf</t>
  </si>
  <si>
    <t>SUBDIRECCION DE VINCULACION</t>
  </si>
  <si>
    <t>BLANCA ESTELA</t>
  </si>
  <si>
    <t>BLAS</t>
  </si>
  <si>
    <t>57970371</t>
  </si>
  <si>
    <t>https://transparenciac5.cdmx.gob.mx/TC5/uploads/56_CVS_BERB_1T_2024.pdf</t>
  </si>
  <si>
    <t>JEFATURA DE UNIDAD DEPARTAMENTAL DE CONTROL OPERATIVO Y PLANEACION</t>
  </si>
  <si>
    <t>MARISOL</t>
  </si>
  <si>
    <t>BELMONTE</t>
  </si>
  <si>
    <t>57970372</t>
  </si>
  <si>
    <t>https://transparenciac5.cdmx.gob.mx/TC5/uploads/57_CVS_MBA_1T_2024.pdf</t>
  </si>
  <si>
    <t>DIRECCION DE APOYO Y SEGUIMIENTO A LA ATENCION PREHOSPITALARIA</t>
  </si>
  <si>
    <t>CLAUDIA ANDREA</t>
  </si>
  <si>
    <t>ARAUJO</t>
  </si>
  <si>
    <t>DISEÑO GRAFICO</t>
  </si>
  <si>
    <t>57970373</t>
  </si>
  <si>
    <t>http://transparenciac5.cdmx.gob.mx/TC5/uploads/58_CV_CAAA.pdf</t>
  </si>
  <si>
    <t>SUBDIRECTOR DE INFRAESTRUCTURA Y MANTENIMIENTO</t>
  </si>
  <si>
    <t>JONATHAN JESUS</t>
  </si>
  <si>
    <t>GALVAN</t>
  </si>
  <si>
    <t>COMERCIALIZACIÓN INTERNACIONAL</t>
  </si>
  <si>
    <t>57970442</t>
  </si>
  <si>
    <t>http://transparenciac5.cdmx.gob.mx/TC5/uploads/133_CV_JJDG_1T_2023.pdf</t>
  </si>
  <si>
    <t>http://transparenciac5.cdmx.gob.mx/TC5/uploads/124_Subdirecci%C3%B3n_de_Infraestructura_y_Mantenimiento.pdf</t>
  </si>
  <si>
    <t>JEFATURA DE UNIDAD DEPARTAMENTAL DE INFRAESTRUCTURA Y MANTENIMIENTO C2 CENTRO</t>
  </si>
  <si>
    <t>LAURA</t>
  </si>
  <si>
    <t>POZOS</t>
  </si>
  <si>
    <t>TECNOLOGÍAS DE LA INFORMACIÓN</t>
  </si>
  <si>
    <t>57970443</t>
  </si>
  <si>
    <t>http://transparenciac5.cdmx.gob.mx/TC5/uploads/135_CV_LRP_4.pdf</t>
  </si>
  <si>
    <t>http://transparenciac5.cdmx.gob.mx/TC5/uploads/125_Jefatura_de_Unidad_Departamental_de_Infraestructura_y_Mantenimiento_C2_Centro.pdf</t>
  </si>
  <si>
    <t>JEFATURA DE UNIDAD DEPARTAMENTAL DE INFRAESTRUCTURA Y MANTENIMIENTO C2 NORTE</t>
  </si>
  <si>
    <t>SILVESTRE</t>
  </si>
  <si>
    <t>CONSUELO</t>
  </si>
  <si>
    <t>ING. ELÉCTRICA ELECTRÓNICA</t>
  </si>
  <si>
    <t>57970444</t>
  </si>
  <si>
    <t>http://transparenciac5.cdmx.gob.mx/TC5/uploads/136_CV_OSC_2T_2023.pdf</t>
  </si>
  <si>
    <t>http://transparenciac5.cdmx.gob.mx/TC5/uploads/126_Jefatura_de_Unidad_Departamental_de_Infraestructura_y_Mantenimiento_C2_Norte.pdf</t>
  </si>
  <si>
    <t>JEFATURA DE UNIDAD DEPARTAMENTAL DE INFRAESTRUCTURA Y MANTENIMIENTO C2 ORIENTE</t>
  </si>
  <si>
    <t>LUIS ROBERTO</t>
  </si>
  <si>
    <t>GOMEZ</t>
  </si>
  <si>
    <t>ING. ELÉCTRICO ELECTRÓNICO</t>
  </si>
  <si>
    <t>57970445</t>
  </si>
  <si>
    <t>http://transparenciac5.cdmx.gob.mx/TC5/uploads/137_CV_LRAG_1T_2023.pdf</t>
  </si>
  <si>
    <t>http://transparenciac5.cdmx.gob.mx/TC5/uploads/127_Jefatura_de_Unidad_Departamental_de_Infraestructura_y_Mantenimiento_C2_Oriente.pdf</t>
  </si>
  <si>
    <t>SUBDIRECCION DE DESPACHO PREHOSPITALARIO</t>
  </si>
  <si>
    <t>MAYRA GRACIELA</t>
  </si>
  <si>
    <t>MUÑOZ</t>
  </si>
  <si>
    <t>MUNGUIA</t>
  </si>
  <si>
    <t>57970374</t>
  </si>
  <si>
    <t>http://transparenciac5.cdmx.gob.mx/TC5/uploads/59_CV_MGMM_3T_2023.pdf</t>
  </si>
  <si>
    <t>JEFATURA DE UNIDAD DEPARTAMENTAL DE SUPERVISION DE DESPACHO</t>
  </si>
  <si>
    <t>IVAN</t>
  </si>
  <si>
    <t>57970375</t>
  </si>
  <si>
    <t>http://transparenciac5.cdmx.gob.mx/TC5/uploads/60_CV_IHP.pdf</t>
  </si>
  <si>
    <t>ENLACE DE DESPACHO "A"</t>
  </si>
  <si>
    <t>XOCHITL CELESTE</t>
  </si>
  <si>
    <t>VELAZQUEZ</t>
  </si>
  <si>
    <t>CAMPOS</t>
  </si>
  <si>
    <t>57970376</t>
  </si>
  <si>
    <t>http://transparenciac5.cdmx.gob.mx/TC5/uploads/61_CV_XCVC.pdf</t>
  </si>
  <si>
    <t>ENLACE DE DESPACHO "B"</t>
  </si>
  <si>
    <t>JESSICA</t>
  </si>
  <si>
    <t>AQUINO</t>
  </si>
  <si>
    <t>PASTRANA</t>
  </si>
  <si>
    <t>57970377</t>
  </si>
  <si>
    <t>http://transparenciac5.cdmx.gob.mx/TC5/uploads/62_CV_JAP.pdf</t>
  </si>
  <si>
    <t>ENLACE DE DESPACHO "C"</t>
  </si>
  <si>
    <t>57970378</t>
  </si>
  <si>
    <t>JEFATURA DE UNIDAD DEPARTAMENTAL DE INFRAESTRUCTURA Y MANTENIMIENTO C2 PONIENTE</t>
  </si>
  <si>
    <t>JORGE RICARDO</t>
  </si>
  <si>
    <t>ADMINISTRACIÓN DE EMPRESAS</t>
  </si>
  <si>
    <t>57970446</t>
  </si>
  <si>
    <t>http://transparenciac5.cdmx.gob.mx/TC5/uploads/138_CV_JRGG_4.pdf</t>
  </si>
  <si>
    <t>http://transparenciac5.cdmx.gob.mx/TC5/uploads/128_Jefatura_de_Unidad_Departamental_de_Infraestructura_y_Mantenimiento_C2_Poniente.pdf</t>
  </si>
  <si>
    <t>JEFATURA DE UNIDAD DEPARTAMENTAL DE INFRAESTRUCTURA Y MANTENIMIENTO C2 SUR</t>
  </si>
  <si>
    <t>NORMA ANGELICA</t>
  </si>
  <si>
    <t>SANTOS</t>
  </si>
  <si>
    <t>RIVAS</t>
  </si>
  <si>
    <t>SOCIOLOGÍA</t>
  </si>
  <si>
    <t>57970447</t>
  </si>
  <si>
    <t>http://transparenciac5.cdmx.gob.mx/TC5/uploads/139_CV_NASR_4.pdf</t>
  </si>
  <si>
    <t>http://transparenciac5.cdmx.gob.mx/TC5/uploads/129_Jefatura_de_Unidad_Departamental_de_Infraestructura_y_Mantenimiento_C2_Sur.pdf</t>
  </si>
  <si>
    <t>JEFATURA DE UNIDAD DEPARTAMENTAL DE INFRAESTRUCTURA ELECTROMECANICA E HIDROSANITARIA</t>
  </si>
  <si>
    <t>ELOY</t>
  </si>
  <si>
    <t>CHAQUECO</t>
  </si>
  <si>
    <t>ORIHUELA</t>
  </si>
  <si>
    <t>INGENIERIA MECANICA ELECTRICA</t>
  </si>
  <si>
    <t>57970448</t>
  </si>
  <si>
    <t>http://transparenciac5.cdmx.gob.mx/TC5/uploads/140_CV_ECO_4.pdf</t>
  </si>
  <si>
    <t>http://transparenciac5.cdmx.gob.mx/TC5/uploads/130_Jefatura_de_Unidad_Departamental_de_Infraestructura_Electromec%C3%A1nica_e_Hidrosanitaria.pdf</t>
  </si>
  <si>
    <t>ENLACE DE OPERACION Y SERVICIOS DE MANTENIMIENTO "A"</t>
  </si>
  <si>
    <t>LEONARDO</t>
  </si>
  <si>
    <t>ING. MECÁNICA ELECTRICISTA</t>
  </si>
  <si>
    <t>57970449</t>
  </si>
  <si>
    <t>http://transparenciac5.cdmx.gob.mx/TC5/uploads/134_CV_LGR_3T_2023.pdf</t>
  </si>
  <si>
    <t>ENLACE DE OPERACION Y SERVICIOS DE MANTENIMIENTO "B"</t>
  </si>
  <si>
    <t>BELLER</t>
  </si>
  <si>
    <t>CURSANDO LA LICENCIATURA DE ARQUITECTURA</t>
  </si>
  <si>
    <t>57970450</t>
  </si>
  <si>
    <t>http://transparenciac5.cdmx.gob.mx/TC5/uploads/135_CV_JRB.pdf</t>
  </si>
  <si>
    <t>JEFATURA DE UNIDAD DEPARTAMENTAL DE INFORMACION Y SEGUIMIENTO</t>
  </si>
  <si>
    <t>RICARDO DAMIAN</t>
  </si>
  <si>
    <t>YEPEZ</t>
  </si>
  <si>
    <t>57970379</t>
  </si>
  <si>
    <t>http://transparenciac5.cdmx.gob.mx/TC5/uploads/64_CV_RDGY.pdf</t>
  </si>
  <si>
    <t>SUBDIRECCION DE ASIGNACION DE PRIORIDADES Y APOYO A DISTANCIA</t>
  </si>
  <si>
    <t>ANDREA MONTSERRAT</t>
  </si>
  <si>
    <t>VASQUEZ</t>
  </si>
  <si>
    <t>MÉDICO CIRUJANO</t>
  </si>
  <si>
    <t>57970380</t>
  </si>
  <si>
    <t>http://transparenciac5.cdmx.gob.mx/TC5/uploads/65_CV_AMLV.pdf</t>
  </si>
  <si>
    <t>JEFATURA DE UNIDAD DEPARTAMENTAL SEGUIMIENTO A LA ATENCION</t>
  </si>
  <si>
    <t>EHECATL GUILLERMO</t>
  </si>
  <si>
    <t>LUNA</t>
  </si>
  <si>
    <t>INGENIERÍA Y CIENCIAS FÍSICO MATEMÁTICO</t>
  </si>
  <si>
    <t>57970381</t>
  </si>
  <si>
    <t>http://transparenciac5.cdmx.gob.mx/TC5/uploads/66_CV_EGLR_3T_2023.pdf</t>
  </si>
  <si>
    <t>DIRECCION DE ADMINISTRACION Y COORDINACION OPERATIVA</t>
  </si>
  <si>
    <t>YATZIRI</t>
  </si>
  <si>
    <t>TAPIA</t>
  </si>
  <si>
    <t>ÁREA FÍSICO-MATEMÁTICO</t>
  </si>
  <si>
    <t>57970382</t>
  </si>
  <si>
    <t>http://transparenciac5.cdmx.gob.mx/TC5/uploads/67_CV_YVT_3T_2023.pdf</t>
  </si>
  <si>
    <t>JEFATURA DE UNIDAD DEPARTAMENTAL DE COORDINACION EN DESPACHO</t>
  </si>
  <si>
    <t>EDGAR</t>
  </si>
  <si>
    <t>DAHUZ</t>
  </si>
  <si>
    <t>MORENO</t>
  </si>
  <si>
    <t>57970383</t>
  </si>
  <si>
    <t>https://transparenciac5.cdmx.gob.mx/TC5/uploads/68_CVS_EDM_1T_2024.pdf</t>
  </si>
  <si>
    <t>JEFATURA DE UNIDAD DEPARTAMENTAL DE SISTEMAS DE SEGURIDAD</t>
  </si>
  <si>
    <t>MIGUEL ANGEL</t>
  </si>
  <si>
    <t>OBREGON</t>
  </si>
  <si>
    <t>INGENIERÍA EN CONTROL Y AUTOMATIZACIÓN</t>
  </si>
  <si>
    <t>57970451</t>
  </si>
  <si>
    <t>http://transparenciac5.cdmx.gob.mx/TC5/uploads/144_CV_MAOD_4.pdf</t>
  </si>
  <si>
    <t>http://transparenciac5.cdmx.gob.mx/TC5/uploads/133_Jefatura_de_Unidad_Departamental_de_Sistemas_de_Seguridad.pdf</t>
  </si>
  <si>
    <t>ENLACE OPERATIVO DE MONITOREO A SISTEMAS DE SEGURIDAD "A"</t>
  </si>
  <si>
    <t>HECTOR ALEXIS</t>
  </si>
  <si>
    <t>DAVILA</t>
  </si>
  <si>
    <t>57970452</t>
  </si>
  <si>
    <t>http://transparenciac5.cdmx.gob.mx/TC5/uploads/145_CV_HARD_4.pdf</t>
  </si>
  <si>
    <t>http://transparenciac5.cdmx.gob.mx/TC5/uploads/135_Enlace_Operativo_de_Monitoreo_a_Sistemas_de_Seguridad_A.pdf</t>
  </si>
  <si>
    <t>ENLACE OPERATIVO DE MONITOREO A SISTEMAS DE SEGURIDAD "B"</t>
  </si>
  <si>
    <t>JORGE SERGIO</t>
  </si>
  <si>
    <t>MEDINA</t>
  </si>
  <si>
    <t>ROCHA</t>
  </si>
  <si>
    <t>57970453</t>
  </si>
  <si>
    <t>http://transparenciac5.cdmx.gob.mx/TC5/uploads/146_CV_JSMR_4.pdf</t>
  </si>
  <si>
    <t>http://transparenciac5.cdmx.gob.mx/TC5/uploads/136_Enlace_Operativo_de_Monitoreo_a_Sistemas_de_Seguridad_B.pdf</t>
  </si>
  <si>
    <t>ENLACE OPERATIVO DE MONITOREO A SISTEMAS DE SEGURIDAD "C"</t>
  </si>
  <si>
    <t>JOSE LUIS</t>
  </si>
  <si>
    <t>SANTAMARIA</t>
  </si>
  <si>
    <t>GUERRERO</t>
  </si>
  <si>
    <t>57970454</t>
  </si>
  <si>
    <t>http://transparenciac5.cdmx.gob.mx/TC5/uploads/147_CV_JLSG_4.pdf</t>
  </si>
  <si>
    <t>http://transparenciac5.cdmx.gob.mx/TC5/uploads/137_Enlace_Operativo_de_Monitoreo_a_Sistemas_de_Seguridad_C.pdf</t>
  </si>
  <si>
    <t>ENLACE OPERATIVO DE MONITOREO A SISTEMAS DE SEGURIDAD "D"</t>
  </si>
  <si>
    <t>RODRIGO EDWIN</t>
  </si>
  <si>
    <t>BARRIOS</t>
  </si>
  <si>
    <t>ING. EN COMUNICACIONES Y ELECTRÓNICA</t>
  </si>
  <si>
    <t>57970455</t>
  </si>
  <si>
    <t>http://transparenciac5.cdmx.gob.mx/TC5/uploads/148_CV_REPB_1T_2023.pdf</t>
  </si>
  <si>
    <t>http://transparenciac5.cdmx.gob.mx/TC5/uploads/138_Enlace_Operativo_de_Monitoreo_a_Sistemas_de_Seguridad_D.pdf</t>
  </si>
  <si>
    <t>ENLACE OPERATIVO DE MONITOREO A SISTEMAS DE SEGURIDAD "E"</t>
  </si>
  <si>
    <t>JUANA MARIA</t>
  </si>
  <si>
    <t>AREYAN</t>
  </si>
  <si>
    <t>Carrera técnica</t>
  </si>
  <si>
    <t>SISTEMAS DE CÓMPUTO</t>
  </si>
  <si>
    <t>57970456</t>
  </si>
  <si>
    <t>http://transparenciac5.cdmx.gob.mx/TC5/uploads/149_CV_JMPA_4.pdf</t>
  </si>
  <si>
    <t>http://transparenciac5.cdmx.gob.mx/TC5/uploads/139_Enlace_Operativo_de_Monitoreo_a_Sistemas_de_Seguridad_E.pdf</t>
  </si>
  <si>
    <t>DIRECTOR DE ADMINISTRACION DE PROYECTOS DE SISTEMAS DE INFORMACION</t>
  </si>
  <si>
    <t>LUIS ANTONIO</t>
  </si>
  <si>
    <t>NOLASCO</t>
  </si>
  <si>
    <t>NAVA</t>
  </si>
  <si>
    <t>INGENERÍA EN INFORMÁTICA</t>
  </si>
  <si>
    <t>57970457</t>
  </si>
  <si>
    <t>https://transparenciac5.cdmx.gob.mx/TC5/uploads/142_CVS_LANN_1T_2024.pdf</t>
  </si>
  <si>
    <t>http://transparenciac5.cdmx.gob.mx/TC5/uploads/148_Direcci%C3%B3n_de_Administraci%C3%B3n_de_Proyectos_de_Sistemas_de_Informaci%C3%B3n.pdf</t>
  </si>
  <si>
    <t>SUBDIRECCION DE DESARROLLO Y APLICACION DE NUEVAS TECNOLOGIAS</t>
  </si>
  <si>
    <t>GERARDO MELKART</t>
  </si>
  <si>
    <t>NOELLER</t>
  </si>
  <si>
    <t>ALVAREZ</t>
  </si>
  <si>
    <t>INGENIERÍA EN COMPUTACIÓN</t>
  </si>
  <si>
    <t>57970458</t>
  </si>
  <si>
    <t>https://transparenciac5.cdmx.gob.mx/TC5/uploads/143_CVS_GMNA_1T_2024.pdf</t>
  </si>
  <si>
    <t>http://transparenciac5.cdmx.gob.mx/TC5/uploads/158_Subdirecci%C3%B3n_de_Desarrollo_y_Aplicaci%C3%B3n_de_Nuevas_Tecnolog%C3%ADas.pdf</t>
  </si>
  <si>
    <t>JEFATURA DE UNIDAD DEPARTAMENTAL DE ADMINISTRACION Y ANALISIS DE DATOS</t>
  </si>
  <si>
    <t>CHRISTOPHER LUIS</t>
  </si>
  <si>
    <t>OLVERA</t>
  </si>
  <si>
    <t>LICENCIATURA INCOMPLETA EN SISTEMAS COMPUTACIONALES</t>
  </si>
  <si>
    <t>57970459</t>
  </si>
  <si>
    <t>http://transparenciac5.cdmx.gob.mx/TC5/uploads/164_CV_CLVO_2021.pdf</t>
  </si>
  <si>
    <t>http://transparenciac5.cdmx.gob.mx/TC5/uploads/152_Jefatura_de_Unidad_Departamental_de_Administraci%C3%B3n_y_An%C3%A1lisis_de_Datos.pdf</t>
  </si>
  <si>
    <t>ENLACE DE APOYO EN ADMINISTRACION Y ANALISIS DE DATOS "A"</t>
  </si>
  <si>
    <t>JAVIER AXAYAKATL</t>
  </si>
  <si>
    <t>AVENDAÑO</t>
  </si>
  <si>
    <t>INGENIERO EN TECNOLOGIAS DE LA INFORMACIÓN Y COMUNICACIÓN</t>
  </si>
  <si>
    <t>57970460</t>
  </si>
  <si>
    <t>http://transparenciac5.cdmx.gob.mx/TC5/uploads/145_CV_JAMA_3T_2023.pdf</t>
  </si>
  <si>
    <t>SECRETARIO</t>
  </si>
  <si>
    <t>COORDINADOR GENERAL DEL CENTRO DE COMANDO, CONTROL, COMPUTO, COMUNICACIONES Y CONTACTO CIUDADANO DE LA CIUDAD DE MEXICO</t>
  </si>
  <si>
    <t>JUAN MANUEL</t>
  </si>
  <si>
    <t>ORTEGON</t>
  </si>
  <si>
    <t>COORDINACION GENERAL DEL CENTRO DE COMANDO, CONTROL, COMPUTO, COMUNICACIONES Y CONTACTO CIUDADANO DE LA CIUDAD DE MEXICO</t>
  </si>
  <si>
    <t>CIENCIAS DE LA COMPUTACIÓN</t>
  </si>
  <si>
    <t>57970315</t>
  </si>
  <si>
    <t>http://transparenciac5.cdmx.gob.mx/TC5/uploads/01_CV_JMGO_2021.pdf</t>
  </si>
  <si>
    <t>http://transparenciac5.cdmx.gob.mx/TC5/uploads/001_Coordinaci%C3%B3n_General_del_Centro_de_Comando,_Control,_Computo,_Comunicaciones_y_Contacto_Ciudadano_de_la_Ciudad_de_M%C3%A9xico.pdf</t>
  </si>
  <si>
    <t>ENLACE DE OPERACIONES "A"</t>
  </si>
  <si>
    <t>TEXTO OLIVER</t>
  </si>
  <si>
    <t>ESTRADA</t>
  </si>
  <si>
    <t>BACHILLERATO TECNOLÓGICO EN INFORMÁTICA ADMINISTRATIVA</t>
  </si>
  <si>
    <t>57970384</t>
  </si>
  <si>
    <t>http://transparenciac5.cdmx.gob.mx/TC5/uploads/69_CV_TOEH.pdf</t>
  </si>
  <si>
    <t>ENLACE DE OPERACIONES "B"</t>
  </si>
  <si>
    <t>HUGO JOSAFATT</t>
  </si>
  <si>
    <t>TECNOLOGÍCO TÉCNICO EN COMPUTACIÓN</t>
  </si>
  <si>
    <t>57970385</t>
  </si>
  <si>
    <t>http://transparenciac5.cdmx.gob.mx/TC5/uploads/70_CV_HJPH.pdf</t>
  </si>
  <si>
    <t>ENLACE DE OPERACIONES "C"</t>
  </si>
  <si>
    <t>GERARDO</t>
  </si>
  <si>
    <t>57970386</t>
  </si>
  <si>
    <t>http://transparenciac5.cdmx.gob.mx/TC5/uploads/71_CV_GCH_3T_2023.pdf</t>
  </si>
  <si>
    <t>ENLACE DE OPERACIONES "D"</t>
  </si>
  <si>
    <t>NIDIA LIZBETH</t>
  </si>
  <si>
    <t>57970387</t>
  </si>
  <si>
    <t>http://transparenciac5.cdmx.gob.mx/TC5/uploads/72_CV_NLRH_3T_2023.pdf</t>
  </si>
  <si>
    <t>ENLACE DE APOYO EN ADMINISTRACION Y ANALISIS DE DATOS "B"</t>
  </si>
  <si>
    <t>LUIS FERNANDO</t>
  </si>
  <si>
    <t>JERONIMO</t>
  </si>
  <si>
    <t>LICENCIATURA EN CIENCIAS DE LA INFORMÁTICA (TRUNCA)</t>
  </si>
  <si>
    <t>57970461</t>
  </si>
  <si>
    <t>http://transparenciac5.cdmx.gob.mx/TC5/uploads/146_CV_LFJM_3T_2023.pdf</t>
  </si>
  <si>
    <t>JEFATURA DE UNIDAD DEPARTAMENTAL DE NUEVAS TECNOLOGIAS</t>
  </si>
  <si>
    <t>TERAN</t>
  </si>
  <si>
    <t>LICENCIATURA EN INGENIERÍA EN SISTEMAS COMPUTACIONALES</t>
  </si>
  <si>
    <t>57970462</t>
  </si>
  <si>
    <t>http://transparenciac5.cdmx.gob.mx/TC5/uploads/177_CV_GLT.pdf</t>
  </si>
  <si>
    <t>http://transparenciac5.cdmx.gob.mx/TC5/uploads/165_Jefatura_de_Unidad_Departamental_de_Nuevas_Tecnolog%C3%ADas.pdf</t>
  </si>
  <si>
    <t>ENLACE DE DESARROLLO DE NUEVAS TECNOLOGIAS "A"</t>
  </si>
  <si>
    <t>GENARO</t>
  </si>
  <si>
    <t>HUERTAS</t>
  </si>
  <si>
    <t>LICENCIATURA EN INGENIERÍA EN SISTEMAS COMPUTACIONALES.</t>
  </si>
  <si>
    <t>57970463</t>
  </si>
  <si>
    <t>http://transparenciac5.cdmx.gob.mx/TC5/uploads/178_CV_GMH.pdf</t>
  </si>
  <si>
    <t>http://transparenciac5.cdmx.gob.mx/TC5/uploads/166_Enlace_de_Desarrollo_de_Nuevas_Tecnolog%C3%ADas_A.pdf</t>
  </si>
  <si>
    <t>ENLACE DE DESARROLLO DE NUEVAS TECNOLOGIAS "B"</t>
  </si>
  <si>
    <t>ULISES</t>
  </si>
  <si>
    <t>SINECIO</t>
  </si>
  <si>
    <t>57970464</t>
  </si>
  <si>
    <t>http://transparenciac5.cdmx.gob.mx/TC5/uploads/149_CV_UMS_3T_2023.pdf</t>
  </si>
  <si>
    <t>JEFATURA DE UNIDAD DEPARTAMENTAL DE DISEÑO Y DESARROLLO DE SISTEMAS DE INFORMACION</t>
  </si>
  <si>
    <t>CARLOS ALBERTO</t>
  </si>
  <si>
    <t>SEGUNDO</t>
  </si>
  <si>
    <t>57970465</t>
  </si>
  <si>
    <t>https://transparenciac5.cdmx.gob.mx/TC5/uploads/150_CVS_CASL_1T_2024.pdf</t>
  </si>
  <si>
    <t>http://transparenciac5.cdmx.gob.mx/TC5/uploads/159_Jefatura_de_Unidad_Departamental_de_Dise%C3%B1o_y_Desarrollo_de_Sistemas_de_Informaci%C3%B3n.pdf</t>
  </si>
  <si>
    <t>SUBDIRECTORA DE CONTROL Y DIFUSION DE INFORMACION</t>
  </si>
  <si>
    <t>REBECA</t>
  </si>
  <si>
    <t>CAMARENA</t>
  </si>
  <si>
    <t>CIENCIA POLÍTICA</t>
  </si>
  <si>
    <t>57970316</t>
  </si>
  <si>
    <t>http://transparenciac5.cdmx.gob.mx/TC5/uploads/08_CV_RRC_2021.pdf</t>
  </si>
  <si>
    <t>http://transparenciac5.cdmx.gob.mx/TC5/uploads/007_Subdirecci%C3%B3n_de_Control_y_Difusi%C3%B3n_de_Informaci%C3%B3n.pdf</t>
  </si>
  <si>
    <t>JEFATURA DE UNIDAD DEPARTAMENTAL DE GESTION Y CONTROL DE INFORMACION CIUDADANA</t>
  </si>
  <si>
    <t>JOSE MAXIMILIANO</t>
  </si>
  <si>
    <t>COMUNICACIÓN</t>
  </si>
  <si>
    <t>57970317</t>
  </si>
  <si>
    <t>http://transparenciac5.cdmx.gob.mx/TC5/uploads/09_CV_JMOG_2021.pdf</t>
  </si>
  <si>
    <t>http://transparenciac5.cdmx.gob.mx/TC5/uploads/008_Jefatura_de_Unidad_Departamental_de_Gesti%C3%B3n_y_Control_de_Informaci%C3%B3n_Ciudadana.pdf</t>
  </si>
  <si>
    <t>JEFATURA DE UNIDAD DEPARTAMENTAL DE DISEÑO CREATIVO INSTITUCIONAL</t>
  </si>
  <si>
    <t>MELISSA ADRIANA</t>
  </si>
  <si>
    <t>PINTO</t>
  </si>
  <si>
    <t>NAVARRETE</t>
  </si>
  <si>
    <t>LICENCIADA EN DISEÑO Y COMUNICACIÓN VISUAL.</t>
  </si>
  <si>
    <t>57970318</t>
  </si>
  <si>
    <t>http://transparenciac5.cdmx.gob.mx/TC5/uploads/010_CV_MAPN.pdf</t>
  </si>
  <si>
    <t>http://transparenciac5.cdmx.gob.mx/TC5/uploads/009_Jefatura_de_Unidad_Departamental_de_Dise%C3%B1o_Creativo_Institucional.pdf</t>
  </si>
  <si>
    <t>ENLACE DE APOYO A DISEÑO</t>
  </si>
  <si>
    <t>ITZEL</t>
  </si>
  <si>
    <t>ZAMORA</t>
  </si>
  <si>
    <t>57970319</t>
  </si>
  <si>
    <t>http://transparenciac5.cdmx.gob.mx/TC5/uploads/05_CV_IZV_3T_2023.pdf</t>
  </si>
  <si>
    <t>JEFATURA DE UNIDAD DEPARTAMENTAL DE COORDINACION EN C2</t>
  </si>
  <si>
    <t>RAY HEBERT</t>
  </si>
  <si>
    <t>ROSAS</t>
  </si>
  <si>
    <t>SOLANO</t>
  </si>
  <si>
    <t>BACHILLERATO PROPEDEUTICO ESTATAL</t>
  </si>
  <si>
    <t>57970388</t>
  </si>
  <si>
    <t>http://transparenciac5.cdmx.gob.mx/TC5/uploads/73_CV_RHRS_3T_2023.pdf</t>
  </si>
  <si>
    <t>SUBDIRECCION DE CONTROL ADMINISTRATIVO</t>
  </si>
  <si>
    <t>OSCAR ABDON</t>
  </si>
  <si>
    <t>RUEDA</t>
  </si>
  <si>
    <t>57970389</t>
  </si>
  <si>
    <t>http://transparenciac5.cdmx.gob.mx/TC5/uploads/74_CV_OARH_3T_2023.pdf</t>
  </si>
  <si>
    <t>JEFATURA DE UNIDAD DEPARTAMENTAL DE GESTION EN ADMINISTRACION OPERATIVA</t>
  </si>
  <si>
    <t>JESUS</t>
  </si>
  <si>
    <t>GARRIDO</t>
  </si>
  <si>
    <t>TÉCNICO EN PROGRAMACIÓN DE EQUIPO DE COMPUTO</t>
  </si>
  <si>
    <t>57970390</t>
  </si>
  <si>
    <t>http://transparenciac5.cdmx.gob.mx/TC5/uploads/75_CV_JGG_3T_2023.pdf</t>
  </si>
  <si>
    <t>ENLACE DE APOYO EN GESTION ADMINISTRATIVA</t>
  </si>
  <si>
    <t>LUIS MANUEL</t>
  </si>
  <si>
    <t>VELOZ</t>
  </si>
  <si>
    <t>57970391</t>
  </si>
  <si>
    <t>http://transparenciac5.cdmx.gob.mx/TC5/uploads/76_CV_LMCV.pdf</t>
  </si>
  <si>
    <t>DIRECTOR GENERAL "B"</t>
  </si>
  <si>
    <t>DIRECCION GENERAL DE ADMINISTRACION DE TECNOLOGIAS</t>
  </si>
  <si>
    <t>EDITH</t>
  </si>
  <si>
    <t>PALOMERA</t>
  </si>
  <si>
    <t>MANCILLA</t>
  </si>
  <si>
    <t>FÍSICA</t>
  </si>
  <si>
    <t>57970392</t>
  </si>
  <si>
    <t>http://transparenciac5.cdmx.gob.mx/TC5/uploads/84_CV_EPM_4.pdf</t>
  </si>
  <si>
    <t>http://transparenciac5.cdmx.gob.mx/TC5/uploads/082_Direcci%C3%B3n_General_de_Administraci%C3%B3n_de_Tecnolog%C3%ADas.pdf</t>
  </si>
  <si>
    <t>ENLACE DE DISEÑO DE PATRONES DE DESARROLLO DE SISTEMAS DE INFORMACION "A"</t>
  </si>
  <si>
    <t>JORGE ISAAC</t>
  </si>
  <si>
    <t>BARRAZA</t>
  </si>
  <si>
    <t>INGENIERIA Y CIENCIAS FÍSICO MATEMÁTICAS</t>
  </si>
  <si>
    <t>57970466</t>
  </si>
  <si>
    <t>https://transparenciac5.cdmx.gob.mx/TC5/uploads/151_CVS_JIJB_1T_2024.pdf</t>
  </si>
  <si>
    <t>http://transparenciac5.cdmx.gob.mx/TC5/uploads/160_Enlace_de_Dise%C3%B1o_de_Patrones_de_Desarrollo_de_Sistemas_de_Informaci%C3%B3n_A.pdf</t>
  </si>
  <si>
    <t>ENLACE DE DISEÑO DE PATRONES DE DESARROLLO DE SISTEMAS DE INFORMACION "B"</t>
  </si>
  <si>
    <t>57970467</t>
  </si>
  <si>
    <t>http://transparenciac5.cdmx.gob.mx/TC5/uploads/161_Enlace_de_Dise%C3%B1o_de_Patrones_de_Desarrollo_de_Sistemas_de_Informaci%C3%B3n_B.pdf</t>
  </si>
  <si>
    <t>JEFATURA DE UNIDAD DEPARTAMENTAL DE MONITOREO Y CONTROL DE CALIDAD EN LOS SISTEMAS DE INFORMACION</t>
  </si>
  <si>
    <t>JUAN</t>
  </si>
  <si>
    <t>ALEMAN</t>
  </si>
  <si>
    <t>VILLEGAS</t>
  </si>
  <si>
    <t>LICENCIATURA INFORMÁTICA</t>
  </si>
  <si>
    <t>57970468</t>
  </si>
  <si>
    <t>http://transparenciac5.cdmx.gob.mx/TC5/uploads/153_CV_JAV_3T_2023.pdf</t>
  </si>
  <si>
    <t>ENLACE DE MONITOREO DE APLICACIONES</t>
  </si>
  <si>
    <t>COMPUTACIÓN</t>
  </si>
  <si>
    <t>57970469</t>
  </si>
  <si>
    <t>http://transparenciac5.cdmx.gob.mx/TC5/uploads/154_CV_EGC.pdf</t>
  </si>
  <si>
    <t>SUBDIRECCION DE LA GESTION DE CALIDAD DE SISTEMAS</t>
  </si>
  <si>
    <t>DANIEL</t>
  </si>
  <si>
    <t>CARRASCO</t>
  </si>
  <si>
    <t>MONTOYA</t>
  </si>
  <si>
    <t>INGENIERO EN COMUNICACIONES Y ELECTRÓNICA</t>
  </si>
  <si>
    <t>57970470</t>
  </si>
  <si>
    <t>http://transparenciac5.cdmx.gob.mx/TC5/uploads/160_CV_DCM.pdf</t>
  </si>
  <si>
    <t>http://transparenciac5.cdmx.gob.mx/TC5/uploads/149_Subdirecci%C3%B3n_de_la_Gesti%C3%B3n_de_Calidad_de_Sistemas.pdf</t>
  </si>
  <si>
    <t>JEFATURA DE UNIDAD DEPARTAMENTAL DE GESTION Y SEGUIMIENTO INTERINSTITUCIONAL</t>
  </si>
  <si>
    <t>LAURA HERMINIA</t>
  </si>
  <si>
    <t>LIMON</t>
  </si>
  <si>
    <t>RAVELO</t>
  </si>
  <si>
    <t>CIENCIAS DE LA COMUNICACION</t>
  </si>
  <si>
    <t>57970320</t>
  </si>
  <si>
    <t>http://transparenciac5.cdmx.gob.mx/TC5/uploads/12_CV_LHLR_2021.pdf</t>
  </si>
  <si>
    <t>http://transparenciac5.cdmx.gob.mx/TC5/uploads/011_Jefatura_de_Unidad_Departamental_de_Gesti%C3%B3n_y_Seguimiento_Interinstitucional.pdf</t>
  </si>
  <si>
    <t>ENLACE DE SEGUIMIENTO INTERINSTITUCIONAL</t>
  </si>
  <si>
    <t>ALEJANDRO</t>
  </si>
  <si>
    <t>DIAZ</t>
  </si>
  <si>
    <t>EN GEOGRAFIA</t>
  </si>
  <si>
    <t>57970321</t>
  </si>
  <si>
    <t>http://transparenciac5.cdmx.gob.mx/TC5/uploads/13_CV_AFD_1T_2021.pdf</t>
  </si>
  <si>
    <t>http://transparenciac5.cdmx.gob.mx/TC5/uploads/012_Enlace_de_Seguimiento_Interinstitucional.pdf</t>
  </si>
  <si>
    <t>SUBDIRECTORA DE MONITOREO INTELIGENTE</t>
  </si>
  <si>
    <t>MARIA DE LOS ANGELES</t>
  </si>
  <si>
    <t>JACA</t>
  </si>
  <si>
    <t>MORAN</t>
  </si>
  <si>
    <t>SISTEMAS COMPUTACIONALES ADMINISTRATIVOS</t>
  </si>
  <si>
    <t>57970322</t>
  </si>
  <si>
    <t>http://transparenciac5.cdmx.gob.mx/TC5/uploads/14_CV_MAJM_2021.pdf</t>
  </si>
  <si>
    <t>http://transparenciac5.cdmx.gob.mx/TC5/uploads/013_Subdirecci%C3%B3n_de_Monitoreo_Inteligente.pdf</t>
  </si>
  <si>
    <t>JEFATURA DE UNIDAD DEPARTAMENTAL DE GESTION Y MONITOREO DE INFORMACION DE FUENTES EXTERNAS</t>
  </si>
  <si>
    <t>AZUCENA</t>
  </si>
  <si>
    <t>INGENIERÍA EN SISTEMAS COMPUTACIONALES</t>
  </si>
  <si>
    <t>57970323</t>
  </si>
  <si>
    <t>http://transparenciac5.cdmx.gob.mx/TC5/uploads/15_CV_APG_2021.pdf</t>
  </si>
  <si>
    <t>http://transparenciac5.cdmx.gob.mx/TC5/uploads/014_Jefatura_de_Unidad_Departamental_de_Gesti%C3%B3n_y_Monitoreo_de_Informaci%C3%B3n_de_Fuentes_Externas.pdf</t>
  </si>
  <si>
    <t>JEFATURA DE UNIDAD DEPARTAMENTAL DE APOYO TECNICO Y GESTION EN ADMINISTRACION DE TECNOLOGIAS</t>
  </si>
  <si>
    <t>MARCO ANTONIO</t>
  </si>
  <si>
    <t>CORDOVA</t>
  </si>
  <si>
    <t>DE LA CRUZ</t>
  </si>
  <si>
    <t>TRUNCO EN LA LICENCIATURA DE ACTUARÍA</t>
  </si>
  <si>
    <t>57970393</t>
  </si>
  <si>
    <t>http://transparenciac5.cdmx.gob.mx/TC5/uploads/085_CV_MACDC.pdf</t>
  </si>
  <si>
    <t>http://transparenciac5.cdmx.gob.mx/TC5/uploads/083_Jefatura_de_Unidad_Departamental_de_Apoyo_T%C3%A9cnico_y_Gesti%C3%B3n_en_Administraci%C3%B3n_de_Tecnolog%C3%ADas.pdf</t>
  </si>
  <si>
    <t>DIRECCION DE TECNOLOGIAS DE REDES Y EQUIPO DE MISION CRITICA</t>
  </si>
  <si>
    <t>ADALBERTO</t>
  </si>
  <si>
    <t>MIRANDA</t>
  </si>
  <si>
    <t>GARFIAS</t>
  </si>
  <si>
    <t>57970394</t>
  </si>
  <si>
    <t>http://transparenciac5.cdmx.gob.mx/TC5/uploads/86_AMG_4.pdf</t>
  </si>
  <si>
    <t>http://transparenciac5.cdmx.gob.mx/TC5/uploads/084_Direcci%C3%B3n_de_Tecnolog%C3%ADas_de_Redes_y_Equipo_de_Misi%C3%B3n_Critica.pdf</t>
  </si>
  <si>
    <t>SUBDIRECCION DE COMUNICACIONES Y MISION CRITICA</t>
  </si>
  <si>
    <t>OSCAR ALEXIS</t>
  </si>
  <si>
    <t>CASTRO</t>
  </si>
  <si>
    <t>NICOLAS</t>
  </si>
  <si>
    <t>LICENCIATURA INCOMPLETA EN INGENIERÍA EN COMUNICACIONES Y ELECTRÓNICA, ESPECIALIDAD EN COMUNICACIONES</t>
  </si>
  <si>
    <t>57970395</t>
  </si>
  <si>
    <t>http://transparenciac5.cdmx.gob.mx/TC5/uploads/87_CV_OACN.pdf</t>
  </si>
  <si>
    <t>http://transparenciac5.cdmx.gob.mx/TC5/uploads/085_Subdirecci%C3%B3n_de_Comunicaciones_y_Misi%C3%B3n_Cr%C3%8Dtica.pdf</t>
  </si>
  <si>
    <t>JEFATURA DE UNIDAD DEPARTAMENTAL DE COMUNICACIONES</t>
  </si>
  <si>
    <t>JAZMIN</t>
  </si>
  <si>
    <t>IBAÑEZ</t>
  </si>
  <si>
    <t>57970396</t>
  </si>
  <si>
    <t>http://transparenciac5.cdmx.gob.mx/TC5/uploads/88_CV_JJI_1T_2023.pdf</t>
  </si>
  <si>
    <t>http://transparenciac5.cdmx.gob.mx/TC5/uploads/086_Jefatura_de_Unidad_Departamental_de_Comunicaciones.pdf</t>
  </si>
  <si>
    <t>ENLACE DE ATENCION DE COMUNICACIONES "A"</t>
  </si>
  <si>
    <t>ING. EN SISTEMAS ELECTRÓNICOS Y DE TELECOMUNICACIONES</t>
  </si>
  <si>
    <t>57970397</t>
  </si>
  <si>
    <t>http://transparenciac5.cdmx.gob.mx/TC5/uploads/82_CV_JMFS_3T_2023.pdf</t>
  </si>
  <si>
    <t>JEFATURA DE UNIDAD DEPARTAMENTAL DE MEDICION Y ANALISIS DE SISTEMAS DE INFORMACION</t>
  </si>
  <si>
    <t>DIANA STEPHANIE</t>
  </si>
  <si>
    <t>HILARIO</t>
  </si>
  <si>
    <t>57970471</t>
  </si>
  <si>
    <t>http://transparenciac5.cdmx.gob.mx/TC5/uploads/181_CV_DEHM_4.pdf</t>
  </si>
  <si>
    <t>http://transparenciac5.cdmx.gob.mx/TC5/uploads/167_Jefatura_de_Unidad_Departamental_de_Medici%C3%B3n_y_An%C3%A1lisis_de_Sistemas_de_Informaci%C3%B3n.pdf</t>
  </si>
  <si>
    <t>ENLACE DE ANALISIS DE APLICACIONES "A"</t>
  </si>
  <si>
    <t>OSVALDO</t>
  </si>
  <si>
    <t>TÉCNICO EN MANTENIMIENTO DE SISTEMAS ELECTRÓNICOS</t>
  </si>
  <si>
    <t>57970472</t>
  </si>
  <si>
    <t>http://transparenciac5.cdmx.gob.mx/TC5/uploads/182_CV_OHV_4.pdf</t>
  </si>
  <si>
    <t>http://transparenciac5.cdmx.gob.mx/TC5/uploads/168_Enlace_de_An%C3%A1lisis_de_Aplicaciones_A.pdf</t>
  </si>
  <si>
    <t>ENLACE DE ANALISIS DE APLICACIONES "B"</t>
  </si>
  <si>
    <t>MISAEL</t>
  </si>
  <si>
    <t>FUENTES</t>
  </si>
  <si>
    <t>HARO</t>
  </si>
  <si>
    <t>DISEÑO GRÁFICO</t>
  </si>
  <si>
    <t>57970473</t>
  </si>
  <si>
    <t>http://transparenciac5.cdmx.gob.mx/TC5/uploads/158_CV_MFH_3T_2023.pdf</t>
  </si>
  <si>
    <t>JEFATURA DE UNIDAD DEPARTAMENTAL DE MANTENIMIENTO Y OPERACION DE SISTEMAS DE INFORMACION</t>
  </si>
  <si>
    <t>DANIEL ADRIAN</t>
  </si>
  <si>
    <t>GAMERO</t>
  </si>
  <si>
    <t>AYALA</t>
  </si>
  <si>
    <t>57970474</t>
  </si>
  <si>
    <t>http://transparenciac5.cdmx.gob.mx/TC5/uploads/183_CV_DAGA.pdf</t>
  </si>
  <si>
    <t>http://transparenciac5.cdmx.gob.mx/TC5/uploads/169_Jefatura_de_Unidad_Departamental_de_Mantenimiento_y_Operaci%C3%B3n_de_Sistemas_de_Informaci%C3%B3n.pdf</t>
  </si>
  <si>
    <t>ENLACE DE LA OPERACION DE SISTEMAS DE INFORMACION "A"</t>
  </si>
  <si>
    <t>YAIR MICHEL</t>
  </si>
  <si>
    <t>BACHILLERATO TECNOLÓGICO INGENIERÍA Y CIENCIAS FÍSICO - MATEMÁTICAS</t>
  </si>
  <si>
    <t>57970475</t>
  </si>
  <si>
    <t>https://transparenciac5.cdmx.gob.mx/TC5/uploads/160_CVS_YMGM_1T_2024.pdf</t>
  </si>
  <si>
    <t>ENLACE DE APOYO EN LA GESTION Y MONITOREO DE INFORMACION "A"</t>
  </si>
  <si>
    <t>MONDRAGON</t>
  </si>
  <si>
    <t>BASURTO</t>
  </si>
  <si>
    <t>INGENIERIA DE SOFTWARE</t>
  </si>
  <si>
    <t>57970324</t>
  </si>
  <si>
    <t>http://transparenciac5.cdmx.gob.mx/TC5/uploads/10_CV_LAMB_3T_2023.pdf</t>
  </si>
  <si>
    <t>ENLACE DE APOYO EN LA GESTION Y MONITOREO DE INFORMACION "B"</t>
  </si>
  <si>
    <t>DIEGO ARMANDO</t>
  </si>
  <si>
    <t>SALAS</t>
  </si>
  <si>
    <t>PASANTE EN LA LICENCIATURA EN COMUNICACIÓN Y CULTURA</t>
  </si>
  <si>
    <t>57970325</t>
  </si>
  <si>
    <t>http://transparenciac5.cdmx.gob.mx/TC5/uploads/11_CV_DASF_3T_2023.pdf</t>
  </si>
  <si>
    <t>COORDINADOR "B"</t>
  </si>
  <si>
    <t>COORDINADORA DE FORTALECIMIENTO INSTITUCIONAL Y CONTROL DE GESTIÓN DOCUMENTAL</t>
  </si>
  <si>
    <t>NAYELY</t>
  </si>
  <si>
    <t>ANGELES</t>
  </si>
  <si>
    <t>ZUÑIGA</t>
  </si>
  <si>
    <t>57970326</t>
  </si>
  <si>
    <t>http://transparenciac5.cdmx.gob.mx/TC5/uploads/02_CV_NAZ_2021.pdf</t>
  </si>
  <si>
    <t>http://transparenciac5.cdmx.gob.mx/TC5/uploads/002_Coordinaci%C3%B3n_de_Fortalecimiento_Institucional_y_Control_de_Gesti%C3%B3n_Documental.pdf</t>
  </si>
  <si>
    <t>JEFATURA DE UNIDAD DEPARTAMENTAL DE EVALUACIÓN Y SEGUIMIENTO</t>
  </si>
  <si>
    <t>GILBERTO CESAR</t>
  </si>
  <si>
    <t>DEL OLMO</t>
  </si>
  <si>
    <t>57970327</t>
  </si>
  <si>
    <t>http://transparenciac5.cdmx.gob.mx/TC5/uploads/03_CV_GCGO_1T_2023.pdf</t>
  </si>
  <si>
    <t>http://transparenciac5.cdmx.gob.mx/TC5/uploads/003_Jefatura_de_Unidad_Departamental_de_Evaluaci%C3%B3n_y_Seguimiento.pdf</t>
  </si>
  <si>
    <t>ENLACE DE PROYECTOS DE EVALUACION</t>
  </si>
  <si>
    <t>LED ESAU</t>
  </si>
  <si>
    <t>FIERROS</t>
  </si>
  <si>
    <t>57970328</t>
  </si>
  <si>
    <t>http://transparenciac5.cdmx.gob.mx/TC5/uploads/04_CVLERF_1T_2023.pdf</t>
  </si>
  <si>
    <t>http://transparenciac5.cdmx.gob.mx/TC5/uploads/004_Enlace_de_Proyectos_de_Evaluaci%C3%B3n.pdf</t>
  </si>
  <si>
    <t>ENLACE DE ATENCION DE COMUNICACIONES "B"</t>
  </si>
  <si>
    <t>CESAR EDUARDO</t>
  </si>
  <si>
    <t>GARDUÑO</t>
  </si>
  <si>
    <t>57970398</t>
  </si>
  <si>
    <t>http://transparenciac5.cdmx.gob.mx/TC5/uploads/83-CV_CEGM.pdf</t>
  </si>
  <si>
    <t>JEFATURA DE UNIDAD DEPARTAMENTAL DE REDES LAN / WAN</t>
  </si>
  <si>
    <t>LUIS GABRIEL</t>
  </si>
  <si>
    <t>NORIEGA</t>
  </si>
  <si>
    <t>57970399</t>
  </si>
  <si>
    <t>http://transparenciac5.cdmx.gob.mx/TC5/uploads/090_CV_LGNM_2021.pdf</t>
  </si>
  <si>
    <t>http://transparenciac5.cdmx.gob.mx/TC5/uploads/088_Jefatura_de_Unidad_Departamental_de_Redes_LAN-_WAN.pdf</t>
  </si>
  <si>
    <t>ENLACE DE ATENCION A REDES LAN / WAN "A"</t>
  </si>
  <si>
    <t>HECTOR JAEL</t>
  </si>
  <si>
    <t>ING. EN COMUNICACIONES Y ELECTRÓNICA CON ESP. EN COMUNICACIONES</t>
  </si>
  <si>
    <t>57970400</t>
  </si>
  <si>
    <t>http://transparenciac5.cdmx.gob.mx/TC5/uploads/85_CV_HJMM_3T_2023.pdf</t>
  </si>
  <si>
    <t>ENLACE DE ATENCION A REDES LAN / WAN "B"</t>
  </si>
  <si>
    <t>CHRISTIAN</t>
  </si>
  <si>
    <t>ENRIQUEZ</t>
  </si>
  <si>
    <t>TÉCNICO EN INFORMÁTICA</t>
  </si>
  <si>
    <t>57970401</t>
  </si>
  <si>
    <t>http://transparenciac5.cdmx.gob.mx/TC5/uploads/86_CV_CEG_3T_2023.pdf</t>
  </si>
  <si>
    <t>JEFATURA DE UNIDAD DEPARTAMENTAL DE REDES DE ULTIMA MILLA</t>
  </si>
  <si>
    <t>ANTONIO</t>
  </si>
  <si>
    <t>VUDOYRA</t>
  </si>
  <si>
    <t>57970402</t>
  </si>
  <si>
    <t>http://transparenciac5.cdmx.gob.mx/TC5/uploads/092_CV_ARV_2021.pdf</t>
  </si>
  <si>
    <t>http://transparenciac5.cdmx.gob.mx/TC5/uploads/090_Jefatura_de_Unidad_Departamental_de_Redes_de_%C3%9Altima_Milla.pdf</t>
  </si>
  <si>
    <t>ENLACE DE LA OPERACION DE SISTEMAS DE INFORMACION "B"</t>
  </si>
  <si>
    <t>FORTINO</t>
  </si>
  <si>
    <t>CUENCA</t>
  </si>
  <si>
    <t>57970476</t>
  </si>
  <si>
    <t>http://transparenciac5.cdmx.gob.mx/TC5/uploads/185_CV_FCS_1T_2021.pdf</t>
  </si>
  <si>
    <t>http://transparenciac5.cdmx.gob.mx/TC5/uploads/171_Enlace_de_la_Operaci%C3%B3n_de_Sistemas_de_Informaci%C3%B3n_B.pdf</t>
  </si>
  <si>
    <t>ENLACE DE LA OPERACION DE SISTEMAS DE INFORMACION "C"</t>
  </si>
  <si>
    <t>MARCOS RAFAEL</t>
  </si>
  <si>
    <t>ESPINOSA</t>
  </si>
  <si>
    <t>57970477</t>
  </si>
  <si>
    <t>http://transparenciac5.cdmx.gob.mx/TC5/uploads/162_CV_MREJ.pdf</t>
  </si>
  <si>
    <t>JEFATURA DE UNIDAD DEPARTAMENTAL DE CALIDAD EN LOS PROCESOS Y SISTEMAS DE INFORMACION</t>
  </si>
  <si>
    <t>EVELYN ABIGAIL</t>
  </si>
  <si>
    <t>JOSE</t>
  </si>
  <si>
    <t>57970478</t>
  </si>
  <si>
    <t>http://transparenciac5.cdmx.gob.mx/TC5/uploads/161_CV_EAJH_4.pdf</t>
  </si>
  <si>
    <t>http://transparenciac5.cdmx.gob.mx/TC5/uploads/150_Jefatura_de_Unidad_Departamental_de_Calidad_en_los_Procesos_y_Sistemas_de_Informaci%C3%B3n.pdf</t>
  </si>
  <si>
    <t>ENLACE DE CALIDAD DE LOS APLICATIVOS "A"</t>
  </si>
  <si>
    <t>ROSA ISELA</t>
  </si>
  <si>
    <t>PASANTE EN INGENIERÍA INDUSTRIAL</t>
  </si>
  <si>
    <t>57970479</t>
  </si>
  <si>
    <t>http://transparenciac5.cdmx.gob.mx/TC5/uploads/164_CV_RISV_3T_2023.pdf</t>
  </si>
  <si>
    <t>ENLACE DE CALIDAD DE LOS APLICATIVOS "B"</t>
  </si>
  <si>
    <t>SUSANA</t>
  </si>
  <si>
    <t>57970480</t>
  </si>
  <si>
    <t>https://transparenciac5.cdmx.gob.mx/TC5/uploads/165_CVS_SRF_1T_2024.pdf</t>
  </si>
  <si>
    <t>LÍDER COORDINADOR DE PROYECTOS DE ORGANIZACIÓN Y ANÁLISIS DE LA INFORMACIÓN</t>
  </si>
  <si>
    <t>NAHUM ASIEL</t>
  </si>
  <si>
    <t>VALLE</t>
  </si>
  <si>
    <t>57970329</t>
  </si>
  <si>
    <t>http://transparenciac5.cdmx.gob.mx/TC5/uploads/15_CV_NAVP_3T_2023.pdf</t>
  </si>
  <si>
    <t>ENLACE DE INTEGRACION Y RESGUARDO DOCUMENTAL</t>
  </si>
  <si>
    <t>OSCAR</t>
  </si>
  <si>
    <t>VALENTIN</t>
  </si>
  <si>
    <t>VIEYRA</t>
  </si>
  <si>
    <t>ADMINISTRACIÓN</t>
  </si>
  <si>
    <t>57970330</t>
  </si>
  <si>
    <t>https://transparenciac5.cdmx.gob.mx/TC5/uploads/16_CVS_OVV_1T_2024.pdf</t>
  </si>
  <si>
    <t>http://transparenciac5.cdmx.gob.mx/TC5/uploads/005_Enlace_de_Integraci%C3%B3n_y_Resguardo_Documental.pdf</t>
  </si>
  <si>
    <t>DIRECTOR EJECUTIVO "B"</t>
  </si>
  <si>
    <t>DIRECTORA EJECUTIVA DE ASUNTOS JURIDICOS</t>
  </si>
  <si>
    <t>ALONDRA LETICIA</t>
  </si>
  <si>
    <t>FABIAN</t>
  </si>
  <si>
    <t>DIRECCION EJECUTIVA DE ASUNTOS JURIDICOS</t>
  </si>
  <si>
    <t>57970331</t>
  </si>
  <si>
    <t>http://transparenciac5.cdmx.gob.mx/TC5/uploads/19_CV_ALFT_2021.pdf</t>
  </si>
  <si>
    <t>http://transparenciac5.cdmx.gob.mx/TC5/uploads/017_Direcci%C3%B3n_Ejecutiva_de_Asuntos_Jur%C3%ADdicos.pdf</t>
  </si>
  <si>
    <t>JEFATURA DE UNIDAD DEPARTAMENTAL DE LA UNIDAD DE TRANSPARENCIA</t>
  </si>
  <si>
    <t>GARAY</t>
  </si>
  <si>
    <t>57970332</t>
  </si>
  <si>
    <t>http://transparenciac5.cdmx.gob.mx/TC5/uploads/20_CV_MGSG_2021.pdf</t>
  </si>
  <si>
    <t>http://transparenciac5.cdmx.gob.mx/TC5/uploads/018_Jefatura_de_Unidad_Departamental_de_la_Unidad_de_Transparencia.pdf</t>
  </si>
  <si>
    <t>ENLACE DE ATENCION A SOLICITUDES DE DATOS PERSONALES Y DERECHOS ARCO</t>
  </si>
  <si>
    <t>KARLA MIROSLAVA</t>
  </si>
  <si>
    <t>CAZARES</t>
  </si>
  <si>
    <t>DERECHO CON ÉNFASIS EN ECONOMÍA</t>
  </si>
  <si>
    <t>57970333</t>
  </si>
  <si>
    <t>http://transparenciac5.cdmx.gob.mx/TC5/uploads/21_CV_KMSC_2021.pdf</t>
  </si>
  <si>
    <t>http://transparenciac5.cdmx.gob.mx/TC5/uploads/0019_Enlace_de_Atenci%C3%B3n_a_Solicitudes_de_Datos_Personales_y_Derechos_ARCO.pdf</t>
  </si>
  <si>
    <t>ENLACE DE ATENCION A REDES DE ULTIMA MILLA "A"</t>
  </si>
  <si>
    <t>SARA ELOISA</t>
  </si>
  <si>
    <t>FRANCO</t>
  </si>
  <si>
    <t>57970403</t>
  </si>
  <si>
    <t>http://transparenciac5.cdmx.gob.mx/TC5/uploads/88_CV_SEFR_3T_2023.pdf</t>
  </si>
  <si>
    <t>ENLACE DE ATENCION A REDES DE ULTIMA MILLA "B"</t>
  </si>
  <si>
    <t>OSCAR ARIEL</t>
  </si>
  <si>
    <t>ZERMEÑO</t>
  </si>
  <si>
    <t>INGENIERIA EN SISTEMAS COMPUTACIONALES</t>
  </si>
  <si>
    <t>57970404</t>
  </si>
  <si>
    <t>http://transparenciac5.cdmx.gob.mx/TC5/uploads/89_CV_OAZN.pdf</t>
  </si>
  <si>
    <t>SUBDIRECCION DEL CENTRO DE OPERACION DE LA RED</t>
  </si>
  <si>
    <t>OMAR JOSUE</t>
  </si>
  <si>
    <t>PROFESIONAL TÉCNICO EN MANTENIMIENTO DE MICROCOMPUTADORAS Y SISTEMAS DE CONTROL ELECTRÓNICO</t>
  </si>
  <si>
    <t>57970405</t>
  </si>
  <si>
    <t>http://transparenciac5.cdmx.gob.mx/TC5/uploads/94_CV_OJRR_4.pdf</t>
  </si>
  <si>
    <t>http://transparenciac5.cdmx.gob.mx/TC5/uploads/092_Subdirecci%C3%B3n_del_Centro_de_Operaci%C3%B3n_de_la_Red.pdf</t>
  </si>
  <si>
    <t>JEFATURA DE UNIDAD DEPARTAMENTAL DE SERVIDORES DE MISION CRITICA</t>
  </si>
  <si>
    <t>SEBASTIAN</t>
  </si>
  <si>
    <t>HUIDOBRO</t>
  </si>
  <si>
    <t>INGENIERIA EN COMUNICACIONES Y ELECTRONICA</t>
  </si>
  <si>
    <t>57970406</t>
  </si>
  <si>
    <t>http://transparenciac5.cdmx.gob.mx/TC5/uploads/93_CV_SLH_3T_2022.pdf</t>
  </si>
  <si>
    <t>http://transparenciac5.cdmx.gob.mx/TC5/uploads/093_Jefatura_de_Unidad_Departamental_de_Servidores_de_Misi%C3%B3n_Critica.pdf</t>
  </si>
  <si>
    <t>ENLACE DE ADMINISTRACION DE SERVIDORES DE MISION CRITICA "A"</t>
  </si>
  <si>
    <t>JOSE ABEL</t>
  </si>
  <si>
    <t>GOMORA</t>
  </si>
  <si>
    <t>LARA</t>
  </si>
  <si>
    <t>ING. EN TECNOLOGÍAS DE LA INFORMACIÓN Y COMUNICACIONES</t>
  </si>
  <si>
    <t>57970407</t>
  </si>
  <si>
    <t>http://transparenciac5.cdmx.gob.mx/TC5/uploads/92_CV_JAGL_3T_2023.pdf</t>
  </si>
  <si>
    <t>DIRECCION GENERAL DE GESTION ESTRATEGICA</t>
  </si>
  <si>
    <t>MARIO PAVEL</t>
  </si>
  <si>
    <t>ROMAN</t>
  </si>
  <si>
    <t>CIENCIA SOCIAL CON ESPECIALIDAD EN SOCIOLOGÍA</t>
  </si>
  <si>
    <t>57970481</t>
  </si>
  <si>
    <t>http://transparenciac5.cdmx.gob.mx/TC5/uploads/186_CV_MPDR_4.pdf</t>
  </si>
  <si>
    <t>http://transparenciac5.cdmx.gob.mx/TC5/uploads/172_Direcci%C3%B3n_General_de_Gesti%C3%B3n_Estrat%C3%A9gica.pdf</t>
  </si>
  <si>
    <t>ENLACE DE APOYO DE ANALISIS</t>
  </si>
  <si>
    <t>RAQUEL MAGDALENA</t>
  </si>
  <si>
    <t>RELACIONES INTERNACIONALES</t>
  </si>
  <si>
    <t>57970482</t>
  </si>
  <si>
    <t>https://transparenciac5.cdmx.gob.mx/TC5/uploads/167_CVS_RMAG_1T_2024.pdf</t>
  </si>
  <si>
    <t>JEFATURA DE UNIDAD DEPARTAMENTAL DE APOYO TECNICO Y EN GESTION ESTRATEGICA</t>
  </si>
  <si>
    <t>ROGELIO</t>
  </si>
  <si>
    <t>DE LA ROSA</t>
  </si>
  <si>
    <t>CIENCIA POLÍTICA Y ADMINISTRACIÓN PÚBLICA</t>
  </si>
  <si>
    <t>57970483</t>
  </si>
  <si>
    <t>http://transparenciac5.cdmx.gob.mx/TC5/uploads/188_CV_RRL_4.pdf</t>
  </si>
  <si>
    <t>http://transparenciac5.cdmx.gob.mx/TC5/uploads/174_Jefatura_de_Unidad_Departamental_de_Apoyo_T%C3%A9cnico_y_en_Gesti%C3%B3n_Estrat%C3%A9gica.pdf</t>
  </si>
  <si>
    <t>DIRECTOR DE GESTION E INTERPRETACION ESTRATEGICA</t>
  </si>
  <si>
    <t>57970484</t>
  </si>
  <si>
    <t>http://transparenciac5.cdmx.gob.mx/TC5/uploads/189_CV_JLHA.pdf</t>
  </si>
  <si>
    <t>http://transparenciac5.cdmx.gob.mx/TC5/uploads/175_Direcci%C3%B3n_de_Gesti%C3%B3n_e_Interpretaci%C3%B3n_Estrat%C3%A9gica.pdf</t>
  </si>
  <si>
    <t>SUBDIRECTORA DE DISEÑO Y DESARROLLO DE ESTRATEGIAS</t>
  </si>
  <si>
    <t>ALEJANDRA</t>
  </si>
  <si>
    <t>DEMOGRAFÍA</t>
  </si>
  <si>
    <t>57970485</t>
  </si>
  <si>
    <t>http://transparenciac5.cdmx.gob.mx/TC5/uploads/192_CV _APP_4.pdf</t>
  </si>
  <si>
    <t>http://transparenciac5.cdmx.gob.mx/TC5/uploads/177_Subdirecci%C3%B3n_de_Dise%C3%B1o_y_Desarrollo_de_Estrategias.pdf</t>
  </si>
  <si>
    <t>ENLACE DE ATENCION A SOLICITUDES DE INFORMACION PUBLICA</t>
  </si>
  <si>
    <t>CESAR ANTONIO</t>
  </si>
  <si>
    <t>CARBAJAL</t>
  </si>
  <si>
    <t>57970334</t>
  </si>
  <si>
    <t>http://transparenciac5.cdmx.gob.mx/TC5/uploads/22_CV_CACL_1T_2023.pdf</t>
  </si>
  <si>
    <t>http://transparenciac5.cdmx.gob.mx/TC5/uploads/20_Enlace_de_Atenci%C3%B3n_a_Solicitudes_de_Informaci%C3%B3n_P%C3%BAblica.pdf</t>
  </si>
  <si>
    <t>SUBDIRECTORA DE LO CONTENCIOSO CONSULTIVO</t>
  </si>
  <si>
    <t>IRENE</t>
  </si>
  <si>
    <t>PACHECO</t>
  </si>
  <si>
    <t>57970335</t>
  </si>
  <si>
    <t>http://transparenciac5.cdmx.gob.mx/TC5/uploads/23_CV_IDP_2021.pdf</t>
  </si>
  <si>
    <t>http://transparenciac5.cdmx.gob.mx/TC5/uploads/021_Subdirecci%C3%B3n_de_lo_Contencioso_Consultivo.pdf</t>
  </si>
  <si>
    <t>JEFATURA DE UNIDAD DEPARTAMENTAL DE CONSULTA E INSTRUMENTOS JURIDICOS</t>
  </si>
  <si>
    <t>GEORGINA GUADALUPE</t>
  </si>
  <si>
    <t>BARRAGAN</t>
  </si>
  <si>
    <t>ARVIZU</t>
  </si>
  <si>
    <t>57970336</t>
  </si>
  <si>
    <t>http://transparenciac5.cdmx.gob.mx/TC5/uploads/24_CV_GGBA.pdf</t>
  </si>
  <si>
    <t>http://transparenciac5.cdmx.gob.mx/TC5/uploads/022_Jefatura_de_Unidad_Departamental_de_Consulta_e_Instrumentos_Jur%C3%ADdicos.pdf</t>
  </si>
  <si>
    <t>ENLACE DE CONTROL Y SEGUIMIENTO DE INSTRUMENTOS JURIDICOS</t>
  </si>
  <si>
    <t>NATALY ANAKAREN</t>
  </si>
  <si>
    <t>IZGUERRA</t>
  </si>
  <si>
    <t>57970337</t>
  </si>
  <si>
    <t>http://transparenciac5.cdmx.gob.mx/TC5/uploads/23_CV_NAIM_3T_2023.pdf</t>
  </si>
  <si>
    <t>JEFATURA DE UNIDAD DEPARTAMENTAL DE ASUNTOS PENALES</t>
  </si>
  <si>
    <t>COLIN</t>
  </si>
  <si>
    <t>57970338</t>
  </si>
  <si>
    <t>http://transparenciac5.cdmx.gob.mx/TC5/uploads/24_CV_MAHC_3T_2023.pdf</t>
  </si>
  <si>
    <t>ENLACE DE ADMINISTRACION DE SERVIDORES DE MISION CRITICA "B"</t>
  </si>
  <si>
    <t>MAURICIO</t>
  </si>
  <si>
    <t>LLERENA</t>
  </si>
  <si>
    <t>57970408</t>
  </si>
  <si>
    <t>http://transparenciac5.cdmx.gob.mx/TC5/uploads/93_CV_MLH_4T_2023.pdf</t>
  </si>
  <si>
    <t>JEFATURA DE UNIDAD DEPARTAMENTAL DEL CENTRO DE OPERACION Y SEGURIDAD LOGICA (SOC)</t>
  </si>
  <si>
    <t>YESSICA BERENICE</t>
  </si>
  <si>
    <t>ABREGO</t>
  </si>
  <si>
    <t>INGENIERÍA EN COMUNICACIONES Y ELECTRÓNICA CON ESP. EN COMUNICACIONES</t>
  </si>
  <si>
    <t>57970409</t>
  </si>
  <si>
    <t>https://transparenciac5.cdmx.gob.mx/TC5/uploads/94_CVS_YBGA_1T_2024.pdf</t>
  </si>
  <si>
    <t>http://transparenciac5.cdmx.gob.mx/TC5/uploads/095_Jefatura_de_Unidad_Departamental_del_Centro_de_Operaci%C3%B3n_y_Seguridad_L%C3%B3gica_(SOC).pdf</t>
  </si>
  <si>
    <t>ENLACE DEL CENTRO DE OPERACIONES SEGURIDAD "A"</t>
  </si>
  <si>
    <t>BRAULIO ALBERTO</t>
  </si>
  <si>
    <t>COMUNCACIONES Y ELECTRÓNICA</t>
  </si>
  <si>
    <t>57970410</t>
  </si>
  <si>
    <t>https://transparenciac5.cdmx.gob.mx/TC5/uploads/95_CVS_BAVG_1T_2024.pdf</t>
  </si>
  <si>
    <t>http://transparenciac5.cdmx.gob.mx/TC5/uploads/096_Enlace_del_Centro_de_Operaciones_Seguridad_A.pdf</t>
  </si>
  <si>
    <t>ENLACE DEL CENTRO DE OPERACIONES SEGURIDAD "B"</t>
  </si>
  <si>
    <t>EDGAR IVVAN</t>
  </si>
  <si>
    <t>MARTIN</t>
  </si>
  <si>
    <t>TÉCNICO SUPERIOR UNIVERSITARIO TECNOLOGÍAS DE LA INFORMACIÓN Y COMUNICACIÓN</t>
  </si>
  <si>
    <t>57970411</t>
  </si>
  <si>
    <t>http://transparenciac5.cdmx.gob.mx/TC5/uploads/97_CV_EIMM_3T_2022.pdf</t>
  </si>
  <si>
    <t>http://transparenciac5.cdmx.gob.mx/TC5/uploads/097_Enlace_del_Centro_de_Operaciones_Seguridad_B.pdf</t>
  </si>
  <si>
    <t>ENLACE DE CONSIGNAS DE APOYO Y SEGUIMIENTO DE MONITOREO</t>
  </si>
  <si>
    <t>DIANA PATRICIA</t>
  </si>
  <si>
    <t>RIVERA</t>
  </si>
  <si>
    <t>ARELLANES</t>
  </si>
  <si>
    <t>LICENCIATURA EN GEOGRAFÍA</t>
  </si>
  <si>
    <t>57970486</t>
  </si>
  <si>
    <t>http://transparenciac5.cdmx.gob.mx/TC5/uploads/196_CV_DPRA_1T_2023.pdf</t>
  </si>
  <si>
    <t>http://transparenciac5.cdmx.gob.mx/TC5/uploads/180_Enlace_de_Consignas_de_Apoyo_y_Seguimiento_de_Monitoreo.pdf</t>
  </si>
  <si>
    <t>JEFATURA DE UNIDAD DEPARTAMENTAL DE DISEÑO Y DESARROLLO DE ESTRATEGIAS DE PROTECCION CIVIL Y ATENCION A EMERGENCIAS</t>
  </si>
  <si>
    <t>SOUZA</t>
  </si>
  <si>
    <t>ADMINISTRACIÓN DE EMPRESAS TURÍSTICAS</t>
  </si>
  <si>
    <t>57970487</t>
  </si>
  <si>
    <t>http://transparenciac5.cdmx.gob.mx/TC5/uploads/193_CV_MASM_4.pdf</t>
  </si>
  <si>
    <t>http://transparenciac5.cdmx.gob.mx/TC5/uploads/178_Jefatura_de_Unidad_Departamental_de_Dise%C3%B1o_y_Desarrollo_de_Estrategias_de_Protecci%C3%B3n_Civil_y.pdf</t>
  </si>
  <si>
    <t>ENLACE DE PLANIFICACION DE EVENTOS MASIVOS</t>
  </si>
  <si>
    <t>LUIS ALBERTO</t>
  </si>
  <si>
    <t>DE LA PEÑA</t>
  </si>
  <si>
    <t>CHAVEZ</t>
  </si>
  <si>
    <t>ECONOMIA</t>
  </si>
  <si>
    <t>57970488</t>
  </si>
  <si>
    <t>http://transparenciac5.cdmx.gob.mx/TC5/uploads/194_CV_LAPC.pdf</t>
  </si>
  <si>
    <t>http://transparenciac5.cdmx.gob.mx/TC5/uploads/179_Enlace_de_Planificaci%C3%B3n_de_Eventos_Masivos.pdf</t>
  </si>
  <si>
    <t>JEFATURA DE UNIDAD DEPARTAMENTAL DE SELECCION DE INFORMACION DELICTIVA, ATENCION CIUDADANA Y EMERGENCIAS</t>
  </si>
  <si>
    <t>VICTOR EDUARDO</t>
  </si>
  <si>
    <t>ZAVALA</t>
  </si>
  <si>
    <t>TRUNCO EN LA LICENCIATURA DE ESTUDIOS LATINOAMERICANOS</t>
  </si>
  <si>
    <t>57970489</t>
  </si>
  <si>
    <t>http://transparenciac5.cdmx.gob.mx/TC5/uploads/198_CV_VEZM.pdf</t>
  </si>
  <si>
    <t>http://transparenciac5.cdmx.gob.mx/TC5/uploads/181_Jefatura_de_Unidad_Departamental_de_Selecci%C3%B3n_de_Informaci%C3%B3n_Delictiva,_Atenci%C3%B3n_Ciudadana_y_Emergencias.pdf</t>
  </si>
  <si>
    <t>ENLACE DE RECOLECCION DE LA INFORMACION</t>
  </si>
  <si>
    <t>57970490</t>
  </si>
  <si>
    <t>http://transparenciac5.cdmx.gob.mx/TC5/uploads/182_Enlace_de_Recolecci%C3%B3n_de_la_Informaci%C3%B3n.pdf</t>
  </si>
  <si>
    <t>ENLACE DE GESTION Y DEFENSA JURIDICA "A"</t>
  </si>
  <si>
    <t>CRISTOPHER ALAN</t>
  </si>
  <si>
    <t>GASCA</t>
  </si>
  <si>
    <t>PSICOLOGIA JURÍDICA Y CRIMINOLOGIA</t>
  </si>
  <si>
    <t>57970339</t>
  </si>
  <si>
    <t>http://transparenciac5.cdmx.gob.mx/TC5/uploads/27_CV_CAGH.pdf</t>
  </si>
  <si>
    <t>http://transparenciac5.cdmx.gob.mx/TC5/uploads/025_Enlace_de_Gesti%C3%B3n_y_Defensa_Jur%C3%ADdica_A.pdf</t>
  </si>
  <si>
    <t>ENLACE DE GESTION Y DEFENSA JURIDICA "B"</t>
  </si>
  <si>
    <t>BARAJAS</t>
  </si>
  <si>
    <t>57970340</t>
  </si>
  <si>
    <t>http://transparenciac5.cdmx.gob.mx/TC5/uploads/028_CV_JGB_2021.pdf</t>
  </si>
  <si>
    <t>http://transparenciac5.cdmx.gob.mx/TC5/uploads/026_Enlace_de_Gesti%C3%B3n_y_Defensa_Jur%C3%ADdica_B.pdf</t>
  </si>
  <si>
    <t>JEFATURA DE UNIDAD DEPARTAMENTAL DE LO CONTENCIOSO</t>
  </si>
  <si>
    <t>DERECHO CON ESPECIALIDAD EN CIENCIAS PENALES Y CRIMINOLÓGICAS</t>
  </si>
  <si>
    <t>57970341</t>
  </si>
  <si>
    <t>http://transparenciac5.cdmx.gob.mx/TC5/uploads/29_CV_LVT_2021.pdf</t>
  </si>
  <si>
    <t>http://transparenciac5.cdmx.gob.mx/TC5/uploads/027_Jefatura_de_Unidad_Departamental_de_lo_Contencioso.pdf</t>
  </si>
  <si>
    <t>ENLACE DE SEGUIMIENTO A JUICIOS CIVILES, LABORALES Y ADMINISTRATIVOS</t>
  </si>
  <si>
    <t>CLAUDIA STEPHANY</t>
  </si>
  <si>
    <t>PINZON</t>
  </si>
  <si>
    <t>57970342</t>
  </si>
  <si>
    <t>https://transparenciac5.cdmx.gob.mx/TC5/uploads/28_CVS_CSPP_1T_2024.pdf</t>
  </si>
  <si>
    <t>DIRECTOR GENERAL DE ADMINISTRACION OPERATIVA</t>
  </si>
  <si>
    <t>GUSTAVO</t>
  </si>
  <si>
    <t>CUEVAS</t>
  </si>
  <si>
    <t>LICENCIATURA MÉDICO CIRUJANO Y PARTERO</t>
  </si>
  <si>
    <t>57970343</t>
  </si>
  <si>
    <t>http://transparenciac5.cdmx.gob.mx/TC5/uploads/31_CV_GGC.pdf</t>
  </si>
  <si>
    <t>http://transparenciac5.cdmx.gob.mx/TC5/uploads/029_Direcci%C3%B3n_General_de_Administraci%C3%B3n_Operativa.pdf</t>
  </si>
  <si>
    <t>JEFATURA DE UNIDAD DEPARTAMENTAL DEL CENTRO DE OPERACION DE LA RED (NOC)</t>
  </si>
  <si>
    <t>CESAR ALEJANDRO</t>
  </si>
  <si>
    <t>MACIAS</t>
  </si>
  <si>
    <t>TECNOLÓGICO TÉCNICO EN TELECOMUNICACIONES</t>
  </si>
  <si>
    <t>57970412</t>
  </si>
  <si>
    <t>https://transparenciac5.cdmx.gob.mx/TC5/uploads/97_CVS_CAMM_1T_2024.pdf</t>
  </si>
  <si>
    <t>http://transparenciac5.cdmx.gob.mx/TC5/uploads/098_Jefatura_de_Unidad_Departamental_del_Centro_de_Operaci%C3%B3n_de_la_Red_(NOC).pdf</t>
  </si>
  <si>
    <t>ENLACE DEL CENTRO DE OPERACION DE LA RED "A"</t>
  </si>
  <si>
    <t>LAURA ANGELICA</t>
  </si>
  <si>
    <t>COVARRUBIAS</t>
  </si>
  <si>
    <t>57970413</t>
  </si>
  <si>
    <t>https://transparenciac5.cdmx.gob.mx/TC5/uploads/98_CVS_LARC_1T_2024.pdf</t>
  </si>
  <si>
    <t>http://transparenciac5.cdmx.gob.mx/TC5/uploads/099_Enlace_del_Centro_de_Operaci%C3%B3n_de_la_Red_A.pdf</t>
  </si>
  <si>
    <t>ENLACE DEL CENTRO DE OPERACION DE LA RED "B"</t>
  </si>
  <si>
    <t>LICENCIATURA INGENIERÍA EN DESARROLLO DE SOFTWARE</t>
  </si>
  <si>
    <t>57970414</t>
  </si>
  <si>
    <t>http://transparenciac5.cdmx.gob.mx/TC5/uploads/99_CV_AGR.pdf</t>
  </si>
  <si>
    <t>SUBDIRECCION DE SOPORTE TECNOLOGICO</t>
  </si>
  <si>
    <t>HURTADO</t>
  </si>
  <si>
    <t>57970415</t>
  </si>
  <si>
    <t>http://transparenciac5.cdmx.gob.mx/TC5/uploads/104_CV_HHA.pdf</t>
  </si>
  <si>
    <t>http://transparenciac5.cdmx.gob.mx/TC5/uploads/102_Subdirecci%C3%B3n_de_Soporte_Tecnol%C3%B3gico.pdf</t>
  </si>
  <si>
    <t>JEFATURA DE UNIDAD DEPARTAMENTAL DE VALIDACION Y SOPORTE A SISTEMAS TECNOLOGICOS DE VIDEOVIGILANCIA</t>
  </si>
  <si>
    <t>JOSE DAVID</t>
  </si>
  <si>
    <t>JASSI</t>
  </si>
  <si>
    <t>INGENIERÍA ELÉCTRICA ELECTRÓNICA</t>
  </si>
  <si>
    <t>57970416</t>
  </si>
  <si>
    <t>http://transparenciac5.cdmx.gob.mx/TC5/uploads/105_CV_JDGJ_4T_2022.pdf</t>
  </si>
  <si>
    <t>http://transparenciac5.cdmx.gob.mx/TC5/uploads/103_Jefatura_de_Unidad_Departamental_de_Validaci%C3%B3n_y_Soporte_a_Sistemas_Tecnol%C3%B3gicos_de_Videovigilancia.pdf</t>
  </si>
  <si>
    <t>SUBDIRECTOR DE MONITOREO DE ESTRATEGIAS</t>
  </si>
  <si>
    <t>JOSUE DAVID</t>
  </si>
  <si>
    <t>MERCADO</t>
  </si>
  <si>
    <t>57970491</t>
  </si>
  <si>
    <t>http://transparenciac5.cdmx.gob.mx/TC5/uploads/199_CV_JDHM_4.pdf</t>
  </si>
  <si>
    <t>http://transparenciac5.cdmx.gob.mx/TC5/uploads/183_Subdirecci%C3%B3n_de_Monitoreo_de_Estrategias.pdf</t>
  </si>
  <si>
    <t>JEFATURA DE UNIDAD DEPARTAMENTAL DE MONITOREO DE ESTRATEGIAS EN ATENCION CIUDADANA</t>
  </si>
  <si>
    <t>STRAULINO</t>
  </si>
  <si>
    <t>BIOLOGÍA</t>
  </si>
  <si>
    <t>57970492</t>
  </si>
  <si>
    <t>http://transparenciac5.cdmx.gob.mx/TC5/uploads/202_CV_AHS_4.pdf</t>
  </si>
  <si>
    <t>http://transparenciac5.cdmx.gob.mx/TC5/uploads/185_Jefatura_de_Unidad_Departamental_de_Monitoreo_de_Estrategias_en_Atenci%C3%B3n_Ciudadana.pdf</t>
  </si>
  <si>
    <t>JEFATURA DE UNIDAD DEPARTAMENTAL DE MONITOREO DE ESTRATEGIAS EN LOS CENTROS DE CONTROL Y COMANDO</t>
  </si>
  <si>
    <t>EMMANUEL SHADAY</t>
  </si>
  <si>
    <t>MOTA</t>
  </si>
  <si>
    <t>57970493</t>
  </si>
  <si>
    <t>http://transparenciac5.cdmx.gob.mx/TC5/uploads/203_CV_ESZM_1T_2023.pdf</t>
  </si>
  <si>
    <t>http://transparenciac5.cdmx.gob.mx/TC5/uploads/186_Jefatura_de_Unidad_Departamental_de_Monitoreo_de_Estrategias_en_los_Centros_de_Control_y_Comando.pdf</t>
  </si>
  <si>
    <t>DIRECTOR DE INFORMACION CARTOGRAFICA</t>
  </si>
  <si>
    <t>RAUL</t>
  </si>
  <si>
    <t>ARCINIEGA</t>
  </si>
  <si>
    <t>RUBI</t>
  </si>
  <si>
    <t>DISEÑO DE LOS ASENTAMIENTOS HUMANOS</t>
  </si>
  <si>
    <t>57970494</t>
  </si>
  <si>
    <t>http://transparenciac5.cdmx.gob.mx/TC5/uploads/179_CV_RAR_3T_2023.pdf</t>
  </si>
  <si>
    <t>ENLACE DE BASES DE DATOS GEOESTADISTICOS</t>
  </si>
  <si>
    <t>PABLO AMETH</t>
  </si>
  <si>
    <t>LEMUS</t>
  </si>
  <si>
    <t>CALVA</t>
  </si>
  <si>
    <t>CURSANDO LA LICENCIATURA DE GEOGRAFÍA</t>
  </si>
  <si>
    <t>57970495</t>
  </si>
  <si>
    <t>http://transparenciac5.cdmx.gob.mx/TC5/uploads/180_CV_PALC_3T_2023.pdf</t>
  </si>
  <si>
    <t>DIRECTOR DE CENTRAL DE CAPTACION DE REPORTES DE EMERGENCIA Y DENUNCIA</t>
  </si>
  <si>
    <t>CHRISTOFER IRVING</t>
  </si>
  <si>
    <t>CHAVERO</t>
  </si>
  <si>
    <t>BECERRIL</t>
  </si>
  <si>
    <t>ALTA DIRECCIÓN Y ADMINISTRACIÓN DE LA CALIDAD TOTAL</t>
  </si>
  <si>
    <t>57970344</t>
  </si>
  <si>
    <t>http://transparenciac5.cdmx.gob.mx/TC5/uploads/31_CV_CICB_3T_2022.pdf</t>
  </si>
  <si>
    <t>http://transparenciac5.cdmx.gob.mx/TC5/uploads/031_Direcci%C3%B3n_de_Central_de_Captaci%C3%B3n_de_Reportes_de_Emergencia_y_Denuncia.pdf</t>
  </si>
  <si>
    <t>SUBDIRECCION DE GESTION DE REPORTES DE EMERGENCIA Y DENUNCIA ANONIMA</t>
  </si>
  <si>
    <t>BERENICE</t>
  </si>
  <si>
    <t>ALCIBAR</t>
  </si>
  <si>
    <t>LICENCIATURA CRIMINOLOGÍA Y CRIMINALÍSTICA</t>
  </si>
  <si>
    <t>57970345</t>
  </si>
  <si>
    <t>http://transparenciac5.cdmx.gob.mx/TC5/uploads/34_CV_BIAT_1T_2023.pdf</t>
  </si>
  <si>
    <t>http://transparenciac5.cdmx.gob.mx/TC5/uploads/032_Subdirecci%C3%B3n_de_Gesti%C3%B3n_de_Reportes_de_Emergencia_y_Denuncia_An%C3%B3nima.pdf</t>
  </si>
  <si>
    <t>JEFATURA DE UNIDAD DEPARTAMENTAL DE ATENCION DE REPORTES DE EMERGENCIA</t>
  </si>
  <si>
    <t>ERIKA ANABELL</t>
  </si>
  <si>
    <t>SALVADOR</t>
  </si>
  <si>
    <t>57970346</t>
  </si>
  <si>
    <t>https://transparenciac5.cdmx.gob.mx/TC5/uploads/32_CVS_EADS_1T_2024.pdf</t>
  </si>
  <si>
    <t>ENLACE DE GESTION DE REPORTES 911 "A"</t>
  </si>
  <si>
    <t>BACHILLERATO TECNOLÓGICO INFORMÁTICA</t>
  </si>
  <si>
    <t>57970347</t>
  </si>
  <si>
    <t>https://transparenciac5.cdmx.gob.mx/TC5/uploads/33_CVS_MAGG_1T_2024.pdf</t>
  </si>
  <si>
    <t>ENLACE DE GESTION DE REPORTES 911 "B"</t>
  </si>
  <si>
    <t>BRITNEY</t>
  </si>
  <si>
    <t>57970348</t>
  </si>
  <si>
    <t>http://transparenciac5.cdmx.gob.mx/TC5/uploads/34_CV_BGR_3T_2023.pdf</t>
  </si>
  <si>
    <t>ENLACE DE SOPORTE A SISTEMAS TECNOLOGICOS DE VIDEOVIGILANCIA "A"</t>
  </si>
  <si>
    <t>ESPEJEL</t>
  </si>
  <si>
    <t>57970417</t>
  </si>
  <si>
    <t>http://transparenciac5.cdmx.gob.mx/TC5/uploads/102_CV_AAE.pdf</t>
  </si>
  <si>
    <t>ENLACE DE SOPORTE A SISTEMAS TECNOLOGICOS DE VIDEOVIGILANCIA "B"</t>
  </si>
  <si>
    <t>ADRIAN</t>
  </si>
  <si>
    <t>57970418</t>
  </si>
  <si>
    <t>http://transparenciac5.cdmx.gob.mx/TC5/uploads/103_CV_APV.pdf</t>
  </si>
  <si>
    <t>ENLACE DE SOPORTE A SISTEMAS TECNOLOGICOS DE VIDEOVIGILANCIA "C"</t>
  </si>
  <si>
    <t>INGENIERIA EN TECNOLOGÍAS DE LA INFORMACIÓN Y COMUNICACIONES</t>
  </si>
  <si>
    <t>57970419</t>
  </si>
  <si>
    <t>http://transparenciac5.cdmx.gob.mx/TC5/uploads/104_CV_MCDC.pdf</t>
  </si>
  <si>
    <t>ENLACE DE SOPORTE A SISTEMAS TECNOLOGICOS DE VIDEOVIGILANCIA "D"</t>
  </si>
  <si>
    <t>ELIZABETH VIRIDIANA</t>
  </si>
  <si>
    <t>LEZAMA</t>
  </si>
  <si>
    <t>TÉCNICO EN COMUNICACIONES</t>
  </si>
  <si>
    <t>57970420</t>
  </si>
  <si>
    <t>http://transparenciac5.cdmx.gob.mx/TC5/uploads/105_CV_EVLG_3T_2023.pdf</t>
  </si>
  <si>
    <t>ENLACE DE SOPORTE A SISTEMAS TECNOLOGICOS DE VIDEOVIGILANCIA "E"</t>
  </si>
  <si>
    <t>JORGE LUIS</t>
  </si>
  <si>
    <t>REYES</t>
  </si>
  <si>
    <t>57970421</t>
  </si>
  <si>
    <t>http://transparenciac5.cdmx.gob.mx/TC5/uploads/106_CV_JLPR.pdf</t>
  </si>
  <si>
    <t>SUBDIRECCION DE DATOS GEOESTADISTICOS</t>
  </si>
  <si>
    <t>HECTOR FABRICIO</t>
  </si>
  <si>
    <t>TEJEDA</t>
  </si>
  <si>
    <t>JUAREZ</t>
  </si>
  <si>
    <t>URBANISMO</t>
  </si>
  <si>
    <t>57970496</t>
  </si>
  <si>
    <t>http://transparenciac5.cdmx.gob.mx/TC5/uploads/181_CV_HFTJ_3T_2023.pdf</t>
  </si>
  <si>
    <t>JEFATURA DE UNIDAD DEPARTAMENTAL DE ESTUDIO GEOESTADISTICO</t>
  </si>
  <si>
    <t>JOSE ANTONIO</t>
  </si>
  <si>
    <t>DE LA MORA</t>
  </si>
  <si>
    <t>SILES</t>
  </si>
  <si>
    <t>57970497</t>
  </si>
  <si>
    <t>http://transparenciac5.cdmx.gob.mx/TC5/uploads/208_CV_JAMS_4.pdf</t>
  </si>
  <si>
    <t>http://transparenciac5.cdmx.gob.mx/TC5/uploads/189_Jefatura_de_Unidad_Departamental_de_Estudio_Geoestad%C3%ADstico.pdf</t>
  </si>
  <si>
    <t>ENLACE DE APOYO DE ESTUDIOS GEOESTADISTICOS</t>
  </si>
  <si>
    <t>NALLELI IVONNE</t>
  </si>
  <si>
    <t>ACACIO</t>
  </si>
  <si>
    <t>57970498</t>
  </si>
  <si>
    <t>http://transparenciac5.cdmx.gob.mx/TC5/uploads/183_CV_NILA_3T_2023.pdf</t>
  </si>
  <si>
    <t>JEFATURA DE UNIDAD DEPARTAMENTAL DE ELABORACION DE MAPAS GEOGRAFICOS</t>
  </si>
  <si>
    <t>ISRAEL ALBERTO</t>
  </si>
  <si>
    <t>ING. EN COMPUTACIÓN</t>
  </si>
  <si>
    <t>57970499</t>
  </si>
  <si>
    <t>http://transparenciac5.cdmx.gob.mx/TC5/uploads/209_CV_IAOD_1T_2023.pdf</t>
  </si>
  <si>
    <t>http://transparenciac5.cdmx.gob.mx/TC5/uploads/190_Jefatura_de_Unidad_Departamental_de_Elaboraci%C3%B3n_de_Mapas_Geogr%C3%A1ficos.pdf</t>
  </si>
  <si>
    <t>ENLACE DE RECOPILACION DE DATOS GEOGRAFICOS</t>
  </si>
  <si>
    <t>JULIO ALBERTO</t>
  </si>
  <si>
    <t>BAUTISTA</t>
  </si>
  <si>
    <t>LICENCIATURA MODELACIÓN MATEMÁTICA</t>
  </si>
  <si>
    <t>57970500</t>
  </si>
  <si>
    <t>http://transparenciac5.cdmx.gob.mx/TC5/uploads/207_CV_JABP_1T_2023.pdf</t>
  </si>
  <si>
    <t>http://transparenciac5.cdmx.gob.mx/TC5/uploads/188_Enlace_de_Recopilaci%C3%B3n_de_Datos_Geogr%C3%A1ficos.pdf</t>
  </si>
  <si>
    <t>Ninguno</t>
  </si>
  <si>
    <t>Primaria</t>
  </si>
  <si>
    <t>Secundaria</t>
  </si>
  <si>
    <t>Especialización</t>
  </si>
  <si>
    <t>Posdoctorado</t>
  </si>
  <si>
    <t>Si</t>
  </si>
  <si>
    <t>61046</t>
  </si>
  <si>
    <t>61047</t>
  </si>
  <si>
    <t>61043</t>
  </si>
  <si>
    <t>61044</t>
  </si>
  <si>
    <t>61045</t>
  </si>
  <si>
    <t>Id</t>
  </si>
  <si>
    <t>Periodo: mes/año de inicio</t>
  </si>
  <si>
    <t>Periodo: mes/año de término</t>
  </si>
  <si>
    <t>Denominación de la institución o empresa</t>
  </si>
  <si>
    <t>Cargo o puesto desempeñado</t>
  </si>
  <si>
    <t>Campo de experiencia</t>
  </si>
  <si>
    <t>2017</t>
  </si>
  <si>
    <t>2019</t>
  </si>
  <si>
    <t>QUALITAS COMPAÑÍA DE SUGURO</t>
  </si>
  <si>
    <t>AYUDANTE ELETRICISTA</t>
  </si>
  <si>
    <t>ATENCIÓN A CLIENTES VÍA TELEFÓNICA QUE SUFRÍAN ALGÚN SINIESTRO O PERCANCE VEHICULAR</t>
  </si>
  <si>
    <t>2023</t>
  </si>
  <si>
    <t>AGENCIA DIGITAL DE INNOVACIÓN PÚBLICA LOCATEL</t>
  </si>
  <si>
    <t>SUPERVISOR DE COVID-19</t>
  </si>
  <si>
    <t>VERIFICAR LA PRIORIDAD DE EMERGENCIA SEGÚN EL ESTADO DE GRAVEDAD DEL PACIENTE CON COVID-19</t>
  </si>
  <si>
    <t>2022</t>
  </si>
  <si>
    <t>SUPERVISOR DE CHAT</t>
  </si>
  <si>
    <t>EVALUAR LA CAPACIDAD DE LA ATENCIÓN DE LOS OPERADORES</t>
  </si>
  <si>
    <t>BUSINESS CORPORATE ASOCIATIONS S.A. DE C.V.</t>
  </si>
  <si>
    <t>EJECUTIVO DE VENTAS</t>
  </si>
  <si>
    <t>VENTA DE PRODUCTOS Y SERVICIOS DE TELEFONIA AT&amp;T</t>
  </si>
  <si>
    <t>2021</t>
  </si>
  <si>
    <t>DIRECCIÓN EN INGENIERIA Y ARQUITECTURA INTEGRAL S.A DE C.V.</t>
  </si>
  <si>
    <t>ASISTENTE DE DIRECCIÓN</t>
  </si>
  <si>
    <t>CONSTRUCCIÓN/OBRAS</t>
  </si>
  <si>
    <t>2016</t>
  </si>
  <si>
    <t>2018</t>
  </si>
  <si>
    <t>OMINOPROSA S.A DE C.V. (PASION MEXICANA)</t>
  </si>
  <si>
    <t>COORDINADOR DE CEDIS</t>
  </si>
  <si>
    <t>COMERCIO</t>
  </si>
  <si>
    <t>01/12/2015</t>
  </si>
  <si>
    <t>TKM</t>
  </si>
  <si>
    <t>ASISTENTE ADMINISTRATIVO</t>
  </si>
  <si>
    <t>ATENCIÓN PERSONALIZADA A CLIENTES DE SEGUROS DE MEDIACCES</t>
  </si>
  <si>
    <t>01/06/2017</t>
  </si>
  <si>
    <t>30/01/2019</t>
  </si>
  <si>
    <t>FARMACIA SAN PABLO (PHARMA PLUS S.A. DE C.V.)</t>
  </si>
  <si>
    <t>ASISTENTE EN EL AREA DE RECIBO (RECEPCIÓN Y ACOMODO DE PRODUCTOS Y MEDICAMENTOS)</t>
  </si>
  <si>
    <t>ASISTENTE DE REPARTO</t>
  </si>
  <si>
    <t>01/06/2019</t>
  </si>
  <si>
    <t>15/05/2023</t>
  </si>
  <si>
    <t>CENTRO DE COMANDO, CONTROL, CÓMPUTO, COMUNICACIONES Y CONTACTO CIUDADANO DE LA CIUDAD DE MÉXICO</t>
  </si>
  <si>
    <t>TECNICO OPERADOR "PR-C"</t>
  </si>
  <si>
    <t>ATENCIÓN DE LA LÍNEA DE REPORTES DE EMERGENCIA DE LA LINEA 911</t>
  </si>
  <si>
    <t>CENTRO DE COMANDO, CONTROL, COMPUTO, COMUNICACIÓN Y CONTACTO CIUDADANO DE LA CDMX (C5)</t>
  </si>
  <si>
    <t>TECNICO OPERADOR PR-C</t>
  </si>
  <si>
    <t>ATENCIPON A LLAMADAS DE LA LINEA DE EMERGENCIAS DE CIUDAD DE MÉXICO</t>
  </si>
  <si>
    <t>DIGITEX</t>
  </si>
  <si>
    <t>AGENTE TELEFONICO, ANALISTA DE CALIDAD</t>
  </si>
  <si>
    <t>COBRANZA PREVENTIVA, COBRANZA TARDIA, VENTAS, ATENCIÓN A CLIENTES, ANALISTA DE CALIDAD</t>
  </si>
  <si>
    <t>2014</t>
  </si>
  <si>
    <t>CAFÉ CENTRAL GOURMET CINEMEX</t>
  </si>
  <si>
    <t>SUPERVISOR, GERENTE</t>
  </si>
  <si>
    <t>PREPARACIÓN DE ALIMENTOS Y BEBIDAS, SUSHI, BAR, ALMACENAMIENTO, CONTROL DE INVENTARIO, RECEPCIÓN Y PROYECCIÓN DE PELICULAS</t>
  </si>
  <si>
    <t>NO SE GENERÓ INFORMACIÓN</t>
  </si>
  <si>
    <t>CENTRO DE COMANDO, CONTROL, COMUNICACIONES Y CONTACTO CIUDADANO DE LA CIUDAD DE MÉXICO C5</t>
  </si>
  <si>
    <t>ENLACE DE ATENCIÓN Y GESTIÓN DE INCIDENTES</t>
  </si>
  <si>
    <t>PROFACE</t>
  </si>
  <si>
    <t>RESPONSABLE DE PROYECTO</t>
  </si>
  <si>
    <t>REALIZAR VIGILANCIA AMBIENTAL Y CUMPLIR METAS ESTABLECIDAS EN EL PROTECTO DENOMINADO PROTECCIÓN PARTICIPATIVA AMBIENTAL EN SUELO DE CONSERVACIÓN, ÁREA NATURALES PROTEGIDAS, MICROCUENCAS Y CICLOVÍA.</t>
  </si>
  <si>
    <t>SEDEMA</t>
  </si>
  <si>
    <t>INSPECTOR AMBIENTAL</t>
  </si>
  <si>
    <t>RECORRIDOS DE VIGILANCIA AMBIENTAL CON EL OBJETIVO DE IDENTIFICAR IRREGULARIDADES DE INVASIÓN, TRANSPORTE Y TIRO DE RESIDUOS SÓLIDOS DE LA INDUSTRIA DE LA CONSTRUCCIÓN Y EXTRACCIÓN DE RECURSOS PÉTREOS EN SUELO DE CONSERVACIÓN Y ÁREA NATURALES PROTEGIDAS</t>
  </si>
  <si>
    <t>ENLACE DE SOPORTE Y GESTIÓN DE INCIDENTES</t>
  </si>
  <si>
    <t>ANALISIS DE INCIDENTES PARA EL LEVANTAMIENTO DE TICKET AL CUAL SE LE DA SEGUIMIENTO PARA DETERMINAR LA PRIORIDAD DEL MISMO Y LOGRAR UNA RESOLUCION OPORTUNA</t>
  </si>
  <si>
    <t>01/01/2018</t>
  </si>
  <si>
    <t>INSTITUTO TÉCNICO Y BANCARIO SAN CARLOS</t>
  </si>
  <si>
    <t>SOPORTE TÉCNICO</t>
  </si>
  <si>
    <t>MANTTO. CORRECTIVO Y PREVENTIVO A EQUIPOS DE COMPUTO, CONFIGRACIÓN DE LA RED EDUCATIVA, RESOLUCIÓN DE PROBLEMAS PARA USUARIOS, CREACIÓN DE INVENTARIOS DE LOS LABORATORIOS Y HERRAMIENTAS DE CÓMPUTO</t>
  </si>
  <si>
    <t>CENTRO DE COMANDO,CONTROL,COMPUTO,COMUNICACIONES Y CONTACTO CIUDADANO DE LA CDMX(C5)</t>
  </si>
  <si>
    <t>INGENIERO DE SOPORTE EN SITIO</t>
  </si>
  <si>
    <t>SOPORTE DE APLICATIVOS PRIMER NIVEL LLEVADOA CABO E TROUBLESHOTING CORRESPONDIENTE PARA EL CORRECTO FUNCIONAMIENTO DE LOS SITEMAS,CLONACION DE EQUIPOS,CONFIGURACION DE DOMINIO,PERSONALIZACION DE PERFILES OPERATIVOS</t>
  </si>
  <si>
    <t>SIGA INFONAVIT DE INTEGRACION Y GARANTIAS</t>
  </si>
  <si>
    <t>SUPERVISORA DE MANTENIMIENTO CORRECTIVO A EQUIPOS DE COMPUTO Y PERIFERICOS A NIVEL NACIONAL</t>
  </si>
  <si>
    <t>ASIGANACION DE TICKETS A INGENIEROS DE CAMPO,SEGUIMIENTO DE TICKETS HASTA RESOLVERLO EN TIEMPO Y FORMA,CUMPLIENDO LO ESTIPULADO POR EL CLIENTE</t>
  </si>
  <si>
    <t>AUTOFINANCIAMIENTO MEXICO S.A.DE.C.V</t>
  </si>
  <si>
    <t>AUXILIAR ADMINISTRATIVO DE REDES Y COMUNICACIÓN</t>
  </si>
  <si>
    <t>HELPDESK A TRAVES DE TICKET DE SERVICIO,SOPORTE TECNICO VIA TELEFONICA,VIA REMOTA Y SITIO PARA EL CORPORATIVO</t>
  </si>
  <si>
    <t>ÓRGANO INTERNO DE CONTROL DEL FIDEICOMISO FONDO NACIONAL DE FOMENTO EJIDAL</t>
  </si>
  <si>
    <t>TITULAR DEL ÁREA DE AUDITORIA INTERNA Y ÁREA DE AUDITORIA PARA DESARROLLO Y MEJORA DE LA GESTIÓN PUBLICA</t>
  </si>
  <si>
    <t>AUDITORIA, MEJORA DE LA GESTION, CONTROL INTERNO, TECNOLOGIAS DE INFORNACION, ADMINISTRATIVA</t>
  </si>
  <si>
    <t>01/08/2013</t>
  </si>
  <si>
    <t>01/12/2014</t>
  </si>
  <si>
    <t>TECNOLÓGICO NACIONAL DE MÉXICO/INSTITUTO TECNOLÓGICO DE HERMOSILLO</t>
  </si>
  <si>
    <t>PROFESOR DE ASIGNATURA</t>
  </si>
  <si>
    <t>PROFESOR DE FUNDAMENTOS DE INVESTIGACIÓN</t>
  </si>
  <si>
    <t>01/08/2014</t>
  </si>
  <si>
    <t>31/12/2014</t>
  </si>
  <si>
    <t>OSUNA CONSULTORES</t>
  </si>
  <si>
    <t>COORDINADOR DE PROYECTO</t>
  </si>
  <si>
    <t>EVALUACIÓN EXTERNA PAIMEF INSTITUTO SONORENSE DE LA MUJER</t>
  </si>
  <si>
    <t>FORTRESS SEGURIDAD PRIVADA S.A. DE C.V.</t>
  </si>
  <si>
    <t>ANALISTA DE RIESGO EN EL ÁREA DE INTELIGENCIA</t>
  </si>
  <si>
    <t>BUSQUEDA, SELECCIÓN Y RECOPILACIÓN DE FUENTES DE INFORMACIÓN VERIFICADA ´PARA INVESTIGACIONES. ESTRUCTURACIÓN Y ORGANIZACIÓN DE LA INFORMACIÓN. CREACIÓN Y ELABORACIÓN DE BASES DE DATOS. ELABORACIÓN DE PRODUCTOS ANALÍTICOS</t>
  </si>
  <si>
    <t>01/08/2018</t>
  </si>
  <si>
    <t>01/10/2018</t>
  </si>
  <si>
    <t>FUNDAR CENTRO DE INVESTIGACIÓN Y ANÁLISIS, A.C. (FUNDAR)</t>
  </si>
  <si>
    <t>INVESTIGADOR ASOCIADO</t>
  </si>
  <si>
    <t>01/01/2013</t>
  </si>
  <si>
    <t>FACULTAD DE PSICOLOGÍA, UNIVERSIDAD NACIONAL AUTÓNOMA DE MÉXICO (UNAM)</t>
  </si>
  <si>
    <t>ASISTENTE DE INVESTIGACIÓN</t>
  </si>
  <si>
    <t>: CENTRO DE COMANDO, CÓMPUTO, COMUNICACIONES Y COTACTO CIUDADANO DE
LA CIUDAD DE MÉXICO.</t>
  </si>
  <si>
    <t>ENLACE DE INFORMACIÓN ESTADÍSTICA "B".</t>
  </si>
  <si>
    <t>LIMPIAR, PROCESAR Y VISUALIZAR DATOS DE DIVERSAS FUENTES DE INFORMACIÓN DEL ÁREA, PARA ELABORACIÓN DE INFORMES O PEVISIÓN DE BASES DE DATOS A OTRAS ÁREAS.</t>
  </si>
  <si>
    <t>01/01/2019</t>
  </si>
  <si>
    <t>01/09/2020</t>
  </si>
  <si>
    <t>SUELAS PIRAMIDES S.A. DE C.V.</t>
  </si>
  <si>
    <t>RRHH</t>
  </si>
  <si>
    <t>ASISTENCIA Y AYUDA EN LA ADMINISTRACIÓN DE NÓMINAS Y BENEFICIOS FISCALES</t>
  </si>
  <si>
    <t>APOYO EN TEMAS DE CÁLCULO, PROBABILIDAD Y TEMAS NÚMERICOS A NIVEL LICENCIATURA.</t>
  </si>
  <si>
    <t>CENTRO DE ATENCIÓN TELEFÓNICA</t>
  </si>
  <si>
    <t>RESOLVER PROBLEMAS DE LOGÍSTICA Y FACTURACIÓN MEDIANTE LLAMADAS TELEFÓNICAS.</t>
  </si>
  <si>
    <t>CENTRO DE ESTUDIOS DEMOGRAFICOS URBANOS Y AMBIENTALES, EL COLEGIO DE MÉXICO A.C.</t>
  </si>
  <si>
    <t>LIMPIAR Y PROCESAR BASES DE DATOS INEGI, SHAPE O RASTER, CREAR ANÁLISIS ESTADISTICOS DESCRIPTIVOS, ELABORACIÓN DE MAPAS TEMÁTICOS DE LA INFORMACIÓN QUE SE PROCESA</t>
  </si>
  <si>
    <t>2015</t>
  </si>
  <si>
    <t>FACULTAD DE ECONOMIA, UNAM</t>
  </si>
  <si>
    <t>AYUDANTE DE PROFESOR</t>
  </si>
  <si>
    <t>IMPARTIR LAS ASIGNATURAS DE ECONOMIA POLÍTICA Y ECONOMIA</t>
  </si>
  <si>
    <t>DIRECCIÓN GENERAL DE TELEVISIÓN EDUCATIVA, CIUDAD DE MEXICO</t>
  </si>
  <si>
    <t>NO ESPECIFICA</t>
  </si>
  <si>
    <t>AHC PRODUCCIONES</t>
  </si>
  <si>
    <t>ASISTENTE DE CAMARA</t>
  </si>
  <si>
    <t>ADMINISTRATIVO ASIGNADO PR –“A”</t>
  </si>
  <si>
    <t>2013</t>
  </si>
  <si>
    <t>PISO DE VENTA</t>
  </si>
  <si>
    <t>NO ESPECIFICADO</t>
  </si>
  <si>
    <t>CONSEGUIR OBJETIVO DE VENTAS EN EL PERIODO DE LA TEMPORADA Y BRINDAR ORIENTACIÓN A LOS CLIENTES EN LA COMPRA VENTA DE ARTICULOS</t>
  </si>
  <si>
    <t>2011</t>
  </si>
  <si>
    <t>2012</t>
  </si>
  <si>
    <t>NEGOCIO PARTICULAR</t>
  </si>
  <si>
    <t>COLABORAR DE FORMA DIRECTA CON CLIENTES PARA CONSEGUIR EL OBJETIVO DE VENTAS</t>
  </si>
  <si>
    <t>INSTITUTO IDEA</t>
  </si>
  <si>
    <t>DOCENTE</t>
  </si>
  <si>
    <t>SECUNDARIA ABIERTA, BACHILLERATO ABIERTO, ASIGNATURAS DE TRONCO COMÚN.</t>
  </si>
  <si>
    <t>DOCENTE EN ICI</t>
  </si>
  <si>
    <t>PRIMARIA ALTA, CUARTO GRADO</t>
  </si>
  <si>
    <t>ENLACE DE GESTIÓN DE CALIDAD “B”</t>
  </si>
  <si>
    <t>01/07/2016</t>
  </si>
  <si>
    <t>01/02/2018</t>
  </si>
  <si>
    <t>ORGANO INTERNO DE CONTROL EN LA SECRETARIA DE SEGURIDAD CIUDADANA DE LA CIUDAD DE MEXICO</t>
  </si>
  <si>
    <t>ABOGADA TITULADA DE MESA</t>
  </si>
  <si>
    <t>JEFATURA DE UNIDAD DEPARTAMENTAL DE QUEJAS Y ATENCION CIUDADANA</t>
  </si>
  <si>
    <t>08/02/2018</t>
  </si>
  <si>
    <t>30/09/2020</t>
  </si>
  <si>
    <t>SUB SECRETARIA DE INTELIGENCIA E INVESTIGACION POLICIAL</t>
  </si>
  <si>
    <t>AUXILIAR DE ANALISTA TECNICO</t>
  </si>
  <si>
    <t>DIRECCION EJECUTIVA DE PUESTO DE MANDO</t>
  </si>
  <si>
    <t>01/10/2020</t>
  </si>
  <si>
    <t>15/07/2023</t>
  </si>
  <si>
    <t>SECRETARÍA DE SEGURIDAD CIUDADANA DE LA CIUDAD DE MEXICO</t>
  </si>
  <si>
    <t>ENLACE “B”</t>
  </si>
  <si>
    <t>DIRECCION GENERAL DE EVALUACION PLANEACION Y SUPERVISION ESTRATEGICA</t>
  </si>
  <si>
    <t>JEFATURA DE UNIDAD DEPARTAMENTAL DE APOYO Y CONTENCIÓN PSICOLOGÍA</t>
  </si>
  <si>
    <t>ELABORACIÓN Y EJECUCIÓN DE PROGRAMAS DE CAPACITACIÓN A DEPENDENCIAS PEMEX</t>
  </si>
  <si>
    <t>JEFATURA DE UNIDAD DEPARTAMENTAL DE RETROALIMENTACIÓN</t>
  </si>
  <si>
    <t>BRINDAR PRIMERO AUXILIOS PSICOLOGÍCOS</t>
  </si>
  <si>
    <t>ENLACE SUPERVISOR</t>
  </si>
  <si>
    <t>SUPERVISAR LA ATENCIÓN TELEFÓNICA EN LA LÍNEA DE EMERGENCIAS 911</t>
  </si>
  <si>
    <t>KYANI SUN MÉXICO</t>
  </si>
  <si>
    <t>RESPONSABLE DE SISTEMAS</t>
  </si>
  <si>
    <t>MANTENIMIENTO Y REPARACIÓN DE EQUIPOS DE CÓMPUTO</t>
  </si>
  <si>
    <t>IMAS</t>
  </si>
  <si>
    <t>INGENIERO DE SOPORTE</t>
  </si>
  <si>
    <t>SOPORTE TÉCNICO A USUARIO DE PRIMER Y SEGUNDO NIVEL,VÍA REMOTA Y EN SITIO</t>
  </si>
  <si>
    <t>INGENIERO NOC</t>
  </si>
  <si>
    <t>MONITOREO DE LA RED Y SERVIDORES PARA GARANTIZAR EL CORRECTO FUNCIONAMIENTO DE LOS SISTEMAS TECNOLÓGICOS DE VIDEO VIGILANCIA</t>
  </si>
  <si>
    <t>2010</t>
  </si>
  <si>
    <t>CUENTA PROPIA</t>
  </si>
  <si>
    <t>MANTENIMIENTO DE PC´S Y SOPORTE TÉCNICO</t>
  </si>
  <si>
    <t>2006</t>
  </si>
  <si>
    <t>2009</t>
  </si>
  <si>
    <t>INTERCON SERVICIOS DE SEGURIDAD PRIVADA</t>
  </si>
  <si>
    <t>JEFE DE GRUPO “SEGURIDAD” EN COCA-COLA FEMSA</t>
  </si>
  <si>
    <t>TOTAL PLAY</t>
  </si>
  <si>
    <t>SOPORTE TÉCNICO EN SITIO</t>
  </si>
  <si>
    <t>MANTENIMIENTO CORRECTIVO Y PREVENTIVO, ATENCIÓN DE TICKETS, SEGUIMIENTO A SOLICITUDES, REPORTES PROPORCIONADOS POR LOS COLABORADORES</t>
  </si>
  <si>
    <t>ZETUS.</t>
  </si>
  <si>
    <t>SOPORTE DE IMPLEMENTACIÓN</t>
  </si>
  <si>
    <t>SOPORTE TÉCNICO REMOTO, PRESENCIAL E IMPLEMENTACIÓN DEL SOFTWARE PUNTO DE VENTA. INSTALACIÓN Y PERSONALIZACIÓN DE RED. VENTA DE EQUIPO INFORMÁTICO</t>
  </si>
  <si>
    <t>2020</t>
  </si>
  <si>
    <t>SONDA</t>
  </si>
  <si>
    <t>AGENTE SERVICE DESK L1</t>
  </si>
  <si>
    <t>SOPORTE REMOTO Y PRESENCIAL A VARIAS CAMPAÑAS DE LA COMPAÑÍA, ADMINISTRACIÓN DE USUARIOS Y RESOLUCIÓN DE PROBLEMAS, CREACIÓN DE TICKETS Y SEGUIMIENTO</t>
  </si>
  <si>
    <t>TI DE EXTREMO A EXTREMO S.A DE C.V.</t>
  </si>
  <si>
    <t>SOPORTE TÉCNICO.</t>
  </si>
  <si>
    <t>ATENCIÓN A USUARIOS, MANTTO. CORRECTIVO Y PREVENTIVO FÍSICO Y LÓGICO, MIGRACIÓN DE INFORMACIÓN Y CONFIGURACIÓN DE EQUIPOS DE CÓMPUTO. GESTIÓN DE INVENTARIOS..</t>
  </si>
  <si>
    <t>SINTEG MÉXICO S.A DE C.V.</t>
  </si>
  <si>
    <t>INT INTELLIENCE AND TELECOM TECHNOLOGIES MÉXICO.</t>
  </si>
  <si>
    <t>SUPERVISIÓN Y MANTTO. DEL CCTV, SERVIDORES, NAS, SWITCH, NVRS, CÁMARAS IP. GESTIÓN DE IVS, GESTIÓN DE INVENTARIOS. MANEJO DE MESA DE AYUDA. INSTALACIÓN Y CONFIGURACIÓN DE EQUIPOS GP, BOTONES DE PÁNICO, CAMARAS Y ALTAVOCES DE LA CDMX..</t>
  </si>
  <si>
    <t>DIF NAUCALPAN</t>
  </si>
  <si>
    <t>AUXILIAR DE SISTEMAS</t>
  </si>
  <si>
    <t>TELECOMUNICACIONES VETEL R.L. DE S.A DE C.V</t>
  </si>
  <si>
    <t>INGENIERIA DE IMPLEMENTACION</t>
  </si>
  <si>
    <t>IMPLEMENTACIÓN DE REDES LAN Y WAN,SOPORTE TECNICO SERVIDOR Y PC´S,IMPLEMENTACÓN  DE ADECUACIONES PARA LA INSTALACIÓN DE MICROONDAS Y FIBRA ÓPTICA, ESTUDIOS DE LINEA VISTA</t>
  </si>
  <si>
    <t>ARQUITECTOS DE SOFTWARE S.A. DE C.V</t>
  </si>
  <si>
    <t>DESARROLLADOR JUNIOR (BECARIO)</t>
  </si>
  <si>
    <t>DESARROLLADOR JUNIOR DENTRO DEL PROYECTO "CONTROL Y SEGUIMIENTO DE DICTÁMENES PERICIALES", PARA LA PGJ DEL ESTADO DE VERACRUZ,PROGRAMANDO EL 'AREA DE CATALOGOS ,ADMINISTRADOR DE LA BASE DE DATOS DENTRO DEL PROYECTO , DAR DE ALTA EL SISTEMA EN LOS SERVIDORES</t>
  </si>
  <si>
    <t>2004</t>
  </si>
  <si>
    <t>2005</t>
  </si>
  <si>
    <t>SERVICIOS OPERATIVOS GUTIÉRREZ</t>
  </si>
  <si>
    <t>GEFE DE OPERACIONES</t>
  </si>
  <si>
    <t>ENCARGADO DEL ABASTECIMIENTO CONSTANTE DE LOS MATERIALES DENTRO DE LA COMPAÑÍA, COMPRA DIRECTA CON LOS PROVEEDORES DE SISTEMAS ELÉCTRICOS, ASI COMO LA ORGANIZACIÓN Y RELACIÓN DE LOS TRABAJOS DE INSTALACION DE LOS DIFERENTES PROYECTOR</t>
  </si>
  <si>
    <t>01/04/2015</t>
  </si>
  <si>
    <t>31/12/2015</t>
  </si>
  <si>
    <t>CENTRO DE COMANDO, CONTROL, COMPUTO, COMUNICACIONES Y CONTACTO CIUDADANO DE LA CIUDAD DE MÉXICO</t>
  </si>
  <si>
    <t>JUD DE ESTUDIOS ESTADÍSTICOS</t>
  </si>
  <si>
    <t>01/01/2016</t>
  </si>
  <si>
    <t>31/12/2018</t>
  </si>
  <si>
    <t>31/12/2022</t>
  </si>
  <si>
    <t>JUD DE INVESTIGACIÓN ESTADÍSTICA</t>
  </si>
  <si>
    <t>ORGANIZAR INFORMACIÓN DE BASE DE DATOS DE LOS CENTROS DE COMANDO Y CONTROL PARA ELABORAR ESTUDIOS ESTADÍSTICOS SISTEMATIZADOS EN MATERIA DE SEGURIDAD PÚBLICA Y PROTECCIÓN CIVIL</t>
  </si>
  <si>
    <t>01/08/2011</t>
  </si>
  <si>
    <t>01/02/2012</t>
  </si>
  <si>
    <t>LA CASA DE LA SAL A.C.</t>
  </si>
  <si>
    <t>GUÍA(CONSEJERA)</t>
  </si>
  <si>
    <t>ADMINISTRATIVO</t>
  </si>
  <si>
    <t>01/03/2010</t>
  </si>
  <si>
    <t>01/02/2011</t>
  </si>
  <si>
    <t>CLUB MEXICANO DE PORRISTAS</t>
  </si>
  <si>
    <t>ADMINISTRADORA</t>
  </si>
  <si>
    <t>16/10/2018</t>
  </si>
  <si>
    <t>13/03/2019</t>
  </si>
  <si>
    <t>AUDITORIA SUPERIOR DE LA FEDERACIÓN</t>
  </si>
  <si>
    <t>BECARIA</t>
  </si>
  <si>
    <t>REVISIÓN DE OFICIOS QUE INGRESAN A LA DGS.
-REALIZAR LA ENTREGA DE CORRESPONDENCIA DE CADA ENTIDAD FISCALIZADA A LAS ÁREAS CORRESPONDIENTES.
-REDACCIÓN DE OFICIOS PARA ENTREGA DE RESPUESTA A LAS ENTIDADES FISCALIZADAS, ASÍ COMO COPIAS DE CONOCIMIENTO.
-LLEVAR EL CONTROL DE OFICIOS DE MANERA FÍSICA Y ELECTRÓNICA.
-LLEVAR EL CONTROL DE AGENDA DE REUNIONES.
-ATENCIÓN TELEFÓNICA.
-VACIADO DE DATOS DE DOCUMENTOS COMO FACTURAS Y PÓLIZAS.
-CONTROL Y PEDIDO DE PAPELERÍA.
-REVISIÓN Y ANÁLISIS DE LOS EXPEDIENTES DE LA DGS COMO RECOMENDACIONES, PLIEGOS DE OBSERVACIÓN, PROMOCIÓN DE RESPONSABILIDADES ADMINISTRATIVAS SANCIONATORIAS</t>
  </si>
  <si>
    <t>CENTRO DE COMANDO, CONTROL, COMPUTO, COMUNICACIONES Y CONTACTO CIUDADANO DE LA CDMX</t>
  </si>
  <si>
    <t>TECNICO OPERADOR "PR-C" DENTRO DE LA DIRECCIÓN DE INFORMACIÓN CARTOGRÁFICA</t>
  </si>
  <si>
    <t>31/03/2020</t>
  </si>
  <si>
    <t>ENLACE DE INFORMACIÓN ESTADÍSTICA “F”</t>
  </si>
  <si>
    <t>REALIZACIÓN DIARIA DE REPORTES ESTADÍSTICOS</t>
  </si>
  <si>
    <t>STREMEX S.A DE C.V</t>
  </si>
  <si>
    <t>VEDEDOR E-COMMERS</t>
  </si>
  <si>
    <t>VENTA DE INSUMOS PARA SOLDADURA</t>
  </si>
  <si>
    <t>STASYS CONSULTING</t>
  </si>
  <si>
    <t>ATENCIÓN A USUARIOS</t>
  </si>
  <si>
    <t>JEFE DE UNIDAD DEPARTAMENTAL DE ATENCIÓN A REPORTES DE EMERGENCIA</t>
  </si>
  <si>
    <t>SUPERVISAR LA OPERACIÓN DEL SERVICIO DE ATENCIÓN A LLAMADAS DE EMERGENCIA.</t>
  </si>
  <si>
    <t>ENLACE EN EL ÁREA DE CALIDAD</t>
  </si>
  <si>
    <t>MONITOREO DE AUDIOS CON LA FINALIDAD DE DAR SEGUIMIENTO A LOS PROBLEMAS COMUNES Y PARTICULARES EN LA ATENCIÓN DE LLAMADAS DE EMERGENCIA.</t>
  </si>
  <si>
    <t>ENLACE EN LA DIRECCIÓN DE CENTRAL DE CAPTACIÓN DE REPORTES.</t>
  </si>
  <si>
    <t>TRABAJO ADMINISTRATIVO, FORMULÓ Y EMITÓ RESPUESTAS A LOS DIVERSOS OFICIOS.</t>
  </si>
  <si>
    <t>01/05/2020</t>
  </si>
  <si>
    <t>NOMARMEX</t>
  </si>
  <si>
    <t>RECEPCIONISTA</t>
  </si>
  <si>
    <t>GESTIÓN DE LLAMADAS, CORREOS ELECTRÓNICOS Y CORRESPONDENCIA</t>
  </si>
  <si>
    <t>01/04/2023</t>
  </si>
  <si>
    <t>ATENCIÓN TELEFÓNICA EN LLAMADAS DE EMERGENCIA</t>
  </si>
  <si>
    <t>VJPE DEL VALLE</t>
  </si>
  <si>
    <t>AUXILIAR</t>
  </si>
  <si>
    <t>MANEJO DE EXPEDIENTES, CONTROL DE INCIDENCIAS, VACACIONES, ELABORACIÓN DE CONTRATOS, ORGANIGRAMA, PERFILES DE PUESTO, MOVIMIENTOS NATE EL IMSS.</t>
  </si>
  <si>
    <t>OPERADORA TELEFONICA DE EMERGENCIAS 9-1-1</t>
  </si>
  <si>
    <t>ATENCIÓN A REPORTES DE EMERGENCIA VÍA TELEFÓNICA, CANALIZACIÓN DE RECURSOS CON BASE EN LAS NECESIDADES DEL USUARIO.</t>
  </si>
  <si>
    <t>ENLACE EN ÁREA DE CALIDAD</t>
  </si>
  <si>
    <t>ENTREVISTAS A CANDIDATOS, APLICACIÓN DE PRUEBAS PSICOMÉTRICAS, SOLICITUD Y CONTROL DE DOCUMENTOS, CAPACITACIÓN A PERSONAL DE NUEVO INGRESO EN TEMAS RELACIONADOS CON MANEJO DE EMERGENCIAS, INTERVENCIÓN DE CRISIS, VIOLENCIA DE GÉNERO, APOYO Y CONTENCIÓN PSICOLÓGICA AL PERSONAL DEL ÁREA DE EMERGENCIAS, APLICACIÓN DE ENCUENSTAS DE SATISFACCIÓN A USUARIOS DE LA LÍNEA DE EMERGENCIA, MONITOREO DE OPERADORES TELEFÓNICOS DE EMERGENCIA</t>
  </si>
  <si>
    <t>13/07/2005</t>
  </si>
  <si>
    <t>14/07/2005</t>
  </si>
  <si>
    <t>ESPACIO DE JUEGO Y DIVERCION 8GYMBOREE)</t>
  </si>
  <si>
    <t>ACTUALIZACION DE CARGOS AUTOMATICOS</t>
  </si>
  <si>
    <t>11/07/2005</t>
  </si>
  <si>
    <t>CENTRO DE ASISTENCIAS E INTERVENCION SOCIAL CUEMANCO(CASI),CDMX</t>
  </si>
  <si>
    <t>VOLUNTARIO</t>
  </si>
  <si>
    <t>MODIFICACION DE CONDUCTA A TRAVEZ DE MODELOS DE APRENDISAJE CUBRIENDO UN TOTAL DE 10 HORAS</t>
  </si>
  <si>
    <t>DELEGACIÓN IZTACALCO</t>
  </si>
  <si>
    <t>LABOR DE APOYO EN EL AREA DE SOPORTE TECNICO, REALIZANDO ACTIVIDADES DE MANTENIEMINTO PREVENTIVO Y CORRECTIVO.</t>
  </si>
  <si>
    <t>C5</t>
  </si>
  <si>
    <t>LABOR DE APOYO EN EL AREA DE EQUIPAMIENTO, ACTIVIDADES DE SOPORTE TECNICO Y MANTENIMIENTO PREVENTIVO DEL DEL C5, C2-SUR, C2 CENTRO, CONOCIMIENTO DE LOS APLICATIVOS .</t>
  </si>
  <si>
    <t>SECRETARIA DE ADMINISTRACIÓN TRIBUTARIA (SAT)</t>
  </si>
  <si>
    <t>AUXILIAR TECNICO EN INFORMATICA, SOPORTE Y MANTENIEMIENTO PREVENTIVO DENTRO DEL SAT</t>
  </si>
  <si>
    <t>Jan-16</t>
  </si>
  <si>
    <t>Dec-18</t>
  </si>
  <si>
    <t>JUD DE INFRAESTRUCTURA C2 SUR</t>
  </si>
  <si>
    <t>Jan-23</t>
  </si>
  <si>
    <t>01/08/2015</t>
  </si>
  <si>
    <t>DIF DF</t>
  </si>
  <si>
    <t>ENLACE ADMITIVO.</t>
  </si>
  <si>
    <t>REGISTRO DE DOCUMENTACIÓN, ELABORACIÓN DE OFICIOS, AGENDA DEL DIR. GRAL. LOGÍSTICA DE EVENTOS Y REUNIONES</t>
  </si>
  <si>
    <t>16/05/2016</t>
  </si>
  <si>
    <t>31/08/2017</t>
  </si>
  <si>
    <t>ENLACE DE CONTROL DE AFECTACIONES A TERCEROS Y SITE SURVEY “B”</t>
  </si>
  <si>
    <t>01/11/2015</t>
  </si>
  <si>
    <t>01/09/2017</t>
  </si>
  <si>
    <t>IGMAROM S.A. DE C.V. (MAGNICHARTERS)</t>
  </si>
  <si>
    <t>01/12/2012</t>
  </si>
  <si>
    <t>LOMELIN BIENES RAICES HERMANOS</t>
  </si>
  <si>
    <t>GRANJA EL ROJO TEXCOCO S.A. DE C.V.</t>
  </si>
  <si>
    <t>INGENIERÍA E INSTALACIONES ELÉCTRICAS TAPIA</t>
  </si>
  <si>
    <t>AYUDANTE ELÉCTRICISTA</t>
  </si>
  <si>
    <t>COLOCACIÓN DE TUBERIA, ACCESORIOS, CABLEADO Y RANURADO</t>
  </si>
  <si>
    <t>ANGELS NEST S.A. DE C.V</t>
  </si>
  <si>
    <t>COORDINADOR DE CENTRO PROMOTOR DE INVESTIGACIÓN</t>
  </si>
  <si>
    <t>ASESORIA DE 1077 PROYECTOS DE DISTINTAS INDUSTRIAS</t>
  </si>
  <si>
    <t>SERVICIO SOCIAL</t>
  </si>
  <si>
    <t>SUPERVICIÓN DE MANTENIMEINTO PREVENTIVO Y CORRECTIVO</t>
  </si>
  <si>
    <t>01/10/2013</t>
  </si>
  <si>
    <t>31/03/2014</t>
  </si>
  <si>
    <t>SECRETARÍA DE DESARROLLO SOCIAL (SEDESOL)</t>
  </si>
  <si>
    <t>COORDINADOR MUNICIPAL</t>
  </si>
  <si>
    <t>COORDINADOR DE LAS ACTIVIDADES ENMARCADAS DENTRO DE LA CRUZADA NACIONAL CONTRA EL HAMBRE, ELABORACIÓN DE PLANES DE DESARROLLO COMUNITARIO MEDIANTE LA REALIZACIÓN DEASAMBLEAS COMUNITARIAS.GENERACIÓN DE INFORMACIÓN ESTADÍSTICA PARA LA ACTUALIZACIÓN DE LOS INDICADORES SOCIODEMOGRÁFICOS DE LOS MUNICIPIOS.ELABORACIÓN DE MAPAS TEMATICOS CON INFORMACIÓN DE LOS MUNICIPIOS MEDIANTE SISTEMAS DE INFORMACIÓN GEOGRÁFICA MANEJO DE BASES DE DATOS DE LA ENIGH, ENOE Y SIFODE PARA LA REALIZACIÓN DE DIAGNÓSTICOS MUNICIPALES</t>
  </si>
  <si>
    <t>01/08/2012</t>
  </si>
  <si>
    <t>30/09/2013</t>
  </si>
  <si>
    <t>AGENCIA ESPECIALIZADA EN LA ELABORACIÓN DE PROYECTOS DE INVERSIÓN Y SOCIALES S.C.</t>
  </si>
  <si>
    <t>EVALUADOR DE PROYECTOS</t>
  </si>
  <si>
    <t>REVISIÓN Y EVALUACIÓN DE PROYECTOS DE INVERSIÓN, VIABILIDAD DE MERCADO.  ORGANIZACIONAL, FINANCIERA Y ANALISIS DERENTABILIDAD DE PROYECTOS PRODUCTIVOS DE GRUPOS DE PRODUCTORES EN ZONAS RURALES DE OAXACA</t>
  </si>
  <si>
    <t>01/11/2018</t>
  </si>
  <si>
    <t>INSTITUTO MEXICANO PARA LA COMPETITIVIDAD, A.C. (IMCO)</t>
  </si>
  <si>
    <t>INVESTIGADOR</t>
  </si>
  <si>
    <t>01/12/2019</t>
  </si>
  <si>
    <t>CORENA SEDENA - CDMX</t>
  </si>
  <si>
    <t>TÉCNICO OPERATIVO 184-B</t>
  </si>
  <si>
    <t>FACILITADOR DEL PROGRAMA ALTÉPETL PARA EL DISEÑO, CONSTRUCCIÓN Y SUPERVISIÓN DE EQUIPAMIENTO PÚBLICO</t>
  </si>
  <si>
    <t>01/01/2021</t>
  </si>
  <si>
    <t>30/06/2021</t>
  </si>
  <si>
    <t>INSTITUTO NACIONAL ELECTORAL</t>
  </si>
  <si>
    <t>MONITOR AUDITO A1</t>
  </si>
  <si>
    <t>EJECUTAR LOS PROCESOS DE FISCALIZACIÓN DE LOS INFORMES DE PRECAMPAÑA Y CAMPAÑA, DE LOS SUJETOS OBLIGADOS, CONSISTENTE EN MONITOREO Y VISITAS DE VERIFICACIÓN</t>
  </si>
  <si>
    <t>01/09/2021</t>
  </si>
  <si>
    <t>ENLACE DE INFORMÁTICA ESTADISTICA "H"</t>
  </si>
  <si>
    <t>ELABORAR REPORTES ESTADÍSTICOS, ORDENAR, ACTUALIZAR Y COMPILAR BASES DE DATOS; ASÍ COMO ELABORAR INFORMES Y REPORTES PERIODICOS EN MATERIA DE SEGURIDAD PÚBLICACIUDADANA</t>
  </si>
  <si>
    <t>OPERADOR TELEFÓNICO</t>
  </si>
  <si>
    <t>OPERADOR DE LÍNEA DE EMERGENCIAS 911, ATENCIÓN A CLIENTES ,CREACIÓN DE REPORTES DE EMERGENCIAS</t>
  </si>
  <si>
    <t>C5 CDMX</t>
  </si>
  <si>
    <t>SUB DE PLANEACIO Y LOGISTICA OPERACIONAL</t>
  </si>
  <si>
    <t>GENERACION DE AGENDAS DE EVENTOS MASIVOS, INFORMES,ESTADÍSTICA, SUPERVISIÓN AL CUPLIMIENTO DE LA ORDEN GENERAL DE OPERACIONES</t>
  </si>
  <si>
    <t>SUBDIRECTORA DE PROCEDIMIENTO DE INFORMACION DE LA DIRECCION EJECUTIVA DE ENLACE INSTITUCIONAL</t>
  </si>
  <si>
    <t>MONITOREO DE INFORMACION DE LA DIRECCION EJECUTIVA DE PUESTO DE MANDO</t>
  </si>
  <si>
    <t>ENLACE DE GESTIÓN DE CALIDAD</t>
  </si>
  <si>
    <t>EVALUACIÓN Y RETROALIMENTACIÓN DE OPERADORES DE LA LÍNEA DE EMERGENCIA 911 Y 089, ELABORACIÓN DE REPORTES MENSUALES Y MANEJO DE BASE DE DATOS.</t>
  </si>
  <si>
    <t>RECIBIR LLAMADAS DE EMERGENCIA DEL 911 Y GESTIONAR LOS RECURSOS PARA SU ATENCIÓN.</t>
  </si>
  <si>
    <t>APOYO EN OPERATIVO DE LOS RECORRIDOS Y DESPLIEGUES DEL C2 MOVIL, ACTIVIDADES ADMINISTRATIVAS, VISITAS GUIADASAL C5</t>
  </si>
  <si>
    <t>SSC</t>
  </si>
  <si>
    <t>DIRECCIÓN EJECUTIVA DE ENLACE INSTITUCIONAL</t>
  </si>
  <si>
    <t>SUPERVISION DEL OPERATIVO EN CONTRA DE LA REVENTA DE BOLETOS DE LOS EVENTOS MASIVOS DE LA CDMX</t>
  </si>
  <si>
    <t>DIRECCIÓN EJECUTIVA DE PUESTO DE MANDO</t>
  </si>
  <si>
    <t>RADIO OPERADOR Y RECOPILACIÓN DE INFORMACIÓN DE VENTOS MASIVOS EN LOS DIFERENTES ESTADIOS DE LA CDMX</t>
  </si>
  <si>
    <t>*O66 CIUDAD DE MÉXICO</t>
  </si>
  <si>
    <t>CONTESTAR LLAMADAS DE EMERGENCIA QUE REPORTABAN POR TELEFONO</t>
  </si>
  <si>
    <t>CENTRO DE INVESTIGACION FARMACOLICA DEL INSTITUTO NACIONAL DE CANCEROLOGIA</t>
  </si>
  <si>
    <t>APOYO A LOS REQUERIMIENTOS  DE APOYO</t>
  </si>
  <si>
    <t>THE BANK OF NEW YORK MELLON</t>
  </si>
  <si>
    <t>CONTROL DE AGENDA DE LA GLOBAL CLIENT MANAGER</t>
  </si>
  <si>
    <t>HR RATINGS DE MEXICO SA DE CV</t>
  </si>
  <si>
    <t>ASOCIADA EN VENTAS</t>
  </si>
  <si>
    <t>GESTION DE CONTRATOS DE SERVICIO</t>
  </si>
  <si>
    <t>GIGANTE.</t>
  </si>
  <si>
    <t>CAJERA</t>
  </si>
  <si>
    <t>ATENCIÓN AL CLIENTE, MANEJO DE EFECTIVO, COBRO DE MERCANCÍA Y/O SERVICIOS</t>
  </si>
  <si>
    <t>FONATUR</t>
  </si>
  <si>
    <t>AUXILIAR DE PROYECTOS GEOMÉTRICOS DE VÍAS TERRESTRES</t>
  </si>
  <si>
    <t>REVISIÓN Y ACTUALIZACÓN DE DIVERSOS PLANOS Y PROYECTOS EN LOS CIPS</t>
  </si>
  <si>
    <t>EXPLORACIÓN PROYECTO Y CONSTRUCCIÓN</t>
  </si>
  <si>
    <t>AUXILIAR GESTIÓN DE PROYECTOS</t>
  </si>
  <si>
    <t>ASISTENCIA DIRECTA DEL SUPERVISOR DE PRODUCCIÓN, APOYANDO TODOS LOS ASPECTOS DE LA PRODUCCIÓN Y GESTIÓN DE LA OFICINA</t>
  </si>
  <si>
    <t>16/01/2018</t>
  </si>
  <si>
    <t>ENLACE DE CONTROL DE AFECTACIONES A TERCEROS Y SITE SURVEY “B”.</t>
  </si>
  <si>
    <t>DIRECCIÓN GENERAL DE ADMINISTRACIÓN DE TECNOLOGIAS</t>
  </si>
  <si>
    <t>MARCELO YAGUNA Y MEGAVROKERS</t>
  </si>
  <si>
    <t>VENDEDOR</t>
  </si>
  <si>
    <t>VENTA DE COACHING DE DESARROLLO HUMANO Y PRODUCTOS FINANCIEROS</t>
  </si>
  <si>
    <t>AVALING VALTIERRA</t>
  </si>
  <si>
    <t>DIBUJANTE DE PLANOS ESTRUCTURALES</t>
  </si>
  <si>
    <t>DIBUJOS EN 2D DE PLANOS ESTRUCTURALES PARA NAVES INDUSTRIALES Y EDIFICIOS DEPARTAMENTALES CON PROGRAMA AUTOCAD</t>
  </si>
  <si>
    <t>ENLACE DE CONTROL Y SEGUIMIENTO DE AFECTACIONES DE TERCEROS "B"</t>
  </si>
  <si>
    <t>GESTION Y ACTUALIZACION DE BASE DE DATOS DE LOS STV´S DE LA CDMX.</t>
  </si>
  <si>
    <t>ELEKTRA</t>
  </si>
  <si>
    <t>COLABORADOR EXTERNO EN ELABORACIÓN DE PLANOS ESTRUCTURALES DE TIENDAS ELEKTRA</t>
  </si>
  <si>
    <t>CONCRETOS ASFÁLTICOS TÉCAMAC S.A. DE C.V.</t>
  </si>
  <si>
    <t>ABORATORISTA</t>
  </si>
  <si>
    <t>AEROPUESTO INTERNACIONAL BENITO JUÁREZ BACHEO Y OBRAS COMPLEMENTARIAS, REHABILITACIÓN DE RODAJE COCA ENTRE C3 Y MÓDULO 11</t>
  </si>
  <si>
    <t>LC SERVICIOS TÉCNICOS Y ADMINISTRATIVOS S.A. DE C.V.</t>
  </si>
  <si>
    <t>RESIDENTE DE SUPERVISOR</t>
  </si>
  <si>
    <t>REHABILITACIÓN DE PAVIMENTO CON CONCRETO ASFÁLTICO DE CALLE DE TODO EL MUNICIPIO, CONSTRUCCIÓN ED PAVIMENTACIÓN CON CONCRETO HIDRÁULICO EN ESTADO DE MÉXICO.</t>
  </si>
  <si>
    <t>CONCRETOS ASFALTICOS TÉCAMAC S.A. DE C.V.</t>
  </si>
  <si>
    <t>RESIDENTE TÉCNICO</t>
  </si>
  <si>
    <t>REHABILITACIÓN DE PISTA 05L-23R, INCLUYENDO MÁRGENES LATERALES FRANJAS DE SEGURIDAD Y TRINCHERAS, PARA LA ADECUACIÓN Y RESTAURACIÓN DE LOS CIRCUITOS ELÉCTRICOS NORMAL Y EMERGENTE Y SISTEMAS DE ILUMINACIÓN DE APROXIMACIÓNY DESTELLO EM LAS CABECERAS DE PISTA 05L_23R.</t>
  </si>
  <si>
    <t>CEDUMEC</t>
  </si>
  <si>
    <t>PROFESOR RESPONSABLE DE LABORATORIO</t>
  </si>
  <si>
    <t>IMPARTICIÓN DE CLASES TEÓRICAS Y PRÁTICAS DE LOS MÓDULOS DE WINDOWS, INTENET, WORD, EXCEL, ACCESS, Y POWERPOINT, ASÍ COMO ACLARACIÓN DE DUDASY RECONOCIMIENTO</t>
  </si>
  <si>
    <t>SECRETARÍA DE GOBIERNO</t>
  </si>
  <si>
    <t>MANEJO DE MALETA EQUIPADA CON LECTOR DE HUELLAS DACTILARES, LECTOR DE IRIS, MINI LAPTOP, LECTOR DE CÓDIGO DE BARRAS, ESCÁNER, CÁMARA FOROGRÁFICA, RECEPCIÓN Y REVISIÓN DE DOCUMENTACIÓN ORIGINAL, CAPTURA DE DATOS PERSONALES, ENTRE OTROS</t>
  </si>
  <si>
    <t>UNIVERSIDAD AUTÓNOMA DEL ESTADO DE MÉXICO.</t>
  </si>
  <si>
    <t>ATENCIÓN A MÓDULO DESEMPEÑANDO FUNCIONES DE RECIBIMIENTO DE ADULTOS-MAYORES PARA ESTUDIO SOCIOECONÓMICO PROGRAMA PENSIÓN ADULTOS MAYORES, ASIGNACIÓN DE TARJETA BANCARIA, DIGITALIZACIÓN DE DOCUMENTACIÓN, ASÍ COMO SU ENTREGA</t>
  </si>
  <si>
    <t>PROYECTO CONSULTORIA MKT</t>
  </si>
  <si>
    <t>GESTIÓN DE MANUAL DE IDENTIDAD Y BRANDING DE MARCA</t>
  </si>
  <si>
    <t>PARTICIPACIÓN CON EQUIPO MULTIDISCIPLINARIO PARA CREAR UN MIX DE MARCA CON LA FINALIDAD DE CONTRIBUIR A LA EMPRESA CON UNA VISIÓN SOLIDA DE SU IDENTIDAD CORPORATIVA Y CÓMO LLEVAR SUS CARACTERÍSTICAS A SUS COMPETENTES VISUALES PARA CON LOS CLIENTES</t>
  </si>
  <si>
    <t>RETO WRI</t>
  </si>
  <si>
    <t>ANALISTA DE PRIYECTOS ENERGÉTICOS</t>
  </si>
  <si>
    <t>CONTRIBUÍR A IDENTIFICAR ÁREAS DE OPORTUNIDAD A TRÁVEZ DEL MANEJO Y ESTUDIO DE LOS MODELOS DE CONECTIVIDAD A LA RED ELECTRICA NACIONAL.</t>
  </si>
  <si>
    <t>BEPEMSA</t>
  </si>
  <si>
    <t>ANALISTA DE CADENA DE VALOR Y SUMINISTROS</t>
  </si>
  <si>
    <t>GENERAR PROPUESTAS DE MEJORA EN DIVERSAS ÁREAS DE LA EMPRESA, CONSIDERANDO ENRGÍA, MATERIAS PRIMAS, CONSUMO DE AGUA Y REDUCCIÓN DE RESIDUOS.</t>
  </si>
  <si>
    <t>EFICASIA</t>
  </si>
  <si>
    <t>ASESOR TELEFONICO</t>
  </si>
  <si>
    <t>QUALFON</t>
  </si>
  <si>
    <t>2008</t>
  </si>
  <si>
    <t>GRUPO IPS</t>
  </si>
  <si>
    <t>MULTISISTEMAS DE SEGURIDAD DEL CENTRO</t>
  </si>
  <si>
    <t>SECRETARÍA DE SEGURIDAD CIUDADANA CDMX</t>
  </si>
  <si>
    <t>DIRECCIÓN GENERAL DE EVALUACIÓN PLANEACIÓN Y SUPERVISIÓN ESTRATÉGICA</t>
  </si>
  <si>
    <t>SOLUCIONES EN EL PUNTO DE VENTA</t>
  </si>
  <si>
    <t>PROMO EDECÁN</t>
  </si>
  <si>
    <t>ACOMODO DE PRODUCTOS, ATENCIÓN AL CLIENTE, INVENTARIOS FÍSICOS, MANEJO E IMPLEMENTACIÓN DE MATERIAL POP, VISITAS A TIENDAS</t>
  </si>
  <si>
    <t>TRIBUNAL SUPERIOR DE JUSTICIA DEL DISTRITO FEDERAL</t>
  </si>
  <si>
    <t>FOTOCOPIADO, PREPARACIÓN DE EXPEDIENTES PARA ARCHIVO JUDICIAL, ARCHIVO. ATENCIÓN A LOS USUARIOS</t>
  </si>
  <si>
    <t>SUBDIRECCIÓN DE ENLACE CON ORGANISMOS PÚBLICOS Y PRIVADOS</t>
  </si>
  <si>
    <t>IMPLEMENTACIÓN DE ESTRATEGIAS PARA EFICIENTAR LA OPERACIÓN PREHOSPITALARIA EN LA CDMX. ESTABLECER INDICADOES QUE GARANTICEN LA CALIDAD DE LOS SERVICIOS BRINDADOS A LA CIUDADANIA. ESTABLECER PROTOCOLOS DE SEGUIMIENTO Y RECOLECCIÓN DE INFORMACIÓN EN EVENTOS MASIVOS Y EMERGENCIAS MAYORES.</t>
  </si>
  <si>
    <t>CRUZ ROJA MEXICANA</t>
  </si>
  <si>
    <t>COORDINACIÓN ESTATAL DE CAPACITACIÓN CDMX</t>
  </si>
  <si>
    <t>ADMINISTRACIÓN DE RECURSOS HUMANOS Y FINANCIEROS. PROPUESTA Y DISEÑO DE DIRECCTRICES PARA GESTION DE RECURSOS Y PERSONAL. DISEÑO E IMPLEMENTACION DE PROGRAMAS DE CAPACITACIÓN CON ORIENTACIÓN PROFESIONAL Y COMUNITARIA.</t>
  </si>
  <si>
    <t>BOURAS ORGANIZA</t>
  </si>
  <si>
    <t>GERENTE DE OPERACIÓN</t>
  </si>
  <si>
    <t>GESTIÓN DE PRESUPUESTOS Y GASTOS DE EVENTOS ESPECIALES. GESTIÓN Y ADMINISTRACIÓN DEL PERSONAL OPERATIVO. SUPERVISIÓN DE COMPRAS, LOGISTICA Y PROMOCIÓN.</t>
  </si>
  <si>
    <t>ELABORACIÓN DE REPORTES, CAPTURA DE DATOS, ELABORACIÓN DE OFICIOS Y SEGUIMIENTO DE ACUERDOS</t>
  </si>
  <si>
    <t>01/09/2015</t>
  </si>
  <si>
    <t>01/02/2023</t>
  </si>
  <si>
    <t>JUD DE INFRAESTRUCTURA Y MANTENIMIENTO EN C2 ORIENTE</t>
  </si>
  <si>
    <t>COORDINACIÓN Y SUPERVISIÓN DE LOS SERVICIOS DE MANTTO. Y ACTIVIDADES TÉCNICAS NECESARIAS QUE GARANTICEN QUE LA INFRAESTRUCTURA, EQUIPOS FIJOS Y SISTEMAS DE SEGURIDAD OPEREN DE FORMA CORRECTA</t>
  </si>
  <si>
    <t>01/12/2018</t>
  </si>
  <si>
    <t>JEFA DE UNIDAD DEPARTAMENTAL DE INFRAESTRUCTURA DE C2 CENTRO</t>
  </si>
  <si>
    <t>01/12/2013</t>
  </si>
  <si>
    <t>JEFA DE UNIDAD DEPARTAMENTAL DE ADMINISTRACIÓN E INFRAESTRUCTURA  DE C2 CENTRO</t>
  </si>
  <si>
    <t>CENTRO DE COMANDO Y CONTROL C2 NORTE</t>
  </si>
  <si>
    <t>JEFE DE UNIDAD DEPARTAMENTAL DE INFRAESTRUCTURA Y MANTENIMIENTO C2 NORTE</t>
  </si>
  <si>
    <t>30/03/2018</t>
  </si>
  <si>
    <t>PANASONIC</t>
  </si>
  <si>
    <t>FUNCIONES DE SOPORTE TECNICO EN EL AREA DE ATENCIÓN AL CLIENTE .- DIAGNOSTICO DE FALLAS EN EQUIPOS ELECTRONICOS Y APLICACIÓN DE CONTRAMEDIDIAS EN EL AREA DE PRODUCCIÓN</t>
  </si>
  <si>
    <t>15/12/2018</t>
  </si>
  <si>
    <t>FIRST SYSTEMS S.A DE C.V</t>
  </si>
  <si>
    <t>INSTALACIÓN DE SISTEMAS CONTRA INCENDIOS EN INMEDIACIONES DEDICADAS AL ENTRETENIMIENTO</t>
  </si>
  <si>
    <t>16/12/2018</t>
  </si>
  <si>
    <t>30/08/2019</t>
  </si>
  <si>
    <t>COLATERAL SERVICES S.A DE C.V</t>
  </si>
  <si>
    <t>INSTALACIÓN Y MANTENIMIENTO DE SISTEMAS DE AUTOMATIZACIÓN EN AIRES ACONDIDIONADOS EN PLANTAS INDUSTRIALES</t>
  </si>
  <si>
    <t>CENTRO DE COMANDO, CONTROL, CÓMPUTO, COMUNICACIONES Y CONTACTO CIUDADANO DE LA CIUDAD DE MÉXICO “C5”. EN EL CENTRO DE CONTROL Y COMANDO “C2” PONIENTE</t>
  </si>
  <si>
    <t>JEFE DE UNIDAD DEPARTAMENTAL DE INFRAESTRUCTURA DE C2 PONIENTE</t>
  </si>
  <si>
    <t>CENTRO DE ATENCIÓN A EMERGENCIAS Y PROTECCIÓN CIUDADANA</t>
  </si>
  <si>
    <t>OPERADORA TELEFONICA</t>
  </si>
  <si>
    <t>ATENDER DENUNCIA ANONIMA 089</t>
  </si>
  <si>
    <t>DIFUSIÓN DEPORTIVA EVERLAST</t>
  </si>
  <si>
    <t>PROMOTORA</t>
  </si>
  <si>
    <t>ACOMODADORA DE MERCANCÍA,INVENTARIO</t>
  </si>
  <si>
    <t>LICENCIAS MATTEL</t>
  </si>
  <si>
    <t>ACOMODO DE EMERGANCIA INVENTARIO</t>
  </si>
  <si>
    <t>TÉCNICOS EN URGENCIAS MÉDICAS-BÁSICO</t>
  </si>
  <si>
    <t>COORDINADOR DE GENERACIÓN 160-F</t>
  </si>
  <si>
    <t>COORIDNACIÓN DE SEGUNDO SEMESTRE DE GRUPO DE ATUMS BÁSICOS</t>
  </si>
  <si>
    <t>CRUZ ROJA HUIXQUILUCAN</t>
  </si>
  <si>
    <t>TÉCNICO EN URGENCIAS MÉDICAS</t>
  </si>
  <si>
    <t>PARAMÉDICO ACTIVO</t>
  </si>
  <si>
    <t>OPERADOR PR - C</t>
  </si>
  <si>
    <t>ATENCIÓN EN TIEMPO REAL A EMERGENCIAS</t>
  </si>
  <si>
    <t>PARAMEDICO VOLUNTARIO</t>
  </si>
  <si>
    <t>APOYANDO CON EL SERVICIO DE ATENCIÓN A URGENCIAS MEDICAS</t>
  </si>
  <si>
    <t>CAFÉ LÁMOUR</t>
  </si>
  <si>
    <t>BARISTA DE ESPECIALIDAD</t>
  </si>
  <si>
    <t>PREPARACIÓN DE BEBIDAS FRIAS EN BARRA, ATENCIÓN A CLIENTES EN LOCAL Y VIA TELEFONICA</t>
  </si>
  <si>
    <t>CRUZ ROJA</t>
  </si>
  <si>
    <t>TECNICO EN URGENCIAS MEDICAS Y RADIO OPERADOR DEL C5</t>
  </si>
  <si>
    <t>ATENCION PREOSPITALARIA</t>
  </si>
  <si>
    <t>CENTRO DE ATENCIÓN A EMERGENCIAS Y PROTECCIÓN CIUDADANA DE LA CIUDAD DE MÉXICO (CAEPCCM) EN EL CENTRO DE CONTROL Y COMANDO “C2” PONIENTE</t>
  </si>
  <si>
    <t>ENLACE A DE LA  JEFATURA DE UNIDAD DEPARTAMENTAL DE ADMINISTRACIÓN E INFRAESTRUCTURA  DE C2 PONIENTE</t>
  </si>
  <si>
    <t>01/02/2019</t>
  </si>
  <si>
    <t>ENLACE DE SEGUIMIENTO DE INFRAESTRUCTURA Y MANTENIMIENTO</t>
  </si>
  <si>
    <t>ENLACE DE SEGUIMIENTO OPERACIONAL</t>
  </si>
  <si>
    <t>CENTRO DE ATENCIÓN A EMERGENCIAS Y PROTECCIÓN CIUDADANA DE LA CIUDAD DE MÉXICO</t>
  </si>
  <si>
    <t>01/02/2013</t>
  </si>
  <si>
    <t>01/03/2014</t>
  </si>
  <si>
    <t>SIEMENS</t>
  </si>
  <si>
    <t>TECNICO  DE PRUEBAS  FAT</t>
  </si>
  <si>
    <t>01/05/2014</t>
  </si>
  <si>
    <t>01/07/2014</t>
  </si>
  <si>
    <t>TECNOELECTRICA CAMARO S.A. DE C.V.</t>
  </si>
  <si>
    <t>LIDER DE PROYECTO</t>
  </si>
  <si>
    <t>01/05/2019</t>
  </si>
  <si>
    <t>ENLACE DE OPERACIÓN Y SERVICIOSDE MANTENIMIENTO “A”</t>
  </si>
  <si>
    <t>15/05/2010</t>
  </si>
  <si>
    <t>15/02/2013</t>
  </si>
  <si>
    <t>SECRETARÍA DE EDUCACIÓN DEL G.D.F.</t>
  </si>
  <si>
    <t>JUD EN LA DIRECCIÓN DE ATENCIÓN INTEGRAL AL ESTUDIANTE</t>
  </si>
  <si>
    <t>COMPUCITY MÉXICO /TRIBUNAL SUPERIOR DE JUSTICIA DE LA CIUDAD DE MÉXICO</t>
  </si>
  <si>
    <t>TÉCNICO DE SOPORTE</t>
  </si>
  <si>
    <t>MANTENIMIENTO PREVENTIVO A EQUIPOS DE CÓMPUTO, AGENTE DE MESA DE AYUDA 1ER. NIVEL</t>
  </si>
  <si>
    <t>213</t>
  </si>
  <si>
    <t>RAR COMPUTACIÓN / TRIBUNAL SUPERIOR DE JUSTICIA DE LA CIUDAD DE MÉXICO</t>
  </si>
  <si>
    <t>COORDINADOR HELPDESK</t>
  </si>
  <si>
    <t>COORDINADOR, CAPTURA DE ÓRDENES DE SERVICIOS EN SISTEMAS, CONTROL DE CALIDAD LLAMADAS INBOUND, ENYTRE OTRA ACTIVIDADES</t>
  </si>
  <si>
    <t>07/07/2005</t>
  </si>
  <si>
    <t>08/07/2005</t>
  </si>
  <si>
    <t>JCA SOLUCIONES S.A. DE C.V.</t>
  </si>
  <si>
    <t>INGENIERO DE SOPORTE TÉCNICO</t>
  </si>
  <si>
    <t>SOPORTE TÉCNICOEN SITIO, ENCARGADO DE MANTENIMIENTO PREVENTIVO Y CORRECTIVO, CONFIGURACIÓN  EQUIPOS EN DOMINIOS</t>
  </si>
  <si>
    <t>ENLACE DE SEGUIMIENTO DE INFRAESTRUCTURA Y MANTENIEMIENTO</t>
  </si>
  <si>
    <t>CONTROL DE GESTIÓN DE LA DIRECCIÓN, SEGUIMIENTO Y SUPERVISIÓN DE PROYECTOS DE INFRAESTRUCTURA URBANA Y OBRA PUBLICA</t>
  </si>
  <si>
    <t>ALCALDIA BENITO JUAREZ</t>
  </si>
  <si>
    <t>LEVANTAMIENTOS ARQUITECTONICOS Y FOTOGRAFICOS, VISITA DE OBRA PARA VERIFICAR EL AVANCE DE CADA UNA DE ELLAS</t>
  </si>
  <si>
    <t>LANDSCAPE ARQUITECTURA E INGENIERIA SA DE CV</t>
  </si>
  <si>
    <t>DIBUJANTE</t>
  </si>
  <si>
    <t>REALIZACIÓN DE PLANOS EN AUTOCAD PARA PROYECTO EJECUTIVO, ARQUITECTONICOS, ALBAÑILERIA, ACABADOS, CANCELERIA, DETALLES ENTRE OTROS</t>
  </si>
  <si>
    <t>RADIO OPERADOR DEL AREA DE SOCORROS</t>
  </si>
  <si>
    <t>MANEJO DE LA PLATAFORMA SCE. DE CURZ ROJA MEXICANA ALMACENAR INFORMACION DE FORMATO DE REGISTRO DE ATENCION PREOSPITALARIA EN WORD Y EXCEL</t>
  </si>
  <si>
    <t>CRUZ ROJA MEXICANA SEDE NACIONAL</t>
  </si>
  <si>
    <t>PARAMEDICO</t>
  </si>
  <si>
    <t>SUPERVISOR MEDICO DE LA LINEA DE EMERGENCIAS DE LA CIUDAD DE MÉXICO</t>
  </si>
  <si>
    <t>9-1-1 TRABAJO EN EQUIPO MULTIDISCIPLINARIO QUE INVOLUCRA PERSONAL MEDICO Y AREA OPERATIVA DE LA LINEA DE EMERGENCIA, ADEMAS DE CUMPLIR CON FUNCIONES ADMINISTRATIVAS COMPETENTES AL AREA</t>
  </si>
  <si>
    <t>CENTRO DE MEDICINA ESTETICA ENFOCADO EN LA BELLEZA</t>
  </si>
  <si>
    <t>MEDICO ESTETICO</t>
  </si>
  <si>
    <t>CONSULTA PARTICULAR BRINDANDO UNA ATENCIÓN MULTIDISCIPLINARIA, TENIENDO COMO OBJETIVO EL BIENESTAR DE LOS PACIENTES</t>
  </si>
  <si>
    <t>RAK SALUD</t>
  </si>
  <si>
    <t>MEDICO GENERAL</t>
  </si>
  <si>
    <t>MEDICO DE CAMPAÑA DE SALUD "MENTE Y BIENESTAR" MIEMBRO DE COMPAÑÍA PROVEEDORA DE SALUD A DISTINTAS EMPRESAS DE LA CIUDAD DE MÉXICO Y ÁREA METROPOLITANA</t>
  </si>
  <si>
    <t>SECRETARÍA DE SEGURIDAD CIUDADANA</t>
  </si>
  <si>
    <t>RADIO OPERADOR DE BASE CONSULTAS Y SIP</t>
  </si>
  <si>
    <t>REALIZAR CONSULTA DE VEHICULOS CON REPORTE DE ROBO</t>
  </si>
  <si>
    <t>MONITOREO DE INFORMES</t>
  </si>
  <si>
    <t>PROCESAR INFORMACIÓN DE EVENTOS RELEVANTES</t>
  </si>
  <si>
    <t>REGISTRO Y SEGUIMIENTO DE INFORMACIÓN</t>
  </si>
  <si>
    <t>COORDINACIÓN DE EVENTOS RELEVANTES Y APOYOS A TRÁVES DE FRECUENCIAS OPERATIVAS</t>
  </si>
  <si>
    <t>2007</t>
  </si>
  <si>
    <t>HARMON HALL CORPORATIVO</t>
  </si>
  <si>
    <t>REGIONAL OPERATIVE MANAGER</t>
  </si>
  <si>
    <t>SUPERVISIÓN DE LAS UNIDADES DE NEGOCIO A NIVEL PÚBLICA PARA ASEGURAR LA CORRECTA OPERACIÓN EN CADA UNA DE LA ÁREAS</t>
  </si>
  <si>
    <t>EASY ENGLISH</t>
  </si>
  <si>
    <t>DIRECTOR OPERATIVO</t>
  </si>
  <si>
    <t>CAPACITACIÓN AL IDIOMA INGLÉS COLEGIOS Y EMPRESAS</t>
  </si>
  <si>
    <t>A.G. CONSULTORIA LEGAL</t>
  </si>
  <si>
    <t>ABOGADO POSTULANTE EN MATERIA PENAL,CIVIL Y FAMILIAR</t>
  </si>
  <si>
    <t>15/06/2018</t>
  </si>
  <si>
    <t>ENLACE ADMINISTRATIVO</t>
  </si>
  <si>
    <t>SUPERVISIÓN DE  TRABAJOS DE OBRA CIVIL, PINTURA, INTENDENCIA  Y POLICÍA BANCARIA</t>
  </si>
  <si>
    <t>16/06/2014</t>
  </si>
  <si>
    <t>C4I4, CENTRO DE CONTROL, COMANDO, COMUNICACIÓN  Y CÓMPUTO, INTELIGENCIA, INVESTIGACIÓN, INFORMACIÓN E INTEGRACIÓN</t>
  </si>
  <si>
    <t>ENLACE DE LA J.U.D. DE INFRAESTRUCTURA Y ADMINISTRACIÓN DEL C2 NORTE</t>
  </si>
  <si>
    <t>SUPERVISIÓN DE TRABAJOS DE MANTENIMIENTO ELECTROMECÁNICOS DEL C2 NORTE</t>
  </si>
  <si>
    <t>HONEYWELL BUILDING SOLUTIONS</t>
  </si>
  <si>
    <t>TÉCNICO EN SISTEMAS</t>
  </si>
  <si>
    <t>ENLACE DE SISTEMAS DE SEGURIDAD</t>
  </si>
  <si>
    <t>01/10/2011</t>
  </si>
  <si>
    <t>01/10/2014</t>
  </si>
  <si>
    <t>MONITORISTA</t>
  </si>
  <si>
    <t>01/08/2006</t>
  </si>
  <si>
    <t>01/10/2010</t>
  </si>
  <si>
    <t>GSI SEGURIDAD PRIVADA S.A. DE C.V.</t>
  </si>
  <si>
    <t>COORDINADOR, SUPERVISOR, JEFE DE SERVICIO</t>
  </si>
  <si>
    <t>01/07/2017</t>
  </si>
  <si>
    <t>ENLACE DE OPERACIONES DE SISTEMAS DE SEGURIDAD</t>
  </si>
  <si>
    <t>01/07/2013</t>
  </si>
  <si>
    <t>01/07/2015</t>
  </si>
  <si>
    <t>GAS METROPOLITANO</t>
  </si>
  <si>
    <t>MONITORISTA CCTV</t>
  </si>
  <si>
    <t>01/06/2021</t>
  </si>
  <si>
    <t>SUPERVISIÓN DE MANTENIMIENTOS PREVENTIVOS Y CORRECTIVOS DE FUERZA, SEGURIDAD, CLIMA, CONFORT Y PRECISIÓN EN C5, C2, PUNTOS DE INTERCONEXIÓN Y ALCALDÍAS</t>
  </si>
  <si>
    <t>INTERJET</t>
  </si>
  <si>
    <t>SUPERVISOR MONITORISTA CCTV</t>
  </si>
  <si>
    <t>ENLACE EN SISTEMAS DE SEGURIDAD</t>
  </si>
  <si>
    <t>HONEYWELL BULDING SOLUTIONS</t>
  </si>
  <si>
    <t>TRANSPORTES BLINDADOS TAMEME</t>
  </si>
  <si>
    <t>01/11/2017</t>
  </si>
  <si>
    <t>01/05/2018</t>
  </si>
  <si>
    <t>CENTRO CAMBIARIO PRIME SA DE CV</t>
  </si>
  <si>
    <t>SERVICIOS QUIÉN ES QUIÉN</t>
  </si>
  <si>
    <t>DESARROLLADOR DE SOFTWARE (INDEPENDIENTE)</t>
  </si>
  <si>
    <t>DESARROLLO DE SISTEMAS WEB CON TECNOLOGÍA. NET, FRAMEWORK Y NETCORE.</t>
  </si>
  <si>
    <t>JUD DE NUEVAS TECNOLOGÍAS</t>
  </si>
  <si>
    <t>CONTROL E IMPLEMENTACIÓN DE VERSIONES DE SISTEMAS, DESARROLLO DE SISTEMAS WEB CON TECNOLOGIA C#, NET, NETCORE, PHP, JAVASCRIP</t>
  </si>
  <si>
    <t>SUBDIRECTOR DE DESARROLLO Y APLICACIÓN DE NUEVAS TECNOLOGÍAS</t>
  </si>
  <si>
    <t>ADMINISTRACIÓN DE EQUIPO, PLANEACIÓN DE PROYECTOS DE DESARROLLO Y MANTENIMIENTO A SISTEMAS Y BASES DE DATOS.</t>
  </si>
  <si>
    <t>ENLACE</t>
  </si>
  <si>
    <t>DESARROLLO DE SERVIDORES WEB QUE TIENEN LA FINALIDAD EXPONER SERVICOS DE LOS SERVIDORES DEL C5</t>
  </si>
  <si>
    <t>DESARROLLO APLICACIONES DE ESCRITORIO CON INFORMACIÓN REFERENTE A LOS COMPONENTES DE LOS STVS DEL C5</t>
  </si>
  <si>
    <t>OD + ARQUITECTURA&amp; CONSTRUCCIÓN S.A. DE C.V.</t>
  </si>
  <si>
    <t>MANEJO DE NÓMINAS, ADMINISTRACIÓN DE PROYECTOS, FACTURACIÓN, ELABORACIÓN DE REPORTES, COTIZACIÓN</t>
  </si>
  <si>
    <t>01/03/2020</t>
  </si>
  <si>
    <t>30/06/2020</t>
  </si>
  <si>
    <t>TALENTO HUMANO EN IT (THTEC)</t>
  </si>
  <si>
    <t>DESARROLLADOR DE PL/SQL</t>
  </si>
  <si>
    <t>BASE DE DATOS</t>
  </si>
  <si>
    <t>BIGG PRACTICE</t>
  </si>
  <si>
    <t>ESTADÍA PROFESINAL</t>
  </si>
  <si>
    <t>INVESTIGACION DE PROTOCOLOS SMNP PARA IMPLEMENTACION EN HERRAMIENTAS DE MONITOREO</t>
  </si>
  <si>
    <t>INTEGRA COMPANY</t>
  </si>
  <si>
    <t>DESARROLLADOR DE SISTEMA ASP.NET, MANTENIMIENTO DE DB.</t>
  </si>
  <si>
    <t>TUNEO A PROCEDIMIENTOS ALMACENADOS Y CONTENIDOS DE BASE DE DATOS. MANTENIMIENTO Y RECTIFICACIÓN DE MÓDULOS DE SISTEMA DE VENTAS Y FACTURACIÓN</t>
  </si>
  <si>
    <t>CONSULTORÍA DE SISTEMAS.</t>
  </si>
  <si>
    <t>DESARROLLADOR Y SUPERVISOR DE SOPORTE TÉCNICO</t>
  </si>
  <si>
    <t>MANTENIMIENTO DE SITIOS WEB REALIZANDO MEJORAS DE LOS PROCESOS. DESARROLLO DE SITIOS WEB, SOPORTE E INSTALACIÓN DE CABLEADO</t>
  </si>
  <si>
    <t>01/04/2017</t>
  </si>
  <si>
    <t>HUAWEI TECHNOLOGIES ENGINEERING DE MÉXICO</t>
  </si>
  <si>
    <t>GERENTE DE SOLUCIONES DE LA VERTICAL SAFE CITY</t>
  </si>
  <si>
    <t>01/03/2017</t>
  </si>
  <si>
    <t>WORLD BANK GROUP</t>
  </si>
  <si>
    <t>CONSULTOR INTERNACIONAL DE TIC</t>
  </si>
  <si>
    <t>01/10/2015</t>
  </si>
  <si>
    <t>CAEPCCM-C4 CDMX</t>
  </si>
  <si>
    <t>COORDINADOR EJECUTIVO DE TECNOLOGÍAS E INGENIERÍA</t>
  </si>
  <si>
    <t>FERRETERÍA SANTADER</t>
  </si>
  <si>
    <t>NO ESPECÍFICA</t>
  </si>
  <si>
    <t>FERRETODO MÉXICO</t>
  </si>
  <si>
    <t>GOBIERNO DE LA CDMX</t>
  </si>
  <si>
    <t>TECNICO OPERADOR -PR "C"</t>
  </si>
  <si>
    <t>LINEA DE EMERGENCIAS 911 APH</t>
  </si>
  <si>
    <t>STRATEGIC FOCUS MEDIA GOBIERNO DE LA CDMX</t>
  </si>
  <si>
    <t>SUPERVISOR VIAL, AGENCIA DE GESTION URBANA</t>
  </si>
  <si>
    <t>072 ATENCION CIUDADANA</t>
  </si>
  <si>
    <t>LOGITEL, TELEFONOS DE MONEDAS</t>
  </si>
  <si>
    <t>ANALISTA DE UBICACIONES</t>
  </si>
  <si>
    <t>BUSCAR PUNTOS ESTRATEGICOS PARA LA PROPUESTA DE UNA CASETA TELEFONICA</t>
  </si>
  <si>
    <t>1991</t>
  </si>
  <si>
    <t>INSTITUTO FEDERAL ELECTORAL</t>
  </si>
  <si>
    <t>EMPADRONADOR</t>
  </si>
  <si>
    <t>NO ESPECIFÍCA</t>
  </si>
  <si>
    <t>1994</t>
  </si>
  <si>
    <t>DIRECCIÓN GENERAL DE PROTECCIÓN CÍVIL</t>
  </si>
  <si>
    <t>RADIO OPERADOR</t>
  </si>
  <si>
    <t>PLEGABLES DE ORIENTE</t>
  </si>
  <si>
    <t>VENTAS Y APOYO ADMINISTRATIVO</t>
  </si>
  <si>
    <t>LABOR DE VENTAS DE MOBILIARIO DIVERSO PARA EVENTOS</t>
  </si>
  <si>
    <t>DELEGACION IZTAPALAPA</t>
  </si>
  <si>
    <t>JEFA DE UNIDAD DEPARTAMENTAL DE PLANEACION Y CONTROL,EN LA COORDINACION GENERAL DE SEGURIDAD PUBLICA</t>
  </si>
  <si>
    <t>PLANEACION Y ELAVRACION DE PROTOCOLOS PARA LA REALIZACION DE DIVERSOS EVENTOS CULTURALES,MUSICALES,TRADICIONALES,ENTRE OTROS EN LA DEMARCACION</t>
  </si>
  <si>
    <t>DIRECCION GENRAL DE REGULARIZACION TERRITORIAL</t>
  </si>
  <si>
    <t>ASISTENTE</t>
  </si>
  <si>
    <t>LABORES DE ATENCION CIUDADANA ,ELABORACION DE BASES DE DATOS DE EXPEDIENTES,REUNIONES DE SEGUIMIENTO CON CIUDADANOS</t>
  </si>
  <si>
    <t>H. AYUNTAMIENTO DE CIUDAD NEZAHUALCOYOTL.</t>
  </si>
  <si>
    <t>JEFE DE UNIDAD DEPARTAMENTAL DE NUEVAS TECNOLOGÍAS</t>
  </si>
  <si>
    <t>ENLACE DE MANTENIMIENTO EN SISTEMAS DE OPERACIONES</t>
  </si>
  <si>
    <t>ÁREA ENCARGADA DE DAR SOLUCIÓN A LOS INCIDENTES QUE SE PRESENTAN DÍA A DÍA EN CUANTO A PROBLEMAS CON LA OPERACIÓN DE LOS SISTEMAS, ASÍ COMO LA GESTIÓN DE LA DOCUMENTACIÓN QUE SE GENERA DE LAS EVENTUALIDADES REPORTADAS AL ÁREA.</t>
  </si>
  <si>
    <t>SERVICIO SOCIAL EL AREA DE DESARROLLO DEL TRIBUNAL SUPERIOR DE JUSTICIA</t>
  </si>
  <si>
    <t>DESARROLLO Y GESTION DE MODULOS PROGRAMADORES EN EL FRAMEWORK LARAVEL PARA LOS SISTEMAS DE CENDI Y TRABAJO SOCIAL,SOLICITADO POR EL TSJ</t>
  </si>
  <si>
    <t>FREVIDENCE</t>
  </si>
  <si>
    <t>GENERACIÓN DE IMÁGENES FORENSES DE DISCOS A TRAVÉS DE SOFTWARE FORENSE. ELABORACIÓN DE CADENAS DE CUSTODIA</t>
  </si>
  <si>
    <t>SENADO DE LA REPUBLICA</t>
  </si>
  <si>
    <t>DESARROLLO Y MANTENIMIENTO DE PAGINA WEB, EQUIPO DE CÓMPUTO Y APOYO A PERSONAL DE LA INSTITUCIÓN.</t>
  </si>
  <si>
    <t>ENLACE B</t>
  </si>
  <si>
    <t>DISEÑO DE PATRONES DE SISTEMAS DE INFORMACIÓN</t>
  </si>
  <si>
    <t>LABORATORIO DE POLÍTICAS PÚBLICAS E INGENIERÍA SOCIAL A.C. (LAPPIS) EN CDMX</t>
  </si>
  <si>
    <t>COORDINADORA EJECUTIVA</t>
  </si>
  <si>
    <t>AGENCIA DE INTELIGENCIA LEGISLATIVA, EN CDMX</t>
  </si>
  <si>
    <t>ANALISTA DE INFORMACIÓN FORMAL EN PULSO LEGISLATIVO</t>
  </si>
  <si>
    <t>UNIVERSIDAD SANTA FE EN GUANAJUATO, GTO.</t>
  </si>
  <si>
    <t>PROFESORA DE NIVEL SECUNDARIA Y BACHILLERATO</t>
  </si>
  <si>
    <t>CONSULTORÍA DE GESTIÓN INTEGRAL. CREACIÓN DE PLANES DE GOBIERNO MUNICIPALES; Y ANÁLISIS CUALITATIVO Y CUANTITATIVO DE LOS PROCESOS INHERENTE A LA OPERACIÓN DEL PRODEP DE LA SECRETARÍA DE EDUCACIÓN DE GUANAJUATO.</t>
  </si>
  <si>
    <t>31/01/2020</t>
  </si>
  <si>
    <t>ENLACE DE DISEÑO INSTITUCIONAL</t>
  </si>
  <si>
    <t>SECRETARÍA DE GOBERNACIÓN</t>
  </si>
  <si>
    <t>COORDINADOR/INVESTIGADOR</t>
  </si>
  <si>
    <t>IMPULSA</t>
  </si>
  <si>
    <t>AGENTE DE CAMBIO EN COMUNICACIÓN ORGANIZACIONAL</t>
  </si>
  <si>
    <t>MOTION DESING EN MVS TV</t>
  </si>
  <si>
    <t>NACIÓN321.</t>
  </si>
  <si>
    <t>CENTRO DE ATENCIÓN, EMERGENCIAS Y PROTECCIÓN CIUDADANA DE LA CIUDAD DE MÉXICO</t>
  </si>
  <si>
    <t>MONITORISTA DE MEDIOS</t>
  </si>
  <si>
    <t>SUBDIRECCIÓN DE CONTROL Y DIFUSIÓN DE INFORMACIÓN</t>
  </si>
  <si>
    <t>TRASLADA2 DRIVER</t>
  </si>
  <si>
    <t>TELEFONISTA</t>
  </si>
  <si>
    <t>REVISTA LÍDERES MEXICANOS</t>
  </si>
  <si>
    <t>EJECUTIVA DE CANALES DE ÁREA</t>
  </si>
  <si>
    <t>COOORDINACIÓN DE EQUIPOS DE EMERGENCIA</t>
  </si>
  <si>
    <t>DESPACHADOR DE EMERGENCIAS</t>
  </si>
  <si>
    <t>RADIO OPERADOR DE LAS FRECUENCIAS DE MANDO</t>
  </si>
  <si>
    <t>C2 PONIENTE</t>
  </si>
  <si>
    <t>SEGUIMIENTO</t>
  </si>
  <si>
    <t>SECRETARIA DE SEGURIDAD CIUDADANA CDMX</t>
  </si>
  <si>
    <t>DESPACHADOR</t>
  </si>
  <si>
    <t>DIRECCIÓN GENERAL DE EVALUACIÓN,PLANEACIÓN,Y SUPERVICION ESTRATÉGICA</t>
  </si>
  <si>
    <t>209</t>
  </si>
  <si>
    <t>DIRECCIÓN DE COMUNICACIONES</t>
  </si>
  <si>
    <t>16/02/2013</t>
  </si>
  <si>
    <t>15/02/2017</t>
  </si>
  <si>
    <t>JUD DE ORGANISMOS PRIVADOS</t>
  </si>
  <si>
    <t>15/07/2005</t>
  </si>
  <si>
    <t>ENLACE DE OPERACIÓN Y SERVICIOS DE MANTENIMIENTO "A"</t>
  </si>
  <si>
    <t>ABOGADO LITIGANTE</t>
  </si>
  <si>
    <t>OFICIALIA DE PARTE COMÚN CIVIL</t>
  </si>
  <si>
    <t>JEFE DE UNIDAD DEPARTAMENTAL</t>
  </si>
  <si>
    <t>CUANTIA MENOR, ORALIDAD FAMILIAR Y SECCIÓN DE SALAS DEL TRIBUNAL SUPERIOR DE JUSTICIA DE LA CIUDAD DE MÉXICO</t>
  </si>
  <si>
    <t>GRUPO SAGO</t>
  </si>
  <si>
    <t>APODERADO LEGAL</t>
  </si>
  <si>
    <t>01/02/2016</t>
  </si>
  <si>
    <t>C5, SISTEMA DE VIDEOVIGILANCIA DEL GOBIERNO DE LA CIUDAD DE MEXICO</t>
  </si>
  <si>
    <t>DIRECTORA DE SISTEMAS Y SERVICIOS</t>
  </si>
  <si>
    <t>01/05/2010</t>
  </si>
  <si>
    <t>SUBDIRECTORA DE PROGRAMACIÓN DE CAMARAS</t>
  </si>
  <si>
    <t>NOTIMEX, AGENCIA DE NOTICIAS DEL ESTADO MEXICANO</t>
  </si>
  <si>
    <t>OPERADOR ADMINISTRATIVO</t>
  </si>
  <si>
    <t>PRESTADOR DE SERVICIOS</t>
  </si>
  <si>
    <t>MANTENIMIENTO DE WORK STATION ,SISTEMAS OPERATIVOS</t>
  </si>
  <si>
    <t>TIENDA SORIANA S.A.DEC.V.(CITY CLUB)</t>
  </si>
  <si>
    <t>SUBJEFE DE DEPARTAMENTO ABARROTES</t>
  </si>
  <si>
    <t>ESTAR AL FRENTE DEL DEPARTAMENTO DE ABARROTES</t>
  </si>
  <si>
    <t>CENTRO DE PROTECCION A EMERGENCIAS Y PROTECCION CIUDADANA DE LA CIUDAD DE MEXICO</t>
  </si>
  <si>
    <t>ENLACE DE CAMARAS Y SENSORES</t>
  </si>
  <si>
    <t>LAS CAMARAS Y SENSORES QUE PERTENECEN AL PROYECTO CIUDAD DE MEXICO ESTEN EN OPERACIÓN</t>
  </si>
  <si>
    <t>JEFE DE UNIDAD DE MONITOREO Y CONTROL DE SISTEMAS DE INFORMACION</t>
  </si>
  <si>
    <t>FORMULAR,PROGRAMAR,GENERAL Y PLANEAR LAS PRUEBAS A LOS SISTEMAS QUE OPERAN O SE INTEGRAN AL CENTRO Y QUE SON ENTREGADAS POR MEDIO DE GEFATURAS DE CALIDAD</t>
  </si>
  <si>
    <t>INGENIERO DE CAMPO</t>
  </si>
  <si>
    <t>SOPORTE A SISTEMAS, EQUIPO DE COMUNICACIONES, TELEFONIA IP EN SUCURSALES BANCARIAS Y CAJEROS AUTAMATICOS</t>
  </si>
  <si>
    <t>DL MEDICA</t>
  </si>
  <si>
    <t>SOPORTE TECNICO A EQUIPOS DE COMPUTO</t>
  </si>
  <si>
    <t>12/07/2005</t>
  </si>
  <si>
    <t>ACR</t>
  </si>
  <si>
    <t>RESPONSABLE EN ISNTALACIÓN DE REDES, CCTV Y VOZ DE DATOS</t>
  </si>
  <si>
    <t>31/01/2019</t>
  </si>
  <si>
    <t>30/04/2019</t>
  </si>
  <si>
    <t>SINERGIA TELECOMUNICACIONES</t>
  </si>
  <si>
    <t>CONSULTOR DE BASE DE DATOS</t>
  </si>
  <si>
    <t>01/12/2017</t>
  </si>
  <si>
    <t>MONITORISTA DE MEDIOS DE COMUNICACIONES</t>
  </si>
  <si>
    <t>ANALISIS DE LA INFORMACIÓN QUE CIRCULA EN REDES SOCIALES Y MEDIOS DE COMUNICACIÓN CON RELACION AL C5, REALIZACION DE LA SINTESIS INFORMATIVA DIARIA, SEGUIMIENTO Y COBERTURA DE TEMAS DE SEGURIDAD RELACIONADOS CON LA CIUDAD DE MÉXICO. CANALIZACION DE LOS REQUERIMIENTOS DE ATENCION CIUDADANA EN CUANDO A SERVICIOS PARA SU ATENCION.</t>
  </si>
  <si>
    <t>01/08/2017</t>
  </si>
  <si>
    <t>EFICACIA</t>
  </si>
  <si>
    <t>EJECUTIVO TELEFONICO DE ATENCION A CLIENTES</t>
  </si>
  <si>
    <t>ATENCION A CLIENTES DE BANCANET DE CITIBANAMEX VIA TELEFONICA RESOLVIENDO DUDAS ACERCA DE LOS SERVICIOS DE BANCA EN LÍNEA Y APOYANDO A LOS CLIENTES A REALIZAR LAS OPERACIONES SOLICITADAS.</t>
  </si>
  <si>
    <t>01/04/2016</t>
  </si>
  <si>
    <t>BRITTEL CONTACT CENTERS</t>
  </si>
  <si>
    <t>ASESOR DE ATENCIÓN A CLIENTES</t>
  </si>
  <si>
    <t>ATENCIÓN A CLIENTES DE TELCEL POR MEDIO DE REDES SOCIALES (FACEBOOK Y TWITTER) TANTO DE FORMA PÚBLICA COMO EN PRIVADO</t>
  </si>
  <si>
    <t>TÉCNICO OPERADOR PR ¨C¨</t>
  </si>
  <si>
    <t>OPERADOR EN LA LÍNEA DE EMRGENCIA 911 DE LA DGAO</t>
  </si>
  <si>
    <t>SEMARNAT</t>
  </si>
  <si>
    <t>CARTÓRAFO ANALÍSTA DE DATOS</t>
  </si>
  <si>
    <t>ORIENTAR Y DAR SEGUIMIENTO A TRAMITES DE LA SEMARNAT</t>
  </si>
  <si>
    <t>SAGARPA</t>
  </si>
  <si>
    <t>TÉCNICO EN CAMPO</t>
  </si>
  <si>
    <t>SE ORGANIZABAN TALLERES EN COMUNIDADES RURALES PARA LA SAGARPA</t>
  </si>
  <si>
    <t>SUBDIRECCIÓN DE SOPORTE</t>
  </si>
  <si>
    <t>CAEPCCM</t>
  </si>
  <si>
    <t>JEFA DE UNIDAD DEPARTAMENTAL DE LA OFICINA TÉCNICA DEL C2</t>
  </si>
  <si>
    <t>SECRETARÍA DE FINANZAS</t>
  </si>
  <si>
    <t>JEFA DE UNIDAD DEPARTAMENTAL DE PROMOCA</t>
  </si>
  <si>
    <t>JEFATURA DE UNIDAD DEPARTAMENTAL DE CAPTACIÓN DE INFORMACIÓN DE FUENTES EXTERNAS</t>
  </si>
  <si>
    <t>JEFATURA DE UNIDAD DEPARTAMENTAL DE MESA DE AYUDA</t>
  </si>
  <si>
    <t>01/06/2011</t>
  </si>
  <si>
    <t>01/06/2013</t>
  </si>
  <si>
    <t>ENLACE A</t>
  </si>
  <si>
    <t>CIVIUM TRANSFORMACIÓN SOCIAL AC.</t>
  </si>
  <si>
    <t>PROMOTORA DE DESARROLLO SOCIAL</t>
  </si>
  <si>
    <t>FIDEICOMISO PARA LA CONSTRUCCIÓN Y OPERACIÓN DE LA CENTRAL DE ABASTO DE LA CIUDAD DE MEXICO</t>
  </si>
  <si>
    <t>COORDINACIÓN DE SEGURIDAD, VIALIDAD Y PROTECCIÓN CIVIL. SUBGERENTE DE SEGURIDAD</t>
  </si>
  <si>
    <t>08/04/2019</t>
  </si>
  <si>
    <t>15/07/2019</t>
  </si>
  <si>
    <t>GPS CONTROL</t>
  </si>
  <si>
    <t>CONSULTOR PARA SOPORTE TÉCNICO Y VENTA</t>
  </si>
  <si>
    <t>ADMINISTRACIÓN DE SOFTWARE Y GPSGATE</t>
  </si>
  <si>
    <t>01/04/2019</t>
  </si>
  <si>
    <t>PROTECH 360 MÉXICO, S.A. DE C.V.</t>
  </si>
  <si>
    <t>JEFE DEL ÁREA INTEGRACIÓN</t>
  </si>
  <si>
    <t>CONFIGURACIÓN DE CÁMARAS Y EQUIPO DE CCTV, ALARMA Y CONTROL DE ACCESO, INSTALACIÓN Y ADMINISTRACIÓN DE SERVIDORES WINDOWS</t>
  </si>
  <si>
    <t>14/01/2013</t>
  </si>
  <si>
    <t>15/01/2015</t>
  </si>
  <si>
    <t>ASOCIACIÓN DE CONDÓMINOS VIDALTA, A.C.</t>
  </si>
  <si>
    <t>SOPORTE TÉCNICO NIVEL 1-3</t>
  </si>
  <si>
    <t>ADMINISTRACIÓN DE SERVIDORES UBUNTU PARA CCTV/EXACQVISION.</t>
  </si>
  <si>
    <t>JEFE DE UNIDAD DEPARTAMENTAL DEL CENTRO DE OPERACIÓN Y SEGURIDAD LÓGICA (SOC)</t>
  </si>
  <si>
    <t>ENCARGADO DE LA ADMINISTRACIÓN, OPERACIÓN Y AUTOMATIZACIÓN DE EQUIPOS DE SEGURIDAD PERTENECIENTES AL C5, IMPLEMENTACIÓN DE POLÍTICAS DE SEGURIDAD ENFOCADAS EN LA CONFIDENCIALIDAD, INTEGRIDAD, DISPONBILIDAD Y RESILIENCIA.</t>
  </si>
  <si>
    <t>ENLACE DEL CENTRO DE OPERACIÓN Y SEGURIDAD LÓGICA (SOC).</t>
  </si>
  <si>
    <t>REPORTAR LAS ALERTAS E INCIDENTES MEDIANTE EL USO DE HERRAMIENTAS DEL SOC, VERIFICAR EL DESEMPEÑO DE LAS HERRAMIENAS MEDIANTE EL MONITOREO DE LA INFRAESTRUCTURA DEL C5</t>
  </si>
  <si>
    <t>BOLETIA</t>
  </si>
  <si>
    <t>STAFF</t>
  </si>
  <si>
    <t>ENLACE DE ATENCIÓN DE COUNICACIONES</t>
  </si>
  <si>
    <t>ADMON., GESTION E IMPLEMENTACIÓN DE BASES DE DATOS. ADMON., Y ATENCIÓN DE FALLAS DE TELEFONÍA DE 911 Y LOCATEL. CREACIÓN DE PLANES</t>
  </si>
  <si>
    <t>DIGITEX ANO</t>
  </si>
  <si>
    <t>ASESOR TELEFÓNICO</t>
  </si>
  <si>
    <t>LABOR DE VENTA</t>
  </si>
  <si>
    <t>SEMIRE</t>
  </si>
  <si>
    <t>TÉCNICO INSTALADOR DE FIBRA ÓPTICA TOTALPLAY</t>
  </si>
  <si>
    <t>INSTALACIÓN DE SERVICIOS DE INTERNET, CAMARAS Y TELEVISIÓN. LIMPIEZA DE RED DE POSTERIA A SPLITTER</t>
  </si>
  <si>
    <t>ARBIOL Y ASOCIADOS S.C.</t>
  </si>
  <si>
    <t>SOPORTE PRIMER NIVEL C5 Y C2 CDMX</t>
  </si>
  <si>
    <t>SUPERVISIÓN DEL BUEN FUNCIONAMIENTO DE LAS WORKSTATION, MANEJO DE MESA DE AYUDA, MANEJO DE COMANDOS DE CMD Y CONFIGURACIÓN LÓGICAS Y FÍSICAS.</t>
  </si>
  <si>
    <t>AMARELO TI</t>
  </si>
  <si>
    <t>DESAROLLADOR JR</t>
  </si>
  <si>
    <t>MODELADO Y DISEÑO DE SISTEMAS INFORMÁTICOS, UML, ADMINISTRADOR DE BASE DE DATOS.</t>
  </si>
  <si>
    <t>01/02/2017</t>
  </si>
  <si>
    <t>ROAD TRACK MÉXICO S.A. DE C.V.</t>
  </si>
  <si>
    <t>HELP DESK  MONITOREO &amp; PERFORMANCE</t>
  </si>
  <si>
    <t>MANTENIMIENTO PREVENTIVO Y CORRECTIVO DE EQUIPOS DE COMPUTO
-CREACIÓN DE CUENTAS EN EXCHANGE 2017
-ALTA Y BAJA DE CUENTAS EN ACTIVE DIRECTORY
-ATENCIÓN Y SEGUIMIENTO AL USUARIO POR MEDIO DE SYSAID
-CONFIGURACIÓN DE EQUIPOS DE CÓMPUTO PARA USUARIOS.
-CABLEADO ESTRUCTURADO
-TRATO CON PROVEEDORES</t>
  </si>
  <si>
    <t>31/03/2019</t>
  </si>
  <si>
    <t>ENLACE DE LA OPERACIÓN DE SISTEMAS DE INFORMACIÓN "B"</t>
  </si>
  <si>
    <t>ÁREA ENCARGADA DE MANTENER LA OPERACIÓN CONTINUA DE LOS SISTEMAS TÁCTICO – OPERATIVOS POR MEDIO DE MANTENIMIENTOS, ACTUALIZACIONES Y MONITOREO CONSTANTE</t>
  </si>
  <si>
    <t>03/06/2015</t>
  </si>
  <si>
    <t>31/01/2017</t>
  </si>
  <si>
    <t>ENCARGADO DE MANTENIMIENTO</t>
  </si>
  <si>
    <t>MANTENIMIENTO GENERAL DE LAS INSTALACIONES DE LA EMPRESA COMO SON; PLOMERÍA, ELECTRICIDAD, REMODELACIÓN DE ÁREAS, PINTURA, CONTROL DE VEHÍCULOS UTILITARIOS.</t>
  </si>
  <si>
    <t>ENLACE DE LA OPERACIÓN DE SISTEMAS DE INFORMACIÓN</t>
  </si>
  <si>
    <t>IXTIN ASISTENCIA S.A. DE C.V.</t>
  </si>
  <si>
    <t>MANEJO DE PERSONAL PARA ÁREA DE DISEÑO, BRANDING , ANIMACIONES, VIDEO PROMOCIONAL, MAILING MASIVO, GESTIÓN DE REDES SOCIALES, DISEÑO DIGITAL, FIAGRAMACIÓN EDITORIAL, IMPRESIÓN TEXTIL, MATERIAL P.O.P</t>
  </si>
  <si>
    <t>SERICRAFT MÉXICO</t>
  </si>
  <si>
    <t>ÁREA DESEMPEÑADA: ADMINISTRACIÓN DE REVISTAS PUBLICITARIAS, IMPRESIÓN DE MATERIALES RIGIDOS Y FORMAS CONTINUAS, VENTAS DE CAMPO, IDENTIDAD CORPORATIVA, PROPECCIÓN DE CLIENTES, FOTOGRAFÍA PROFESIONAL, DISEÑO DIGITAL, DIAGRAMACIÓN EDITORIAL, IMPRESIÓN TEXTIL</t>
  </si>
  <si>
    <t>GRUPO DIVAL</t>
  </si>
  <si>
    <t>ÁREA DESEMPEÑADA: APOYO EN ÁREA DE MARKETING, ADMINISRACIÓN DE CONTENIDO WEB, CREACIÓN DE CONTENIDO PARA REDES SOCIALES, TRATO DIRECTO CON PROVEEDORES, MANEJO DE BASE DE DATOS, ACTIVACIÓN PLANES DE LEALTAD, FOTRAGRFÍA, RETOQUE DE MATERIALES PARA IMPRESIÓN, ENTRE OTROS</t>
  </si>
  <si>
    <t>01/03/2019</t>
  </si>
  <si>
    <t>SOLUCIONES ABIERTAS EN TELECOMUNICACIONES S.A. de C.V.</t>
  </si>
  <si>
    <t>CONSULTOR JR. EN TECNOLOGÍA</t>
  </si>
  <si>
    <t>01/10/2017</t>
  </si>
  <si>
    <t>30/04/2018</t>
  </si>
  <si>
    <t>INSTITUTO FEDERAL DE TELECOMUNICACIONES</t>
  </si>
  <si>
    <t>INTELIGENCIE AND TELECOM TECHNOLOGIES</t>
  </si>
  <si>
    <t>COORDINADOR</t>
  </si>
  <si>
    <t>SUPERVISIÓN DEL BUEN FUNCIONAMIENTO Y MANTENIMIENTO DE EQUIPO DE CCTV DEL TRIBUNAL SUPERIOR DE JUSTICIA DE LA CDMX</t>
  </si>
  <si>
    <t>LA COMISIÓN NACIONAL DEL AGUA (CONAGUA)</t>
  </si>
  <si>
    <t>APOYO LÓGICO PARA LAS ACTIVIDADES PROPIAS DEL DEPARTAMENTO, ELABORACIÓN DE REPORTES FOTOGRAFICOS, ELABORACIÓN DE TABLAS DE CÁLCULO.</t>
  </si>
  <si>
    <t>CROCHET MEX</t>
  </si>
  <si>
    <t>EMPLEADO</t>
  </si>
  <si>
    <t>RENDIMIENTO MAXIMIZADO AL MONITOREAR ACTIVIDADES, ESTABLECER LAS PRIORIDADES DEL EQUIPO, PENSAMIENTO CRÍTICO PARA ANALIZAR, EVALUAR SOLUCIONES Y TOMAR DECISIONES.</t>
  </si>
  <si>
    <t>MONITOREO DE SERVIDORES, INSTALACIÓN DE APLICATIVOS</t>
  </si>
  <si>
    <t>MONITOREO DE MEDIOS</t>
  </si>
  <si>
    <t>REALIZAR SINTESIS INFORMATIVA EN IMPRESOS Y PORTALES SOBRE SEGURIDAD, EMERGENCIAS Y MENCIONES DEL C5.</t>
  </si>
  <si>
    <t>CIUDAD DE MÉXICO.</t>
  </si>
  <si>
    <t>CAMAROGRAFO.</t>
  </si>
  <si>
    <t>TRANSMISIÓN EN VIVO DE LAS CLASES, A TRAVÉS DE DIFERENTES PLATAFORMAS DE INTERNET</t>
  </si>
  <si>
    <t>TELEVISA SAN ANGEL</t>
  </si>
  <si>
    <t>AYUDANTE GENERAL</t>
  </si>
  <si>
    <t>MONTAJE DE ESCENOGRAFÍA</t>
  </si>
  <si>
    <t>PRUDENTIAL</t>
  </si>
  <si>
    <t>LIFE PLANNER</t>
  </si>
  <si>
    <t>JUD DE APOYO LOGÍSTICO EN LA CETI</t>
  </si>
  <si>
    <t>LÍDER COORDINADOR EN LA DGI</t>
  </si>
  <si>
    <t>Jun-00</t>
  </si>
  <si>
    <t>CONSTRUCTORA Y PROMOTORA DONAJI SA</t>
  </si>
  <si>
    <t>SUPERVISOR</t>
  </si>
  <si>
    <t>JEFE DE GRUPO DE SEGURIDAD, ENCARGADO DEL PARQUE VEHICULAR</t>
  </si>
  <si>
    <t>16/12/2019</t>
  </si>
  <si>
    <t>JUD DE SEGUIMIENTO DE ESTRATEGIAS EN LOS CENTROS DE CONTROL Y COMANDO</t>
  </si>
  <si>
    <t>JUD DE MONITOREO DE ESTRATEGIAS EN LOS CENTROS DE CONTROL Y COMANDO</t>
  </si>
  <si>
    <t>21/01/2013</t>
  </si>
  <si>
    <t>21/01/2015</t>
  </si>
  <si>
    <t>CASSAGNE Y ASOCIADOS</t>
  </si>
  <si>
    <t>ADMITIVO. Y ATENCIÓN AL CLIENTE</t>
  </si>
  <si>
    <t>ATENDER DUDAS SOBRE SEGUROS CONTRATADOS POR LOS CLIENTES, MANEJO DE AGENDA PARA LA COORDINACIÓN DE CITAS CON PROSPECTOS DE CLIENTES</t>
  </si>
  <si>
    <t>01/06/2018</t>
  </si>
  <si>
    <t>SPV ASISTENCIA</t>
  </si>
  <si>
    <t>CALL CENTER</t>
  </si>
  <si>
    <t>RÁPIDA Y EFICAZ ATENCIÓN DE SINISTROS DE AUTOS, LEVANTAMIENTO Y DOCUMENTACIÓN DE PROCESOS, CREACIÓN DE TABLEROS DE CONTROL Y ESTADÍSTICAS AVANZADAS CON HOJAS DE CÁLCULO</t>
  </si>
  <si>
    <t>01/02/2021</t>
  </si>
  <si>
    <t>01/01/2022</t>
  </si>
  <si>
    <t>ALIMENTAR BASE DE DATOS PARA ACCESOS A VISITANTES, VALIDACION DE CAMBIOS EN LA ESTRUCTURA DEL C5, ELABORACIÓN DE TARJETONES DE ACCESO AL CENTRO.</t>
  </si>
  <si>
    <t>10/07/2005</t>
  </si>
  <si>
    <t>BCONNET SERVICES S.A. DE C.V.</t>
  </si>
  <si>
    <t>RECOPILACIÓN DE TODA CONSULTA Y RECLAMOS REALIZADO A LAS FALLAS DE LOS SISTEMAS</t>
  </si>
  <si>
    <t>31/03/2021</t>
  </si>
  <si>
    <t>ENLACE DEL CENTRO DE OPERACIONES SEGURIDAD ¨B¨</t>
  </si>
  <si>
    <t>CONFIGURAR Y ADMINISTRAR EQUIPOS PERIMETRALES Y DE SEGURIDAD EN ENDOPOINTS, RECOLECTARE INTERPRETAR EVENTOS GENERADOS POR LOS SIEM.</t>
  </si>
  <si>
    <t>01/09/2018</t>
  </si>
  <si>
    <t>TECHNOTED S.A. DE C.V. // KIO NETWORKS - KIO CYBER SECURITY</t>
  </si>
  <si>
    <t>INGENIERO N1</t>
  </si>
  <si>
    <t>CONSULTORIA Y DESARROLLO MUNICIPAL S.A. DE C.V.</t>
  </si>
  <si>
    <t>ADMINISTRADOR DE REF</t>
  </si>
  <si>
    <t>FINANCIERA CONTIGO</t>
  </si>
  <si>
    <t>APOYAR EN TODAS LAS AREAS DE LA FINANCIERA EN SERVICIOS DE CAFÉ, MANTENIEMIENTO DE OFICINAS EN BUEN ESTADO</t>
  </si>
  <si>
    <t>PROMOTORA MAJI S.A de C.V</t>
  </si>
  <si>
    <t>AUXILIAR DE ALMACEN</t>
  </si>
  <si>
    <t>RECEPCIÓN Y ARREGLO DE MERCANCIA, ENTREGA DE PAQUETERIA, TRATO CON PROVEEDORES</t>
  </si>
  <si>
    <t>MAINBIT S.A de C.V (PROYECTO INE)</t>
  </si>
  <si>
    <t>INGENIERO DE SERVICIOS</t>
  </si>
  <si>
    <t>IMPLEMENTACIÓN DE EQUIPOS EN LAS DIFERENTES JUNTAS DISTRITALES DE LA CDMX Y ESTADO DE MÉXICO, RE-ASIGNACION DE EQUIPOS MANEJO DE RESGUARDOS</t>
  </si>
  <si>
    <t>15/05/2020</t>
  </si>
  <si>
    <t>CENTER OF COMMAND, CONTROL, COMPUTATION, COMMUNICATIONS AND CITIZEN CONTACT OF MEXICO (C5)</t>
  </si>
  <si>
    <t>LINK OF ADMINISTRATION OF SERVERS OF MISSION CRITICAL</t>
  </si>
  <si>
    <t>ENLACE DE SOPORTE MESA DE AYUDA</t>
  </si>
  <si>
    <t>CREACIÓN, ASIGNACIÓN, SEGUIMIENTO Y CIERRE DE LOS DIFERENTES TICKETS SOLICITADOS POR LAS DIFERENTES ÁREAS DE C5. ELABORACIÓN DE REPORTES. CANALIZAR CON LAS DISTINTAS ÁREAS LOS INCIDENTES REPORTADOS PARA LA ATENCIÓN CORRESPONDIENTE</t>
  </si>
  <si>
    <t>31/07/2014</t>
  </si>
  <si>
    <t>ASESOR EN SEGURIDAD PÚBLICA</t>
  </si>
  <si>
    <t>E- GLOBAL SERVICIOS ELECTRONICOS GLOGALES</t>
  </si>
  <si>
    <t>TESTER JR, DEDICADO A LAS PRUEBAS DE INTERREDES, CON BAANCO, BIPMAPS, QUE LAS TRANSACCIONES FLUYAN DE MANERA CORRECTA</t>
  </si>
  <si>
    <t>219</t>
  </si>
  <si>
    <t>GETIC</t>
  </si>
  <si>
    <t>INSTALADOR EOLICO/ SOPORTE EN SITIO/ COORDINADOR/ MESA DE AYUDA, TRABAJO EN CAMPO, RESOLUCIÓN DE PROBLEMAS EN CPU</t>
  </si>
  <si>
    <t>BLUE MESSAGING</t>
  </si>
  <si>
    <t>ATENCIÓN A SOLUCIONES INTERNAS, DOCUMENTACIDÓN COMO MANUALES PARA USUARIO Y DE USO INTERNO</t>
  </si>
  <si>
    <t>31/05/2019</t>
  </si>
  <si>
    <t>30/11/2019</t>
  </si>
  <si>
    <t>HIRCASA</t>
  </si>
  <si>
    <t>ADMINISTRADOR DE BASE DE DATOS</t>
  </si>
  <si>
    <t>DIRECCIÓN DE SISTEMAS</t>
  </si>
  <si>
    <t>01/08/2016</t>
  </si>
  <si>
    <t>31/10/2019</t>
  </si>
  <si>
    <t>OD + ARQUITECTURA Y CONSTRUCCION SA DE CV</t>
  </si>
  <si>
    <t>JEFE</t>
  </si>
  <si>
    <t>NETWORKS &amp; SYSTEMS ELECTRIC S.A. DE C.V.CONSTRUCTORA</t>
  </si>
  <si>
    <t>REPORTAR A TODOS OS ADMINISTRATIVOS Y MOVIMIENTOS AL AREA DE LA OFICINA</t>
  </si>
  <si>
    <t>IVOY APP A LA PAQUETERIA</t>
  </si>
  <si>
    <t>LOGISTICA</t>
  </si>
  <si>
    <t>DAR SOPORTE EN CASO REQUERIDO COMO INCIDENCIAS,RETRASOS O DIFICULTAD CON LA MISMA APLICACIÓN</t>
  </si>
  <si>
    <t>ARMA INGENIERIA Y SISTEMAS INTEGRALES</t>
  </si>
  <si>
    <t>SUPERVISOR DE PROYECTOS</t>
  </si>
  <si>
    <t>ATENDER LOS REQUERIMIENTOS DEL CLIENTE EN TIEMPO Y FORMA</t>
  </si>
  <si>
    <t>MUEBLERIA “CANALES FURNITURE”, ARLINGTON, TEXAS, ESTADOS UNIDOS DE</t>
  </si>
  <si>
    <t>ATENCIÓN AL CLIENTE, ORIENTACIÓN Y CANALIZACIÓN DE NUEVOS
AGENTES DE VENTAS.</t>
  </si>
  <si>
    <t>01/04/2022</t>
  </si>
  <si>
    <t>AGENCIA DIGITAL DE INNOVACIÓN PÚBLICA DEL GOBIERNO DE LA CDMX</t>
  </si>
  <si>
    <t>ORIENTACIÓN A LA CIUDADANIA, SUPERVISOR Y CAPACITADOR DE PERSONAL PARA EL COMBATE A LA PANDEMIA</t>
  </si>
  <si>
    <t>01/05/2022</t>
  </si>
  <si>
    <t>JUD DE EVALUACIÓN Y SEGUIMIENTO PARA LA COORDINACIÓN GENERAL DEL C5</t>
  </si>
  <si>
    <t>COORDINAR LA ATENCIÓN DE LOS REQUERIMIENTOS DE INFORMACIÓN Y ACTIVIDADES ADMINISTRATIVAS</t>
  </si>
  <si>
    <t>COORDINACIÓN GENERAL DEL CENTRO COMANDO, CONTROL, CÓMPUTO, COMUNICACIONES Y CONTACTO CIUDADANO</t>
  </si>
  <si>
    <t>TÉCNICO OPERADOR PR "C"</t>
  </si>
  <si>
    <t>APOYO ADMINISTRATIVO, ADMINISTRADOR DE LOS RECURSOS Y BIENES, ENLACE DE GESTIÓN DOCUMENTAL</t>
  </si>
  <si>
    <t>NOTIMEX</t>
  </si>
  <si>
    <t>AUXILIAR DE ADMINISTRACIÓN EN REMUNERACIONES</t>
  </si>
  <si>
    <t>CONTROL DE EXPEDIENTES, ELABORACIÓN DE CONTRATOS,CONTROL DE PAGOS A PERSONAL DE HONORARIOS.</t>
  </si>
  <si>
    <t>DIRECCIÓN EJECUTIVA DE ASUNTOS JURIDICOS DEL CENTRO DE COMANDO,CONTROL, CÓMPUTO, COMUNICACIONES Y CONTACTO CIUDADANO</t>
  </si>
  <si>
    <t>CONTROL Y EJECUCIÓN DE PROYECTOS DE INVENTARIOS, ENLACE PARA LA GESTIÓN DE CORRESPONDENCIA, COORDINADOR DE LA GESTIÓN DOCUMENTAL</t>
  </si>
  <si>
    <t>REPRESENTACIÓN LEGAL, ASESORÍA JURÍDICA, REVISIÓN Y ELABORACIÓN DE INSTRUMENTOS JURÍDICOS</t>
  </si>
  <si>
    <t>JEFA DE DEPARTAMENTO DE LO CONSULTIVO</t>
  </si>
  <si>
    <t>REVISIÓN DE CONTRATOS Y CONVENIOS, REPRESENTACIÓN LEGAL, PARTICIPACIÓN EN COMITÉS EN REPRESENTACIÓN DE LA DIRECCIÓN DE ASUNTOS JURÍDICOS.</t>
  </si>
  <si>
    <t>28/02/2017</t>
  </si>
  <si>
    <t>ABOGADA</t>
  </si>
  <si>
    <t>REPRESENTACIÓN LEGAL</t>
  </si>
  <si>
    <t>ENLACE DE CONTROL Y SEGUIMIENTO DE INSTRUMENTOS JURÍDICOS</t>
  </si>
  <si>
    <t>APOYO EN LA UNIDAD DE TRANSPARENCIA EN ATENCIÓN DE SOLICITUDES DE DERECHOS ARCO</t>
  </si>
  <si>
    <t>ENLACE DE REPRESENTACIÓN Y DEFENSA JURÍDICA</t>
  </si>
  <si>
    <t>DESPACHO JURÍDICO “CONSULTORÍA JURÍDICA INTEGRAL”</t>
  </si>
  <si>
    <t>COLEGIO SALESIANO MOTOLINIA</t>
  </si>
  <si>
    <t>ASISTEMNTE ADMINISTRATIVO</t>
  </si>
  <si>
    <t>PAGO DE PROVEEDORES, COBRO DE COLEGIATURAS, CONTABILIDAD MENSUAL Y DEPÓSITOS EN VENTANILLA DEL BANCO.</t>
  </si>
  <si>
    <t>INSTALACIÓN DE VPN, USO BÁSICO DE FIREWALL FORTIGATE, USO BÁSICO DE HERRAMIENTAS SYMANTEC, ADMINISTRACIÓN DE EQUIPOS SWICHT CISCO Y HUAWEI, MANEJO D EROUTERS CISCO Y HUAWEI.</t>
  </si>
  <si>
    <t>PROFEPA</t>
  </si>
  <si>
    <t>CAPTURISTA</t>
  </si>
  <si>
    <t>BASE DE DATOS Y ORGANIZACIÓN DE ARCHIVOS</t>
  </si>
  <si>
    <t>HOTEL PLAYA SUITES DE ACAPULCO</t>
  </si>
  <si>
    <t>04/07/2005</t>
  </si>
  <si>
    <t>JEFE DE SISTEMAS</t>
  </si>
  <si>
    <t>MANTENIMIENTO PREVENTIVO Y CORRECTIVO A EQUIPOS, RESPLADO DE INFORMACIÓN, SOPORTE TÉCNICO A USUARIOS Y CABLEADO DE RED INTERNA.</t>
  </si>
  <si>
    <t>01/02/2010</t>
  </si>
  <si>
    <t>CABLING NETWORK VOICE AND DATA</t>
  </si>
  <si>
    <t>01/06/2016</t>
  </si>
  <si>
    <t>01/01/2010</t>
  </si>
  <si>
    <t>AYM SOPORTS TELEVISIÓN</t>
  </si>
  <si>
    <t>01/07/2019</t>
  </si>
  <si>
    <t>01/08/2022</t>
  </si>
  <si>
    <t>TERNET INGENERIA Y COMUNICACIONES S.A. DE C.V.</t>
  </si>
  <si>
    <t>INGENIERO EN CAMPO</t>
  </si>
  <si>
    <t>ALTAS, BAJAS Y DIAGNOSTICOS DE TELEFONÍA IP, IMPLEMENTACIONES, MANTENIMIENTOS PREVENTIVOS E INSTALACIONES DE ROUTER Y SW, CONFIGURACIÓN DE CÁMARAS CCTV..</t>
  </si>
  <si>
    <t>IPSA INTEGRACIONES PROFESIONALES</t>
  </si>
  <si>
    <t>TÉCNICO EN SISTEMAS.</t>
  </si>
  <si>
    <t>ADMINISTRACION DE RED, ADMINISTRADOR DE SERVIDORES, SOPORTE TÉCNICO, MANTTO. PREVENTIVO Y CORRECIVO</t>
  </si>
  <si>
    <t>CORREDOR EJE 4 17-M.</t>
  </si>
  <si>
    <t>SUPERVISOR DE SISTEMAS</t>
  </si>
  <si>
    <t>ADMINISTRACIÓN DE SISTEMAS OPERATIVOS , SERVICIOS DE RED, ADMINISTRACIÓN DE BASES DE DATOS, ADMINISRACIÓN DE REDES, INSTALACIÓN DE EQUIPOS EN RACK, MANNTO. DE CABLEADO, INSTALACIÓN DE FIBRA ÓPTICA.</t>
  </si>
  <si>
    <t>ENLACE DEL CENTRO DE OPERACIONES SEGURIDAD “B”</t>
  </si>
  <si>
    <t>ACL, LAN, VPN, SWITCH, ROTER, BGP, SYMANTEC, PROXY</t>
  </si>
  <si>
    <t>ASOCIACIÓN CULTURAL LATINOAMERICANA PACARINA DEL SUR (ACLAPADES)</t>
  </si>
  <si>
    <t>CONSEJERO Y COLABORADOR</t>
  </si>
  <si>
    <t>CURSO A INVESTIGADORES DEL INSTITUTO DE EDUCACIÓN DE LA UNIVERSIDAD IBEROAMERICANA (2018, SEMESTRE I), FUNDAMENTOS DE INFERENCIA ESTADÍSTICA</t>
  </si>
  <si>
    <t>FACULTAD DE CIENCIAS UNAM</t>
  </si>
  <si>
    <t>DOCENTE DE LICENCIATURA</t>
  </si>
  <si>
    <t>EDUCACIÓN, DANDO CLASES EN LAS AULAS DE LA FACULTAD DE CIENCIAS</t>
  </si>
  <si>
    <t>DIGNIFICANDO EL TRABAJO AC</t>
  </si>
  <si>
    <t>FORMACIÓN EN TRABAJO FORZOSO, INVESTIGACIÓN, SEGUIMIENTO A MEDIOS DE COMUNICACIÓN, ANÁLISIS Y SISTEMATIZACIÓN DE INFORMACIÓN. MAPEO DE ORGANIZACIONES DE LA SOCIAEDAD CIVIL, CREACIÓN DE INFORMES</t>
  </si>
  <si>
    <t>COORDINADORA DEL DEPARTAMENTO CONTRA LA TRATA DE PERSONAS</t>
  </si>
  <si>
    <t>ENLACE CON OTRAS SOCIADADES CIVILES. ASISTENCIA EN INVESTIGACIÓN, ANÁLISIS DE SENTENCIAS, CIFRAS Y BASES DE DATOS RELACIONADAS A LA TRATA DE PERSONAS.</t>
  </si>
  <si>
    <t>OLIVARES PLATA CONSULTORES S.A de C.V</t>
  </si>
  <si>
    <t>COLABORADORA EN ANALISIS DE POLÍTICA PÚBLICA</t>
  </si>
  <si>
    <t>EVALUACIÓN DE CONSISTENCIA Y RESULTADOS DEL PROGRAMA DE DESARROLLO SOCIAL. USO DE LA METODOLOGÍA "TERMINO DE REFERENCIA DE LA EVALUACIÓN DE CONSISTENCIA Y RESULTADOS" DEL CONEVAL</t>
  </si>
  <si>
    <t>01/08/2010</t>
  </si>
  <si>
    <t>REPUESTOS AUTOMOTRICES E INDUSTRIALES</t>
  </si>
  <si>
    <t>COORDINADOR DE TALLERES</t>
  </si>
  <si>
    <t>01/05/2017</t>
  </si>
  <si>
    <t>FUNDACIÓN MEXICANA DE APOYO INFANTIL, A.C.</t>
  </si>
  <si>
    <t>OFICIAL DE MONITOREO, EVALUACIÓN, RENDICIÓN DE CUENTAS Y APRENDIZAJE</t>
  </si>
  <si>
    <t>LABORATORIO DE POLÍTICAS PARA LA COMPETITIVIDAD Y COOPERACIÓN TERRITORIAL, A.C.; INSTITUTO PARA LAS MUJERES EN LA MIGRACIÓN A.C.; INSTITUTO DE LIDERAZGO SIMONE DE BEAUVOIR, A.C.</t>
  </si>
  <si>
    <t>CONSULTORA DE INVESTIGACIÓN SOCIAL Y ANÁLISIS DE INFORMACIÓN ESTADÍSTICA</t>
  </si>
  <si>
    <t>INSTITUTO NACIONAL DE SALUD PÚBLICA</t>
  </si>
  <si>
    <t>ASISTENTE DE PROYECTO EN SALUD AMBIENTAL</t>
  </si>
  <si>
    <t>SISTEMA PARA EL DESARROLLO INTEGRAL DE LA FAMILIA DE LA CIUDAD DE MÉXICO</t>
  </si>
  <si>
    <t>DIRECCIÓN EJECUTIVA DE ADMINISTRACIÓN, COADYUVANDO EN EL CUMPLIMIENTO EN LOS TÉRMINOS ESTABLECIDOS POR LA LEY DE TRANSPARENCIA Y ACCESO A LA INFORMACIÓN PÚBLICA Y RENDICIÓN DE CUENTAS ASÍ COMO A LA LEY DE DATOS PERSONALES PARA LA CIUDAD DE MÉXICO. APOYAR EN LA ATENCIÓN Y DAR SEGUIMIENTO A LAS SOLICITUDES DE ACCESO A LA INFORMACIÓN PÚBLICA. ATENDER A LOS RECURSOS DE REVISIÓN, INTERPUESTOS ANTE EL INSTITUTO DE ACCESO A LA INFORMACIÓN PÚBLICA Y PROTECCIÓN DE DATOS PERSONALES DEL DISTRITO FEDERAL. COADYUVAR EN LA ACTUALIZACIÓN DE LA INFORMACIÓN CONTENIDA EN EL PORTAL DE TRANSPARENCIA DEL SISTEMA DIF-DF ASÍ COMO A LOS SISTEMAS DE DATOS PERSONALES</t>
  </si>
  <si>
    <t>LABRURAL, S. C.</t>
  </si>
  <si>
    <t>ANALISTA DE INFORMACIÓN</t>
  </si>
  <si>
    <t>01/05/2011</t>
  </si>
  <si>
    <t>INSTITUTO DE INVESTIGACIONES SOCIALES-UNAM</t>
  </si>
  <si>
    <t>01/04/2014</t>
  </si>
  <si>
    <t>SECRETARIA DE FINANZAS DE LA CIUDAD DE MÉXICO</t>
  </si>
  <si>
    <t>ANALISTA ADMINISTRATIVO</t>
  </si>
  <si>
    <t>REDACCIÓN DE OFICIOS E INFORMES; ELABORACIÓN Y MODIFICACIÓN A LOS PROCEDIMIENTOS Y LINEAMIENTOS DEL MANUAL ADMINISTRATIVO; SEGUIMIENTO A LOS REQUERIMIENTOS FORMULADOS POR LOS ÓRGANOS FISCALIZADORES Y DE CONTROL INTERNO; COORDINAR Y SUPERVISAR EL ENVIÓ DE INFORMACIÓN; ANÁLISIS Y CAPTURA DE INFORMACIÓN, ELABORACIÓN DE BASES DE DATOS Y REPORTES; CONFORMACIÓN DE EXPEDIENTES Y ADMINISTRACIÓN DEL ARCHIVO; GESTIÓN DE CURSOS DE CAPACITACIÓN</t>
  </si>
  <si>
    <t>CAPACITADOR ASISTENTE ELECTORAL AREA DESEMPEÑADA: VISITAR, NOTIFICAR, SENSIBILIZAR Y CAPACITAR A LOS CIUDADANOS</t>
  </si>
  <si>
    <t>01/08/2020</t>
  </si>
  <si>
    <t>01/10/2021</t>
  </si>
  <si>
    <t>H. AYUNTAMIENTO HUAUCHINANGO, PUEBLA</t>
  </si>
  <si>
    <t>AUXILIAR ADMINISTRATIVO EN CONTRALORIA MUNICIPAL</t>
  </si>
  <si>
    <t>ATENCIÓN AL PÚBLICO, RECEPCIÓN DE QUEJAS E INCONFORMIDADES DE PARTE DE LOS CIUDADANOS A LOS SERVIDORES PÚBLICOS</t>
  </si>
  <si>
    <t>01/06/2022</t>
  </si>
  <si>
    <t>28/02/2023</t>
  </si>
  <si>
    <t>AUXILIAR ADMINISTRATIVO DEL MP</t>
  </si>
  <si>
    <t>ATENCIÓN A VÍCTIMAS DEL DELITO, RECABAR ENTREVISTAS DE DENUNCIANTES, CARGAR LAS DENUNCIAS Y ACTOS DE INVESTIGACIÓN EN EL SISTEMA DE CONTROL Y EVALUACIÓN DE LA GESTIÓN INSTITUCIONAL</t>
  </si>
  <si>
    <t>16/06/2017</t>
  </si>
  <si>
    <t>SUBDIRECTORA DE LEGISLACIÓN, PROYECTOS NORMATIVOS Y ENLACE LEGISLATIVO</t>
  </si>
  <si>
    <t>ATENCIÓN A LAS SOLICITUDES DE LOS ORGANISMOS DE DERECHOS HUMANOS ASÍ COMO ASISTIR A LAS REUNIONES QUE ÉSTOS CONVOCAN AL DIF-CDMX, DAR ATENCIÓN A LAS SOLICITUDES DE LA DIRECCIÓN EJECUTIVA DE SEGUIMIENTO DEL PROGRAMA DE DERECHOS HUMANOS DE LA CIUDAD DE MÉXICO, ATENDER LAS SOLICITUDES DE LA UNIDAD DE TRANSPARENCIA Y LOS PUNTOS DE ACUERDO EMITIDOS POR EL CONGRESO DE LA UNIÓN, ASAMBLEA LEGISLATIVA, CÁMARA DE SENADORES Y CÁMARA DE DIPUTADOS, DAR RESPUESTA A LAS INICIATIVAS DE LEY, Y BRINDAR ASESORÍA JURÍDICA Y PREPARAR LAS OPINIONES JURÍDICAS SOLICITADAS POR DIVERSAS ÁREAS QUE INTEGRAN AL DIF-CDMX</t>
  </si>
  <si>
    <t>01/03/2015</t>
  </si>
  <si>
    <t>15/06/2017</t>
  </si>
  <si>
    <t>SUBDIRECTORA DE ASUNTOS LABORALES</t>
  </si>
  <si>
    <t>REPRESENTAR LEGALMENTE AL DIF-CDMX ANTE TODA CLASE DE AUTORIDADES LABORALES, YA SEAN FEDERALES O LOCALES; COORDINAR LA DEFENSA DEL DIF-CDMX EN TODOS LOS JUICIOS LABORALES EN QUE SEA PARTE, EMITIR LAS OPINIONES JURÍDICAS EN MATERIA LABORAL SOLICITADAS POR ORGANISMOS DE LA CDMX ASÍ COMO POR ÁREAS INTERNAS DEL DIF-CDMX, BRINDAR ASESORÍA JURÍDICA EN MATERIA LABORAL A LAS DIVERSAS ÁREAS QUE INTEGRAN EL ORGANISMO</t>
  </si>
  <si>
    <t>16/11/2014</t>
  </si>
  <si>
    <t>28/02/2015</t>
  </si>
  <si>
    <t>SUBDIRECTORA DE APOYO JURÍDICO</t>
  </si>
  <si>
    <t>REPRESENTAR LEGALMENTE AL DIF-CDMX ANTE TODA CLASE DE AUTORIDADES ADMINISTRATIVAS O JUDICIALES, YA SEAN FEDERALES O LOCALES; COORDINAR LA INTERPOSICIÓN DE DENUNCIAS Y QUERELLAS ANTE LAS PROCURADURÍAS GENERAL DE LA REPÚBLICA Y GENERAL DE JUSTICIA DE LA CIUDAD DE MÉXICO, SOBRE HECHOS QUE PUDIERAN SER CONSTITUTIVOS DE DELITO Y QUE AFECTEN AL DIF-CDMX; EL INICIO DE JUICIOS Y RECURSOS EN MATERIA CIVIL, PENAL, LABORAL, ADMINISTRATIVA, LA INTERPOSICIÓN DEL JUICIO DE AMPARO; REGULARIZAR LOS  BIENES INMUEBLES DEL DIF-CDMX; REVISIÓN DE CONTRATOS Y CONVENIOS EN LOS QUE ES PARTE EL DIFCDMX; EMITIR LAS OPINIONES JURÍDICAS SOLICITADAS POR ORGANISMOS DE LA CDMX ASÍ COMO POR ÁREAS INTERNAS DEL DIF-CDMX, BRINDAR ASESORÍA JURÍDICA A LAS DIVERSAS ÁREAS QUE INTEGRAN EL ORGANISMO</t>
  </si>
  <si>
    <t>APOYO EN EL SEGUIMIENTO DE JUCICIOS LABORALES Y ADMINISTRATIVOS EN PROCESOS PENALES, REVISIÓN DE PROYECTOS NORMATIVOS Y DE REFORMAS PÚBLICAS EN MATERÍA JURÍDICO ADMINISTRATIVO</t>
  </si>
  <si>
    <t>JEFE UNIDAD DEPARTAMENTAL DE CONTRATOS Y CONVENIOS</t>
  </si>
  <si>
    <t>REALIZAR CONVENIOS, CONTRATOS Y DEMÁS INSTRUMENTOS JURÍDICOS, VERIFICANDO EL CUMPLIMIENTO DE LA NORMATIVIDAD Y LEGISLACIÓN APLICABLE; ANALIZAR  UNDAMENTOS LEGALES APLICABLES A LOS CONTRATOS Y CONVENIOS, ASÍ COMO LLEVAR EL DEBIDO CONTROL E INTEGRACIÓN DE LOS INSTRUMENTOS JURÍDICOS GARANTIZANDO SU FORMALIZACIÓN</t>
  </si>
  <si>
    <t>JEFE UNIDAD DEPARTAMENTAL DE LO CONSTENCIOSO.</t>
  </si>
  <si>
    <t>REALIZAR CONTESTACIONES DE DEMANDA, DESAHOGO DE VISTASY RECURSOS, QUE EN DERECHO CORRESPONDAN, EN MATERIA LABORAL, CIVIL, ADMINISTRATIVO Y DE AMPARO, ASÍ COMO LA REPRESENTACIÓN JURÍDICA</t>
  </si>
  <si>
    <t>SUBDIRECCIÓN JURÍDICA DE LA SECRETARÍA DE GOBIERNO</t>
  </si>
  <si>
    <t>REALIZAR LA CONVOCATORIA DE LOS INTEGRANTES DEL CÓMITE TÉCNICO, ORDEN DEL DÍA NOTIFICACIONES DE MEDIDAS DISCIPLINARIAS, OFICIOS, TRÁMITES PARA LAS AUTORIDADES INTERNAS Y EXTERNAS; ELABORCIÓN DE INFORMES JUSTIFICADOS, PREVIOS, SEGUIMIENTO DE DENUNCIAS PENALES Y ASESORÍA JURÍDICA</t>
  </si>
  <si>
    <t>GLOBAL PRO</t>
  </si>
  <si>
    <t>AUXILIAR JURÍDICO</t>
  </si>
  <si>
    <t>REALIZAR CONTRATOS LABORALES, SE SERVICIOS O TERCERIZACIÓN PARA LLEVAR A CABO CONVENIOS CON DIVERSAS EMPRESAS DE LA REPÚBLICA, REDCCIÓN DE CARTAS PATRONALES, CONSTANCIAS LABORALES, ACTASADMINISTRATIVAS, CÁLCULOS DE FINIQUITOS, SEGUIMIENTO A LAS DEMANDAS LABORALES Y AUDITORÍAS ADMINISTRATIVAS</t>
  </si>
  <si>
    <t>LICENCIADO ENRIQUE MORALES COLÍN</t>
  </si>
  <si>
    <t>PASANTE EN DERECHO</t>
  </si>
  <si>
    <t>ACTIVIDADES EN LOS JUZGADOS DE LA CIUDAD DE MÉXICO Y ESTADO DE MÉXICO, SEGUIMIENTO DE EXPEDIENTES, ELABORACIÓN Y CONTESTACIÓN DE DEMANDAS, AMPAROS, ESCRITOS.</t>
  </si>
  <si>
    <t>INDEPENDIENTE</t>
  </si>
  <si>
    <t>ELABORACIÓN Y CONTENSTACIÓN DE DEMANDAS, CONTRATOS, AMPAROS, ESCRITOS, DESAHOGOS DE AUDIENCIA, SEGUIMIENTO Y CONSULTA DE EXPEDIENTES EN JUZGADOS DE LA CIUDAD DE MÉXICO Y ESTADO DE MÉXICO.</t>
  </si>
  <si>
    <t>AQUAKRILL – GUANAJUATO</t>
  </si>
  <si>
    <t>FREELANCER</t>
  </si>
  <si>
    <t>DISEÑO Y DESARROLLO DE SISTEMA DE INVENTARIO Y FACTURACIÓN PERSONALIZADO PARA GESTIONAR EFICAZMENTE EL INVENTARIO</t>
  </si>
  <si>
    <t>ITN INTELLIGENCE AND TELECOM TECHNOLOGIES</t>
  </si>
  <si>
    <t>SOPORTE A OPERACIÓN, LEVANTAMIENTO Y SEGUIMIENTO DE TICKETS. REVISIÓN Y MANTENIMIENTO A EQUIPOS DE CÓMPUTO</t>
  </si>
  <si>
    <t>METROCARRIER</t>
  </si>
  <si>
    <t>PRESTADOR SE SERVICIO SOCAL EN EL CENTRO DE OPERACIONES DE LA RED</t>
  </si>
  <si>
    <t>GENERACIÓN DE REPORTES PARA VALIDACIÓN DE ENLACE DE STV EN BASE A SU ESTATUS A NIVEL BGP MEDIANTE ARCHIVOS DE PROCEDIMIENTO (BAT) Y EXCEL</t>
  </si>
  <si>
    <t>ENLACE DE CENTRO DE OPRACIONES DE RED NET (NOC)</t>
  </si>
  <si>
    <t>MONITOREO DE LA INFRAESTRUCTURA DE RED PARA EL C5 DE LA CDMX</t>
  </si>
  <si>
    <t>JEFE DE UNIDAD DEPARTAMENTAL DEL CENTRO DE OPERACIONES DE LA RED (NOC)</t>
  </si>
  <si>
    <t>ADMINISTRACION DE HERRAMIENTAS DE LA SUITE DEL NOTWORK OPERATIONS MANAGEMENT</t>
  </si>
  <si>
    <t>ABASTOS Y DISTRIBUCIONES INSTITUCIONALES S.A. DE C.V.</t>
  </si>
  <si>
    <t>AUXILIAR DE SISTEMAS.</t>
  </si>
  <si>
    <t>MANTENIMIENTO CORRECTIVO Y PREVENTIVO A EQUIPOS DE CÓMPUTO</t>
  </si>
  <si>
    <t>01/02/2014</t>
  </si>
  <si>
    <t>HONORABLE AYUNTAMIENTO DE NEZAHUALCÓYOTL</t>
  </si>
  <si>
    <t>ACTIVIDADES DE RECEPCIÓN DE DOCUMENTOS, ARCHIVAR Y ATENCIÓN A LLAMADAS TELEFÓNICAS</t>
  </si>
  <si>
    <t>EDITORIAL XNITIO</t>
  </si>
  <si>
    <t>CURADORA</t>
  </si>
  <si>
    <t>DOSIFICACIÓN DEL CONTENIDO DEL PLAN Y PROGRAMA DE ESTUDIO DE LAS ASIGNATURAS DE GEOGRAFÍA Y FORMACIÓN CÍVICA Y ÉTICA, PARA PRIMARIA Y SECUNDARIA, DE ACUERDO CON EL MODELO UNO</t>
  </si>
  <si>
    <t>01/01/2020</t>
  </si>
  <si>
    <t>01/12/2020</t>
  </si>
  <si>
    <t>SECRETARIA DE MOVILIDAD</t>
  </si>
  <si>
    <t>AUXILIAR ADMITIVO</t>
  </si>
  <si>
    <t>COLABORACIÓN EN EL ÁREA DE EQUIPOS DE CÓMPUTO. COORDINACIÓN DEL PROYECTO DE DIGITALIZACIÓN DE DOCUMENTACIÓN DE TRANSPORTE PÚBLICO DE RUTA. VALIDACIÓN Y COMPULSA DE DOCUMENTACIÓN DE TRANSPORTE PÚBLICO DE RUTA</t>
  </si>
  <si>
    <t>DIRECCIÓN GENERAL DE REGISTRO PÚBLICO DEL TRANSPORTE. SECRETARÍA DE MOVILIDAD DE LA CIUDAD DE MÉXICO</t>
  </si>
  <si>
    <t>JEFA DE UNIDAD DEPARTAMENTAL DE PROCESO REGISTRAL</t>
  </si>
  <si>
    <t>REALFIX S.A. DE C.V.</t>
  </si>
  <si>
    <t>JEFE DE ALMACÉN</t>
  </si>
  <si>
    <t>ELABORAR Y ACTUALIZAR EL INVENTARIO GENERAL (OFICINA MÉXICO, MONTERREY Y TIJUANA); CONTROLAR ENTRADAS Y SALIDAS DE EQUIPO Y COORDINAR EL ENVÍO DEL MISMO; SUPERVISAR Y COORDINAR AL PERSONAL PARA LA REPARACIÓN DE EQUIPO Y/O ATENCIÓN DE REPORTES; COMPRAS Y DESARROLLO DE PROVEEDORES; SOPORTE TÉCNICO A CLIENTES E INGENIEROS.</t>
  </si>
  <si>
    <t>30/09/2018</t>
  </si>
  <si>
    <t>COMISION NACIONAL BANCARIA Y DE VALORES</t>
  </si>
  <si>
    <t>ASISTENTE EN ANALISIS REGULATORIO</t>
  </si>
  <si>
    <t>DESPACHO JURIDICO Y ASOCIADOS</t>
  </si>
  <si>
    <t>AUXILIAR ADMINISTRATIVO</t>
  </si>
  <si>
    <t>01/12/2016</t>
  </si>
  <si>
    <t>SECRETARIA DE DESARROLLO SOCIAL</t>
  </si>
  <si>
    <t>ANALISTA B</t>
  </si>
  <si>
    <t>PROCESAMIENTO Y ESTANDARIZACIÓN DE INFORMACIÓN TABULAR PARA LA CONVERSIÓN A CAPA GEOGRÁFICA. ESTANDARIZACIÓN DE CAPAS DE INFORMACIÓN VECTORIAL Y TABLAS DE INFORMACIÓN</t>
  </si>
  <si>
    <t>LA BUHONERÍA</t>
  </si>
  <si>
    <t>PROPIETARIO</t>
  </si>
  <si>
    <t>GALERÍA/BAZAR ESPECIALIZADA EN LA COMPRA VENTA DE ARTÍCULOS COLECCIONABLES Y POPULARES</t>
  </si>
  <si>
    <t>LOURDES SOSA GALERÍA</t>
  </si>
  <si>
    <t>ASESOR DE INVERSIONES</t>
  </si>
  <si>
    <t>VENTAS ESPECIALMENTE DE ARTE MEXICANO DE LA GENERACIÓN DE LA RUPTURA</t>
  </si>
  <si>
    <t>28/01/2019</t>
  </si>
  <si>
    <t>UNAM</t>
  </si>
  <si>
    <t>SUBSECRETARÍA DE SISTEMA PENITENCIARIO</t>
  </si>
  <si>
    <t>ASESOR JURÍDICO.</t>
  </si>
  <si>
    <t>CENTRO VARONIL DE SEGURIDAD PENITENCIARIA II CEVASEP-II, INGRESOS, EGRESO, TRASLADOS DENIFITIVOS DE LAS PERSONAS PRIVADAS DE SU LIBERTAD</t>
  </si>
  <si>
    <t>POLICÍA FEDERAL DIVISIÓN GENDARMERIA 2° GENERACIÓN</t>
  </si>
  <si>
    <t>JEFE DE GRUPO 10</t>
  </si>
  <si>
    <t>MANEJO DE ARMAS CORTAS Y LARGAS, EMBOSCADA Y CONTRA EMBOSCADA, ORDEN CERRADO, MANEJO OFENSIVO Y DEFENSIVO, PROTECCIÓN DE FUNCIONAROS, PUESTO A DISPOSICIÓN ANTE AUTORIDADES JUDICIALES A NIVEL LOCAL Y FEDERAL</t>
  </si>
  <si>
    <t>POLICIA PREVENTIVO DE LA CIUDAD DE MÉXICO</t>
  </si>
  <si>
    <t>JEFE DE CUADRANTE, MOTOCICLISTA, U.C.A. S.I.P.</t>
  </si>
  <si>
    <t>ELEMENTO ACTIVO DE LA GENERACIÓN 181, SECTOR ÁNGEL ZONA ROSA, COAPA, PUESTA A DISPOSICIÓN ANTE EL MINISTERIO PÚBLICO A NIVEL LOCAL, CADENA CUSTODIA</t>
  </si>
  <si>
    <t>UNIÓN DE TRANSPORTISTAS DEL ORIENTE MEXIQUENCE ILHUILCAMINA S.A DE C.V.</t>
  </si>
  <si>
    <t>ABOGADO</t>
  </si>
  <si>
    <t>GESTIÓN VEHÍCULAR, ATENCIÓN LEGAL EN PERCANCES ANTE EL MINISTERIO PÚBLICO DE PROCESOS, ATENCIÓN DE PROCESOS LEGALES , ATENCIÓN DE DEMANDAS POR DAÑOS EN MATERIA CIVIL, JUICIO CONTENCIOSO ADMINISTRATIVO</t>
  </si>
  <si>
    <t>MONTE OBSCURO PLYWOOD S.A. DE C.V.</t>
  </si>
  <si>
    <t>ELABORACIÓN Y CONTESTACIÓN DE DEMANDAS, CIVIL, MERCANTIL Y LABORAL, FAMILIAR, DENUNCIAS Y PROCESOS PENALES</t>
  </si>
  <si>
    <t>DIRECCIÓN GENERAL DE SERVICIOS HUMANOS DE LA SECRETARIA DE OBRAS DEL GOBIERNO DEL DISTRITO FEDERAL.</t>
  </si>
  <si>
    <t>CONTESTACIÓN Y RECONVERSIÓN DE DEMANDAS EN MATERIA LABORAL ANTE EL TRIBUNAL FEDERAL DE CONCILIACIÓN Y ARBITRAJE</t>
  </si>
  <si>
    <t>IEG ABOGADOS S.A DE C.V.</t>
  </si>
  <si>
    <t>CONSULTORÍA JURÍDICA INTEGRAL S.A DE C.V.</t>
  </si>
  <si>
    <t>ALMAR DIVISIÓN Y HIERRO FORJADO S.A DE C.V.</t>
  </si>
  <si>
    <t>CONSULTORIA JURÍDICA</t>
  </si>
  <si>
    <t>PASANTE</t>
  </si>
  <si>
    <t>LITIGO</t>
  </si>
  <si>
    <t>GESTIÓN DOCUMENTAL, REALIZAR PROYECTOS DE RESPUESTA A LAS ÁREAS ADMINISTRATIVAS, ANALIZAR LA NORMATIVIDAD UTILIZADA EN LOS CONTARTOS Y CONVENIOS.</t>
  </si>
  <si>
    <t>DIRECTOR GENERAL DE EVALUACIÓN, PLANEACIÓN Y SUPERVISIÓN ESTRATÉGICA</t>
  </si>
  <si>
    <t>ENTRENAMIENTO Y CAPACITACIÓN DE PERSONAL, COORDINACIÓN PARA MANTENIMIENTO DE</t>
  </si>
  <si>
    <t>DIRECTOR GENERAL DE TECNOLOGÍAS DE INFORMACIÓN Y COMUNICACIONES</t>
  </si>
  <si>
    <t>LA CERTIFICACIÓN ISO 9001-2008.</t>
  </si>
  <si>
    <t>DIRECTOR EJECUTIVO DE PUESTO DE MANDO</t>
  </si>
  <si>
    <t>MDREIECK</t>
  </si>
  <si>
    <t>TÉCNICO LABORATORISTA</t>
  </si>
  <si>
    <t>REPARACIONES A RADIADORES MULTI-ALERTA. PRUEBAS DE CALIDAD DE LOS RADIORRECEPTORES, TRATO DIRECTO AL CLIENTE</t>
  </si>
  <si>
    <t>PROF.EN CARRERA ECO.-ADMVO.-PR "B"</t>
  </si>
  <si>
    <t>REPORTE DE INCIDENTES EN TIEMPO Y FORMA,DEPURACIÓN DE SERVIDORES DEL ÁREA</t>
  </si>
  <si>
    <t>ENLACE DEL CENTRO DE OPERACIÓN DE RED (NOC)</t>
  </si>
  <si>
    <t>ADMINISTRACIÓN DEL NOC Y MONITOREO DE LA INFRAESTRUCTURA DE RED PARA EL C5 DE LA CIUDAD DE MÉXICO</t>
  </si>
  <si>
    <t>KOENCAMEX S.S DE C.V</t>
  </si>
  <si>
    <t>AUXILIAR EN SISTEMAS</t>
  </si>
  <si>
    <t>MANTENIMIENTO DEL SISTEMA CCTV</t>
  </si>
  <si>
    <t>TÉCNICO OPERADOR PR C</t>
  </si>
  <si>
    <t>MONITOREO DE RED DEL ÁREA DE TECNOLOGÍAS</t>
  </si>
  <si>
    <t>GRUPO INT</t>
  </si>
  <si>
    <t>DESPACHADOR NOC</t>
  </si>
  <si>
    <t>ASEGURAR LA ALTA DISPONIBILIDAD DE LOS SERVICIOS CRITICOS PARA EL NEGOCIO</t>
  </si>
  <si>
    <t>GRUPO SCANDA</t>
  </si>
  <si>
    <t>GESTOR DE PROYECTOS DE TI</t>
  </si>
  <si>
    <t>GESTION DE EQUIPOS DE TRABAJO, DEFINICIÓN, SEGUIMIENTO Y CONTROL</t>
  </si>
  <si>
    <t>GRUPO IS</t>
  </si>
  <si>
    <t>INGENIERO</t>
  </si>
  <si>
    <t>MIGRACIÓN DE DOMINIO, MONITOREO DE CONTROLES DE SEGURIDAD</t>
  </si>
  <si>
    <t>JEFATURA DE UNIDAD DEPARTAMENTAL DE REDES DE ÚLIMA MILLA.</t>
  </si>
  <si>
    <t>VALIDACIÓN DE CONFIGURACIÓN DE ROUTERS, COMUNICACIÓN CON OTRAS ENTIDADES GUBERNAMENTALES PARA LOGRAR LA COMUNICACIÓN ENTRE DEPENDENCIAS. MANTENIMINETO CORRECTIVO AL ANILLO DE REDUNDANCIA QUE INTERCONECTA A TODA LA CIUDAD DE MÉXICO.</t>
  </si>
  <si>
    <t>JEFATURA DE UNIDAD DEPARTAMENTAL DEL CENTRO DE OPERACIÓN DE LA RED (NOC)</t>
  </si>
  <si>
    <t>MONITOREO DE TODA LA INFRAESTRUCTURA DEL CENTRO</t>
  </si>
  <si>
    <t>01/08/2019</t>
  </si>
  <si>
    <t>01/02/2020</t>
  </si>
  <si>
    <t>CENTRO DE COMANDO CONTROL, COMPUTO, COMUNICACIONES Y CONTACTO CIUDADANO DE LA CIUDAD DE MÉXICO (C5)</t>
  </si>
  <si>
    <t>SOPORTE TECNOLÓGICO A STV ´S</t>
  </si>
  <si>
    <t>30/11/2012</t>
  </si>
  <si>
    <t>ENLACE DE VALIDACIÓN Y SOPORTE A STV´S.</t>
  </si>
  <si>
    <t>01/11/2019</t>
  </si>
  <si>
    <t>ITGUARDIAN</t>
  </si>
  <si>
    <t>TECNICO</t>
  </si>
  <si>
    <t>MANTENIMIENTO A LOS CFEMATICOS</t>
  </si>
  <si>
    <t>21/03/2017</t>
  </si>
  <si>
    <t>14/03/2019</t>
  </si>
  <si>
    <t>CENEVAL</t>
  </si>
  <si>
    <t>JEFE DE UNIDAD DE ANÁLISIS ESTADÍSTICO Y VALIDACIÓN DE PROCESOS</t>
  </si>
  <si>
    <t>COLEGIO DE MÉXICO</t>
  </si>
  <si>
    <t>ASISTENTE EN PROYECTOS</t>
  </si>
  <si>
    <t>MEDICINA ESTÉTICA ENFOCADA A LA BELLEZA, SALUD, RESTAURACIÓN Y MANTENIMIENTO</t>
  </si>
  <si>
    <t>COMISIÓN DE RECURSOS NATURALES (CORENA)</t>
  </si>
  <si>
    <t>EMPLEADO GUBERNAMENTAL</t>
  </si>
  <si>
    <t>01/07/2018</t>
  </si>
  <si>
    <t>UNIVERSIDAD AUTÓNOMA DEL ESTADO DE HIDALGO</t>
  </si>
  <si>
    <t>JEFE DE SECCIÓN</t>
  </si>
  <si>
    <t>GESTIÓN DE DOCUMENTACIÓN, SUPERVISAR ENTRADA Y SALIDA DE TRABAJADORES, DESCARGAR INCIDENCIAS</t>
  </si>
  <si>
    <t>15/02/2020</t>
  </si>
  <si>
    <t>ENLACE DE INTEGRACIÓN Y RESGUARDO DOCUMENTAL "B"</t>
  </si>
  <si>
    <t>CONTROL DE GESTIÓN, CONTROL DE AGENDA, ATENCIÓN DE REQUERIMIENTOS, SOLICITUDES DE INFORMACIÓN PÚBLICA</t>
  </si>
  <si>
    <t>15/12/2022</t>
  </si>
  <si>
    <t>LÍDER COORDINADOR DE PROYECTOS DE ORGANIZACIÓN Y ANÁLISIS DE INFORMACIÓN</t>
  </si>
  <si>
    <t>CONTROL DE GESTIÓN, CONTROL DE AGENDA, ATENCIÓN DE REQUERIMIENTOS INTERNOS Y EXTERNOS, SOLICITUDES DE INFORMACIÓN PÚBLICA</t>
  </si>
  <si>
    <t>01/06/2007</t>
  </si>
  <si>
    <t>01/03/2009</t>
  </si>
  <si>
    <t>SECRETARÍA DE FINANZAS DEL DISTRITO FEDERAL</t>
  </si>
  <si>
    <t>ASESOR EN LA DIRECCIÓN DEL SISTEMA CARTOGRÁFICO CATASTRAL</t>
  </si>
  <si>
    <t>01/09/2002</t>
  </si>
  <si>
    <t>SECRETARIA DE SEGURIDAD PÚBLICA DEL DISTRITO FEDERAL</t>
  </si>
  <si>
    <t>JEFE DE UNIDAD DEPARTAMENTAL DE INFORMACIÓN GEOGRÁFICA</t>
  </si>
  <si>
    <t>01/09/1999</t>
  </si>
  <si>
    <t>DESARROLLADORA METROPOLITANA S.A. DE C.V. DEMET</t>
  </si>
  <si>
    <t>SUBGERENTE DE ÁREA EN LA GERENCIA CORPORATIVA DE SISTEMAS VIALES</t>
  </si>
  <si>
    <t>OPERADOR TÉCNICO PR “C”.</t>
  </si>
  <si>
    <t>ELABORACIÓN DE BASES DE DATOS GEOESPACIALES, CARTOGRAFÍA INFORMATIVA, ANÁLISIS ESPACIAL Y SALIDAS DE CAMPO</t>
  </si>
  <si>
    <t>01/07/2022</t>
  </si>
  <si>
    <t>DIRECTOR DE CENTRAL DE CAPTACIÓN DE REPORTES DE EMERGENCIA Y DENUNCIA</t>
  </si>
  <si>
    <t>COORDINAR LA OPERACIÓN GENERAL DE LA CENTRAL DE LLAMADAS,</t>
  </si>
  <si>
    <t>HOPLITES-APP S.A. DE C.V.</t>
  </si>
  <si>
    <t>GERENTE DE PROYECTOS</t>
  </si>
  <si>
    <t>CONSULTORÍA, LOGÍSTICA DE PROYECTOS, COORDINACIÓN Y SUPERVISIÓN DE AVANCES CONFORME ESTIMACIONES, CALENDARIOS Y PRESUPUESTOS</t>
  </si>
  <si>
    <t>SUBDIRECTOR DE ATENCIÓN A LLAMADAS DE EMERGENCIA Y DENUNCIA ANÓNIMA</t>
  </si>
  <si>
    <t>SECRETARÍA DE SEGURIDAD PÚBLICA DE LA CDMX</t>
  </si>
  <si>
    <t>APOYAR EN EL SEGUIMIENTO DE SUJETOS REMITIDOS ANTE EL MP Y QUE CUENTEN CON ANTECEDENTES PENALES</t>
  </si>
  <si>
    <t>SECRETARIA DE SEGURIDAD CIUDADANA</t>
  </si>
  <si>
    <t>ENLACE "C"</t>
  </si>
  <si>
    <t>APOYAR EN EL SEGUIMIENTO DE SUJETOS REMITIDOS ANTE EL MP Y QUE CUENTEN CON ANTECEDENTES PENALES.</t>
  </si>
  <si>
    <t>15/02/2023</t>
  </si>
  <si>
    <t>DIRECTORA DE ORGANIZACIÓN OPERATIVA</t>
  </si>
  <si>
    <t>COORDINACIÓN CON LAS DIFERENTES DEPENDENCIAS DE LA CDMX</t>
  </si>
  <si>
    <t>JUD DE ATENCIÓN DE REPORTES DE EMERGENCIA</t>
  </si>
  <si>
    <t>SUPERVISAR LA OPERACIÓN DE LA LÍNEA DE ATENCIÓN DE EMERGENCIAS, ANALIZAR LA INFORMACIÓN GENERDA EN EL CENTRO C5, VERIFICACIÓN PROCEDIMIENTOS Y ORDENES DE TRABAJO PARA LA CANALIZACIÓN DE LLAMADAS DE EMERGENCIA, A FIN DE ASIGNAR LOS LOS RECURSOS NECESARIOS, FUNCIONAMIENTO DEL MOBILIARIO Y TECNOLÓGICO, ADMINISTRACIÓN DEL RECURSO HUMANO PARA LA ATENCIÓN DE LLAMADAS DE EMERGENCIA 9-1-1.</t>
  </si>
  <si>
    <t>SUBDIRECTORA DE GESTIÓN DE CALIDAD Y DESARROLLO ORGANIZACIONAL</t>
  </si>
  <si>
    <t>COORDINAR LA EVALUACIÓN Y SEGUIMIENTO DEL SERVICIO DE LA LÍNEA DE EMERGENCIAS 9- 1 -1 CDMX Y 089 A TRAVÉS DEL ESTABLECIMIENTO DE MÉTRICAS Y ESTRATÉGIAS DE MONITOREO, PROPONER ESTANDARES DE CALIDAD, SUPERVISAR EL CUMPLIMIENTO DE MÉTRICAS OBTENIDAS EN RELACIÓN A LA CALIDAD, IMPLEMENTACIÓN DE CONTENCIÓN DE CRISIS EN USUARIOS</t>
  </si>
  <si>
    <t>JUD DE LOGÍSTICA OPERACIONAL</t>
  </si>
  <si>
    <t>APOYO DE LA DIRECCIÓN EN LOS ASUNTOS CONCERNIENTES A LA MISMA, ASÍ COMO LA REALIZACIÓN Y REVISION DE DIVERSOS OFICIOS</t>
  </si>
  <si>
    <t>GRUPO PROMASS LIVERPOOL</t>
  </si>
  <si>
    <t>EJECUTIVO RETENCIÓN</t>
  </si>
  <si>
    <t>COLEGIO DE CIENCIAS Y HUMANIDADES PLANTEL VALLEJO (CCH VALLEJO)</t>
  </si>
  <si>
    <t>CENTRO INTERNACIONAL DE SIMULACIÓN Y ENTRETENIMIENTO EN SOPORTE VITALIZTACALA</t>
  </si>
  <si>
    <t>LAS ACTIVIDADES SE REALIZARON EN MODALIDAD VIRTUAL DEBIDO A LA PANDEMIA POR COVID-19</t>
  </si>
  <si>
    <t>CBT JAIME KELLER TORRES</t>
  </si>
  <si>
    <t>LAS ACTIVIDADES SE REALIZARON EN MODALIDAD VIRTUAL DEBIDO A LA OANDEMIA POR COVID-19</t>
  </si>
  <si>
    <t>SOPORTE TÉCNICO EN EL DEPARTAMENTO DE SISTEMAS</t>
  </si>
  <si>
    <t>MANTENIMIENTO PREVENTIVO A EQUIPOS DE CÓMPUTO, CONFIGURACIÓN DE RED EDUCATIVA, RESOLUCIÓN DE PROBLMAS E INVENTARIOS</t>
  </si>
  <si>
    <t>T3 S TECNOLOGÍAS MÉXICO</t>
  </si>
  <si>
    <t>VENTAS DE SISTEMAS TECNOLOGÍCOS, MONITOREO DE LA CORRECTA FUNCIONALIDAD</t>
  </si>
  <si>
    <t>MINISTERIO PÚBLICO</t>
  </si>
  <si>
    <t>GESTIONAR, RECABAR Y VERIFICAR INFORMACIÓN,  DE LOS CASOS DE SISTEMA INFORMÁTICO Y MANTENER ACTUALIZADO, CUSTODIAR, FOLIAR Y CLASIFICAR SEGÚN SU ESTADO</t>
  </si>
  <si>
    <t>SIAU INGENIERIA EN AUDIO Y VIDEO</t>
  </si>
  <si>
    <t>SOPORTE TECNICO, AUDIO, VIDEO Y REDES</t>
  </si>
  <si>
    <t>RAAM SINERGIA EN T.I</t>
  </si>
  <si>
    <t>SOPORTE TECNICO</t>
  </si>
  <si>
    <t>2017.00</t>
  </si>
  <si>
    <t>2018.00</t>
  </si>
  <si>
    <t>FORZA EXPRES</t>
  </si>
  <si>
    <t>MANIOBRA - ALMACEN</t>
  </si>
  <si>
    <t>ESTADÍA PROFRESIONAL AND3</t>
  </si>
  <si>
    <t>ADMINISTRACIÓN Y MODERACIÓN DE COMUNIDADES VIRTUALES ENFOCADAS A DISEÑO GRÁFICO</t>
  </si>
  <si>
    <t>ESTUDIO DE VIABILIAD PARA LA IMPLEMENTACIÓN DE PROYECTOS, INSTLACIÓN Y GESTIÓN DE SERVISOR VIRTUAL W.S. 2012r2</t>
  </si>
  <si>
    <t>TESTEO DE EQUIPOS BIOMÉTRICOS, CLONACIÓN DE EQUIPOS DE TECNOLOGÍA ACROMIX Y GHOST</t>
  </si>
  <si>
    <t>HSBC MEXICO</t>
  </si>
  <si>
    <t>EJECUTIVO DE SERVICIO,ATENCION A CLIENTES,MANEJO DE EFECTIVO,CONTROL Y ADMINISTRACION DE BÓVEDA, VENTAS REFERENCIADAS</t>
  </si>
  <si>
    <t>TELEFONIA</t>
  </si>
  <si>
    <t>PUNTO DE VENTAS (NEGOCIO PROPIO)</t>
  </si>
  <si>
    <t>ATENCION A CLIENTES,ADMINISTRACION,REALIZACION DE MANEJO DE INVENTARIO,COORDINACION Y MANEJO DE PROMOCIONES</t>
  </si>
  <si>
    <t>LIDERAZGO EN COMUNICACIÓN MOVIL</t>
  </si>
  <si>
    <t>GERENTE EN PLANES TARIFARÍOS</t>
  </si>
  <si>
    <t>ADMINISTRACIÓN,COORDINACIÓN,SUPERVISIÓN,DOCUMENTACIÓN CONFIDENCIAL,ATENCION A CLIENTES, MANEJO DE ARCHIVOS,CAPACITACION A PERSONAL</t>
  </si>
  <si>
    <t>TECNOSINERGIA S DE RL DE C.V</t>
  </si>
  <si>
    <t>INGENIERO DE MARCA</t>
  </si>
  <si>
    <t>SOPORTE TECNICO RELACIONADO A REDES DE DATOS, VIDEO VIGILANCIA Y ENERGIA, APOYO DIRECTO EN VISITAS, LEBANTAMIENTOS O EN PROPUESTAS DE SOLUCIONES RELACIONADAS A  REDES DE DATOS.</t>
  </si>
  <si>
    <t>S.C.O. PROYECTOS DE INGENIERIA</t>
  </si>
  <si>
    <t>ASIGANADO AL PROYECTO "OPTIMIZACIÓN Y REINGENIERIA DEL SISTEMA DE VIDEO VIGILANCIA DEL SISTEMA DE TRANSPORTE COLECTIVO METRO CDMX. DIAGNOSTICO, REPARACIÓN E INSTALACIÓN EN SITIO DE QUIPO ELECTRONICO LIGADO AL SISTEMA DE CCTV.</t>
  </si>
  <si>
    <t>SISTEMA DE TRANSPORTE COLECTIVO METRO</t>
  </si>
  <si>
    <t>SERVICIDO SOCIAL PROFESIONAL</t>
  </si>
  <si>
    <t>DIAGNOSTICO Y REPARACIÓN DE EQUIPO ELECTRONICO LIGADO A VIDEOVIGILANCIA. GESTIÓN, MANTENIMIENTO PREVENTIVO Y MANTENIMIENTO CORRECTIVO EFECTUADO A SERVIDORES DE LA RED PARA CCTV.</t>
  </si>
  <si>
    <t>DAHUR, DIAGNÓSTICO AMBIENTAL, HIDRÁULICO Y URBANO</t>
  </si>
  <si>
    <t>COORDINADOR DE PROYECTOS</t>
  </si>
  <si>
    <t>SECRETARÍA DE DESARROLLO URBANO Y VIVIENDA DEL DISTRITO FEDERAL</t>
  </si>
  <si>
    <t>LÍDER COORDINADOR DE PROYECTOS “B”.</t>
  </si>
  <si>
    <t>PLURMAC, S. A. DE C.V.</t>
  </si>
  <si>
    <t>COORDINADOR DE ESTUDIO</t>
  </si>
  <si>
    <t>01/02/2003</t>
  </si>
  <si>
    <t>01/02/2007</t>
  </si>
  <si>
    <t>KB/TEL TELECOMUNICACIONES S.A. DE C.V.</t>
  </si>
  <si>
    <t>16/03/2019</t>
  </si>
  <si>
    <t>ENLACE DE RECOPILACIÓN DE DATOS GEOGRÁFICOS</t>
  </si>
  <si>
    <t>PARTICULAR</t>
  </si>
  <si>
    <t>JUICIO DE CONTROVERSIA DE ARRENDAMIENTO, RECISIÓN, PRORROGA DE CONTRATO DE ARRENDAMIENTO DE CASA HABITACIÓN</t>
  </si>
  <si>
    <t>COLABORAR CON EL JUZAGADO SEPTUAGÉSIMO OCTAVO DE LO CIVIL CORRESPONDIENTE AL TRIBUNAL SUPERIOR DE JUSTICIA DEL DISTRITO FEDERAL, REALIZANDO ACTIVIDADES DE ELABORACIÓN DE ACUERDOS Y EN EL DESAHOGO DE PRUEBAS ADMITIDAS PREVIAMENTE POR EL JUEZ</t>
  </si>
  <si>
    <t>DESPACHO JURÍDICO TRIMMER JUKIM ABOGADOS S.C.</t>
  </si>
  <si>
    <t>DESARROLLO PROFESIONAL EN EL ÁREA DE ASUNTOS CIVILES, FAMILIARES Y MERCANTILES LLEVANDO EL PROCEDIMIENTO DE JUICIO ORDINARIO CIVIL, EJECUTIVO MERCANTIL, CONTROVERSIAS DE ARRENDAMIENTO, SECESIÓN TESTAMENTARIA, DIVORCIO INCAUSADO, JURISDICCIÓN VOLUNTARIA, MEDIOS PREPARATORIOS A JUICIOANTE EL TTRIBUNAL SUPERIOR DE JUSTICIA DEL DISTRITO FEDERAL, ENTRE OTROS</t>
  </si>
  <si>
    <t>CONACYT CONSEJO NACIONAL DE CIENCIA Y TECNOLOGÍA</t>
  </si>
  <si>
    <t>AYUDANTE DE INVESTIGACIÓN</t>
  </si>
  <si>
    <t>CREACIÓN DE REDES DE COLABRACIÓN SOBRE MATEMÁTICOS ASOCIADOS AL PADRÓN DEL CONACYT PARA ENCONTRAR LOS PRINCIPALES HUBS Y NDOS MÁS IMPORTANTES DENTRO DE LA RED</t>
  </si>
  <si>
    <t>SACMEX SISTEMA DE AGUAS DE LA CIUDAD DE MÉXICO</t>
  </si>
  <si>
    <t>ANALISTA DE DATOS</t>
  </si>
  <si>
    <t>ANÁLISIS DE LA RED PRIMARIA DE AGUA DE LA CIUDAD DE MÉXICO, ASÍ COMO ESTADÍSTICA DE DATOS PÚBLICOS DE CONSUMO DE AGUA EN 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</si>
</sst>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color indexed="8"/>
      <name val="Arial"/>
      <family val="2"/>
    </font>
    <font>
      <b/>
      <sz val="11"/>
      <color theme="0"/>
      <name val="Calibri"/>
      <family val="2"/>
      <scheme val="minor"/>
    </font>
    <font>
      <b/>
      <sz val="11"/>
      <color theme="0"/>
      <name val="Arial"/>
      <family val="2"/>
    </font>
    <font>
      <b/>
      <sz val="10"/>
      <color theme="0"/>
      <name val="Arial"/>
      <family val="2"/>
    </font>
  </fonts>
  <fills count="3">
    <fill>
      <patternFill patternType="none"/>
    </fill>
    <fill>
      <patternFill patternType="gray125"/>
    </fill>
    <fill>
      <patternFill patternType="solid">
        <fgColor rgb="FF5E2129"/>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rgb="FF5E2129"/>
      </left>
      <right style="thin">
        <color rgb="FF5E2129"/>
      </right>
      <top style="thin">
        <color rgb="FF5E2129"/>
      </top>
      <bottom style="thin">
        <color rgb="FF5E2129"/>
      </bottom>
      <diagonal/>
    </border>
    <border>
      <left style="thin">
        <color theme="0"/>
      </left>
      <right style="thin">
        <color theme="0"/>
      </right>
      <top style="thin">
        <color theme="0"/>
      </top>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applyBorder="1" applyAlignment="1">
      <alignment horizont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xf>
    <xf numFmtId="0" fontId="4" fillId="2" borderId="3" xfId="0" applyFont="1" applyFill="1" applyBorder="1" applyAlignment="1">
      <alignment horizontal="center" vertical="center" wrapText="1"/>
    </xf>
    <xf numFmtId="0" fontId="1"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E21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738321</xdr:colOff>
      <xdr:row>2</xdr:row>
      <xdr:rowOff>114301</xdr:rowOff>
    </xdr:to>
    <xdr:pic>
      <xdr:nvPicPr>
        <xdr:cNvPr id="2" name="Gráfico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50" t="14815" r="4688" b="21667"/>
        <a:stretch>
          <a:fillRect/>
        </a:stretch>
      </xdr:blipFill>
      <xdr:spPr bwMode="auto">
        <a:xfrm>
          <a:off x="0" y="1"/>
          <a:ext cx="1347921"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4"/>
  <sheetViews>
    <sheetView tabSelected="1" topLeftCell="A2" workbookViewId="0">
      <selection activeCell="A6" sqref="A6"/>
    </sheetView>
  </sheetViews>
  <sheetFormatPr baseColWidth="10" defaultColWidth="9.140625" defaultRowHeight="15" x14ac:dyDescent="0.25"/>
  <cols>
    <col min="1" max="1" width="9.140625" customWidth="1"/>
    <col min="2" max="2" width="12.7109375" customWidth="1"/>
    <col min="3" max="3" width="13.42578125" customWidth="1"/>
    <col min="4" max="4" width="19.5703125" customWidth="1"/>
    <col min="5" max="5" width="42.5703125" customWidth="1"/>
    <col min="6" max="6" width="16.42578125" customWidth="1"/>
    <col min="7" max="7" width="13.5703125" bestFit="1" customWidth="1"/>
    <col min="8" max="8" width="15.42578125" bestFit="1" customWidth="1"/>
    <col min="9" max="9" width="12.7109375" customWidth="1"/>
    <col min="10" max="10" width="22.85546875" customWidth="1"/>
    <col min="11" max="11" width="15.140625" customWidth="1"/>
    <col min="12" max="12" width="22.85546875" customWidth="1"/>
    <col min="13" max="13" width="11.5703125" customWidth="1"/>
    <col min="14" max="14" width="24.28515625" customWidth="1"/>
    <col min="15" max="15" width="25.140625" customWidth="1"/>
    <col min="16" max="16" width="14.42578125" customWidth="1"/>
    <col min="17" max="17" width="29.5703125" customWidth="1"/>
    <col min="18" max="18" width="21.85546875" customWidth="1"/>
    <col min="19" max="19" width="20" bestFit="1" customWidth="1"/>
    <col min="20" max="20" width="8" bestFit="1" customWidth="1"/>
  </cols>
  <sheetData>
    <row r="1" spans="1:20" hidden="1" x14ac:dyDescent="0.25"/>
    <row r="2" spans="1:20" ht="15" customHeight="1" x14ac:dyDescent="0.25">
      <c r="A2" s="1"/>
      <c r="B2" s="2"/>
      <c r="C2" s="3" t="s">
        <v>0</v>
      </c>
      <c r="D2" s="3"/>
      <c r="E2" s="3"/>
      <c r="F2" s="3"/>
      <c r="G2" s="3"/>
      <c r="H2" s="3"/>
      <c r="I2" s="3"/>
      <c r="J2" s="3"/>
      <c r="K2" s="3"/>
      <c r="L2" s="3"/>
      <c r="M2" s="3"/>
      <c r="N2" s="3"/>
      <c r="O2" s="3"/>
      <c r="P2" s="3"/>
      <c r="Q2" s="3"/>
      <c r="R2" s="3"/>
      <c r="S2" s="3"/>
      <c r="T2" s="3"/>
    </row>
    <row r="3" spans="1:20" ht="15" customHeight="1" x14ac:dyDescent="0.25">
      <c r="A3" s="1"/>
      <c r="B3" s="2"/>
      <c r="C3" s="4" t="s">
        <v>1</v>
      </c>
      <c r="D3" s="4"/>
      <c r="E3" s="4"/>
      <c r="F3" s="4"/>
      <c r="G3" s="4"/>
      <c r="H3" s="4"/>
      <c r="I3" s="4"/>
      <c r="J3" s="4"/>
      <c r="K3" s="4"/>
      <c r="L3" s="4"/>
      <c r="M3" s="4"/>
      <c r="N3" s="4"/>
      <c r="O3" s="4"/>
      <c r="P3" s="4"/>
      <c r="Q3" s="4"/>
      <c r="R3" s="4"/>
      <c r="S3" s="4"/>
      <c r="T3" s="4"/>
    </row>
    <row r="4" spans="1:20" hidden="1" x14ac:dyDescent="0.25">
      <c r="A4" t="s">
        <v>2</v>
      </c>
      <c r="B4" t="s">
        <v>3</v>
      </c>
      <c r="C4" s="5" t="s">
        <v>3</v>
      </c>
      <c r="D4" s="5" t="s">
        <v>2</v>
      </c>
      <c r="E4" s="5" t="s">
        <v>2</v>
      </c>
      <c r="F4" s="5" t="s">
        <v>2</v>
      </c>
      <c r="G4" s="5" t="s">
        <v>2</v>
      </c>
      <c r="H4" s="5" t="s">
        <v>2</v>
      </c>
      <c r="I4" s="5" t="s">
        <v>4</v>
      </c>
      <c r="J4" s="5" t="s">
        <v>2</v>
      </c>
      <c r="K4" s="5" t="s">
        <v>4</v>
      </c>
      <c r="L4" s="5" t="s">
        <v>2</v>
      </c>
      <c r="M4" s="5" t="s">
        <v>5</v>
      </c>
      <c r="N4" s="5" t="s">
        <v>6</v>
      </c>
      <c r="O4" s="5" t="s">
        <v>6</v>
      </c>
      <c r="P4" s="5" t="s">
        <v>4</v>
      </c>
      <c r="Q4" s="5" t="s">
        <v>6</v>
      </c>
      <c r="R4" s="5" t="s">
        <v>7</v>
      </c>
      <c r="S4" s="5" t="s">
        <v>8</v>
      </c>
      <c r="T4" s="5" t="s">
        <v>9</v>
      </c>
    </row>
    <row r="5" spans="1:20" hidden="1" x14ac:dyDescent="0.25">
      <c r="A5" t="s">
        <v>10</v>
      </c>
      <c r="B5" t="s">
        <v>11</v>
      </c>
      <c r="C5" s="5" t="s">
        <v>12</v>
      </c>
      <c r="D5" s="5" t="s">
        <v>13</v>
      </c>
      <c r="E5" s="5" t="s">
        <v>14</v>
      </c>
      <c r="F5" s="5" t="s">
        <v>15</v>
      </c>
      <c r="G5" s="5" t="s">
        <v>16</v>
      </c>
      <c r="H5" s="5" t="s">
        <v>17</v>
      </c>
      <c r="I5" s="5" t="s">
        <v>18</v>
      </c>
      <c r="J5" s="5" t="s">
        <v>19</v>
      </c>
      <c r="K5" s="5" t="s">
        <v>20</v>
      </c>
      <c r="L5" s="5" t="s">
        <v>21</v>
      </c>
      <c r="M5" s="5" t="s">
        <v>22</v>
      </c>
      <c r="N5" s="5" t="s">
        <v>23</v>
      </c>
      <c r="O5" s="5" t="s">
        <v>24</v>
      </c>
      <c r="P5" s="5" t="s">
        <v>25</v>
      </c>
      <c r="Q5" s="5" t="s">
        <v>26</v>
      </c>
      <c r="R5" s="5" t="s">
        <v>27</v>
      </c>
      <c r="S5" s="5" t="s">
        <v>28</v>
      </c>
      <c r="T5" s="5" t="s">
        <v>29</v>
      </c>
    </row>
    <row r="6" spans="1:20" ht="89.25" x14ac:dyDescent="0.25">
      <c r="A6" s="6" t="s">
        <v>30</v>
      </c>
      <c r="B6" s="6" t="s">
        <v>31</v>
      </c>
      <c r="C6" s="6" t="s">
        <v>32</v>
      </c>
      <c r="D6" s="6" t="s">
        <v>33</v>
      </c>
      <c r="E6" s="6" t="s">
        <v>34</v>
      </c>
      <c r="F6" s="6" t="s">
        <v>35</v>
      </c>
      <c r="G6" s="6" t="s">
        <v>36</v>
      </c>
      <c r="H6" s="6" t="s">
        <v>37</v>
      </c>
      <c r="I6" s="6" t="s">
        <v>38</v>
      </c>
      <c r="J6" s="6" t="s">
        <v>39</v>
      </c>
      <c r="K6" s="6" t="s">
        <v>40</v>
      </c>
      <c r="L6" s="6" t="s">
        <v>41</v>
      </c>
      <c r="M6" s="6" t="s">
        <v>42</v>
      </c>
      <c r="N6" s="6" t="s">
        <v>43</v>
      </c>
      <c r="O6" s="6" t="s">
        <v>44</v>
      </c>
      <c r="P6" s="6" t="s">
        <v>45</v>
      </c>
      <c r="Q6" s="6" t="s">
        <v>46</v>
      </c>
      <c r="R6" s="6" t="s">
        <v>47</v>
      </c>
      <c r="S6" s="6" t="s">
        <v>48</v>
      </c>
      <c r="T6" s="6" t="s">
        <v>49</v>
      </c>
    </row>
    <row r="7" spans="1:20" ht="45" customHeight="1" x14ac:dyDescent="0.25">
      <c r="A7" s="7" t="s">
        <v>50</v>
      </c>
      <c r="B7" s="7" t="s">
        <v>51</v>
      </c>
      <c r="C7" s="7" t="s">
        <v>52</v>
      </c>
      <c r="D7" s="7" t="s">
        <v>53</v>
      </c>
      <c r="E7" s="7" t="s">
        <v>54</v>
      </c>
      <c r="F7" s="7" t="s">
        <v>55</v>
      </c>
      <c r="G7" s="7" t="s">
        <v>56</v>
      </c>
      <c r="H7" s="7" t="s">
        <v>57</v>
      </c>
      <c r="I7" s="7" t="s">
        <v>58</v>
      </c>
      <c r="J7" s="7" t="s">
        <v>59</v>
      </c>
      <c r="K7" s="7" t="s">
        <v>60</v>
      </c>
      <c r="L7" s="7" t="s">
        <v>61</v>
      </c>
      <c r="M7" s="7" t="s">
        <v>62</v>
      </c>
      <c r="N7" s="7" t="s">
        <v>63</v>
      </c>
      <c r="O7" s="7" t="s">
        <v>64</v>
      </c>
      <c r="P7" s="7" t="s">
        <v>65</v>
      </c>
      <c r="Q7" s="7" t="s">
        <v>66</v>
      </c>
      <c r="R7" s="7" t="s">
        <v>67</v>
      </c>
      <c r="S7" s="7" t="s">
        <v>52</v>
      </c>
      <c r="T7" s="7" t="s">
        <v>68</v>
      </c>
    </row>
    <row r="8" spans="1:20" ht="45" customHeight="1" x14ac:dyDescent="0.25">
      <c r="A8" s="7" t="s">
        <v>50</v>
      </c>
      <c r="B8" s="7" t="s">
        <v>51</v>
      </c>
      <c r="C8" s="7" t="s">
        <v>52</v>
      </c>
      <c r="D8" s="7" t="s">
        <v>69</v>
      </c>
      <c r="E8" s="7" t="s">
        <v>70</v>
      </c>
      <c r="F8" s="7" t="s">
        <v>71</v>
      </c>
      <c r="G8" s="7" t="s">
        <v>72</v>
      </c>
      <c r="H8" s="7" t="s">
        <v>73</v>
      </c>
      <c r="I8" s="7" t="s">
        <v>58</v>
      </c>
      <c r="J8" s="7" t="s">
        <v>59</v>
      </c>
      <c r="K8" s="7" t="s">
        <v>74</v>
      </c>
      <c r="L8" s="7" t="s">
        <v>68</v>
      </c>
      <c r="M8" s="7" t="s">
        <v>75</v>
      </c>
      <c r="N8" s="7" t="s">
        <v>76</v>
      </c>
      <c r="O8" s="7" t="s">
        <v>64</v>
      </c>
      <c r="P8" s="7" t="s">
        <v>65</v>
      </c>
      <c r="Q8" s="7" t="s">
        <v>66</v>
      </c>
      <c r="R8" s="7" t="s">
        <v>67</v>
      </c>
      <c r="S8" s="7" t="s">
        <v>52</v>
      </c>
      <c r="T8" s="7" t="s">
        <v>68</v>
      </c>
    </row>
    <row r="9" spans="1:20" ht="45" customHeight="1" x14ac:dyDescent="0.25">
      <c r="A9" s="7" t="s">
        <v>50</v>
      </c>
      <c r="B9" s="7" t="s">
        <v>51</v>
      </c>
      <c r="C9" s="7" t="s">
        <v>52</v>
      </c>
      <c r="D9" s="7" t="s">
        <v>69</v>
      </c>
      <c r="E9" s="7" t="s">
        <v>77</v>
      </c>
      <c r="F9" s="7" t="s">
        <v>78</v>
      </c>
      <c r="G9" s="7" t="s">
        <v>73</v>
      </c>
      <c r="H9" s="7" t="s">
        <v>79</v>
      </c>
      <c r="I9" s="7" t="s">
        <v>80</v>
      </c>
      <c r="J9" s="7" t="s">
        <v>59</v>
      </c>
      <c r="K9" s="7" t="s">
        <v>74</v>
      </c>
      <c r="L9" s="7" t="s">
        <v>68</v>
      </c>
      <c r="M9" s="7" t="s">
        <v>81</v>
      </c>
      <c r="N9" s="7" t="s">
        <v>82</v>
      </c>
      <c r="O9" s="7" t="s">
        <v>64</v>
      </c>
      <c r="P9" s="7" t="s">
        <v>65</v>
      </c>
      <c r="Q9" s="7" t="s">
        <v>66</v>
      </c>
      <c r="R9" s="7" t="s">
        <v>67</v>
      </c>
      <c r="S9" s="7" t="s">
        <v>52</v>
      </c>
      <c r="T9" s="7" t="s">
        <v>68</v>
      </c>
    </row>
    <row r="10" spans="1:20" ht="45" customHeight="1" x14ac:dyDescent="0.25">
      <c r="A10" s="7" t="s">
        <v>50</v>
      </c>
      <c r="B10" s="7" t="s">
        <v>51</v>
      </c>
      <c r="C10" s="7" t="s">
        <v>52</v>
      </c>
      <c r="D10" s="7" t="s">
        <v>69</v>
      </c>
      <c r="E10" s="7" t="s">
        <v>83</v>
      </c>
      <c r="F10" s="7" t="s">
        <v>84</v>
      </c>
      <c r="G10" s="7" t="s">
        <v>85</v>
      </c>
      <c r="H10" s="7" t="s">
        <v>86</v>
      </c>
      <c r="I10" s="7" t="s">
        <v>58</v>
      </c>
      <c r="J10" s="7" t="s">
        <v>59</v>
      </c>
      <c r="K10" s="7" t="s">
        <v>74</v>
      </c>
      <c r="L10" s="7" t="s">
        <v>68</v>
      </c>
      <c r="M10" s="7" t="s">
        <v>87</v>
      </c>
      <c r="N10" s="7" t="s">
        <v>88</v>
      </c>
      <c r="O10" s="7" t="s">
        <v>64</v>
      </c>
      <c r="P10" s="7" t="s">
        <v>65</v>
      </c>
      <c r="Q10" s="7" t="s">
        <v>66</v>
      </c>
      <c r="R10" s="7" t="s">
        <v>67</v>
      </c>
      <c r="S10" s="7" t="s">
        <v>52</v>
      </c>
      <c r="T10" s="7" t="s">
        <v>68</v>
      </c>
    </row>
    <row r="11" spans="1:20" ht="45" customHeight="1" x14ac:dyDescent="0.25">
      <c r="A11" s="7" t="s">
        <v>50</v>
      </c>
      <c r="B11" s="7" t="s">
        <v>51</v>
      </c>
      <c r="C11" s="7" t="s">
        <v>52</v>
      </c>
      <c r="D11" s="7" t="s">
        <v>69</v>
      </c>
      <c r="E11" s="7" t="s">
        <v>89</v>
      </c>
      <c r="F11" s="7" t="s">
        <v>90</v>
      </c>
      <c r="G11" s="7" t="s">
        <v>91</v>
      </c>
      <c r="H11" s="7" t="s">
        <v>92</v>
      </c>
      <c r="I11" s="7" t="s">
        <v>58</v>
      </c>
      <c r="J11" s="7" t="s">
        <v>59</v>
      </c>
      <c r="K11" s="7" t="s">
        <v>74</v>
      </c>
      <c r="L11" s="7" t="s">
        <v>68</v>
      </c>
      <c r="M11" s="7" t="s">
        <v>93</v>
      </c>
      <c r="N11" s="7" t="s">
        <v>94</v>
      </c>
      <c r="O11" s="7" t="s">
        <v>64</v>
      </c>
      <c r="P11" s="7" t="s">
        <v>65</v>
      </c>
      <c r="Q11" s="7" t="s">
        <v>66</v>
      </c>
      <c r="R11" s="7" t="s">
        <v>67</v>
      </c>
      <c r="S11" s="7" t="s">
        <v>52</v>
      </c>
      <c r="T11" s="7" t="s">
        <v>68</v>
      </c>
    </row>
    <row r="12" spans="1:20" ht="45" customHeight="1" x14ac:dyDescent="0.25">
      <c r="A12" s="7" t="s">
        <v>50</v>
      </c>
      <c r="B12" s="7" t="s">
        <v>51</v>
      </c>
      <c r="C12" s="7" t="s">
        <v>52</v>
      </c>
      <c r="D12" s="7" t="s">
        <v>95</v>
      </c>
      <c r="E12" s="7" t="s">
        <v>96</v>
      </c>
      <c r="F12" s="7" t="s">
        <v>97</v>
      </c>
      <c r="G12" s="7" t="s">
        <v>98</v>
      </c>
      <c r="H12" s="7" t="s">
        <v>99</v>
      </c>
      <c r="I12" s="7" t="s">
        <v>80</v>
      </c>
      <c r="J12" s="7" t="s">
        <v>100</v>
      </c>
      <c r="K12" s="7" t="s">
        <v>60</v>
      </c>
      <c r="L12" s="7" t="s">
        <v>101</v>
      </c>
      <c r="M12" s="7" t="s">
        <v>102</v>
      </c>
      <c r="N12" s="7" t="s">
        <v>103</v>
      </c>
      <c r="O12" s="7" t="s">
        <v>104</v>
      </c>
      <c r="P12" s="7" t="s">
        <v>65</v>
      </c>
      <c r="Q12" s="7" t="s">
        <v>66</v>
      </c>
      <c r="R12" s="7" t="s">
        <v>67</v>
      </c>
      <c r="S12" s="7" t="s">
        <v>52</v>
      </c>
      <c r="T12" s="7" t="s">
        <v>68</v>
      </c>
    </row>
    <row r="13" spans="1:20" ht="45" customHeight="1" x14ac:dyDescent="0.25">
      <c r="A13" s="7" t="s">
        <v>50</v>
      </c>
      <c r="B13" s="7" t="s">
        <v>51</v>
      </c>
      <c r="C13" s="7" t="s">
        <v>52</v>
      </c>
      <c r="D13" s="7" t="s">
        <v>53</v>
      </c>
      <c r="E13" s="7" t="s">
        <v>105</v>
      </c>
      <c r="F13" s="7" t="s">
        <v>106</v>
      </c>
      <c r="G13" s="7" t="s">
        <v>107</v>
      </c>
      <c r="H13" s="7" t="s">
        <v>108</v>
      </c>
      <c r="I13" s="7" t="s">
        <v>80</v>
      </c>
      <c r="J13" s="7" t="s">
        <v>100</v>
      </c>
      <c r="K13" s="7" t="s">
        <v>74</v>
      </c>
      <c r="L13" s="7" t="s">
        <v>68</v>
      </c>
      <c r="M13" s="7" t="s">
        <v>109</v>
      </c>
      <c r="N13" s="7" t="s">
        <v>110</v>
      </c>
      <c r="O13" s="7" t="s">
        <v>111</v>
      </c>
      <c r="P13" s="7" t="s">
        <v>65</v>
      </c>
      <c r="Q13" s="7" t="s">
        <v>66</v>
      </c>
      <c r="R13" s="7" t="s">
        <v>67</v>
      </c>
      <c r="S13" s="7" t="s">
        <v>52</v>
      </c>
      <c r="T13" s="7" t="s">
        <v>68</v>
      </c>
    </row>
    <row r="14" spans="1:20" ht="45" customHeight="1" x14ac:dyDescent="0.25">
      <c r="A14" s="7" t="s">
        <v>50</v>
      </c>
      <c r="B14" s="7" t="s">
        <v>51</v>
      </c>
      <c r="C14" s="7" t="s">
        <v>52</v>
      </c>
      <c r="D14" s="7" t="s">
        <v>53</v>
      </c>
      <c r="E14" s="7" t="s">
        <v>112</v>
      </c>
      <c r="F14" s="7" t="s">
        <v>113</v>
      </c>
      <c r="G14" s="7" t="s">
        <v>114</v>
      </c>
      <c r="H14" s="7" t="s">
        <v>92</v>
      </c>
      <c r="I14" s="7" t="s">
        <v>58</v>
      </c>
      <c r="J14" s="7" t="s">
        <v>100</v>
      </c>
      <c r="K14" s="7" t="s">
        <v>60</v>
      </c>
      <c r="L14" s="7" t="s">
        <v>115</v>
      </c>
      <c r="M14" s="7" t="s">
        <v>116</v>
      </c>
      <c r="N14" s="7" t="s">
        <v>117</v>
      </c>
      <c r="O14" s="7" t="s">
        <v>64</v>
      </c>
      <c r="P14" s="7" t="s">
        <v>65</v>
      </c>
      <c r="Q14" s="7" t="s">
        <v>66</v>
      </c>
      <c r="R14" s="7" t="s">
        <v>67</v>
      </c>
      <c r="S14" s="7" t="s">
        <v>52</v>
      </c>
      <c r="T14" s="7" t="s">
        <v>68</v>
      </c>
    </row>
    <row r="15" spans="1:20" ht="45" customHeight="1" x14ac:dyDescent="0.25">
      <c r="A15" s="7" t="s">
        <v>50</v>
      </c>
      <c r="B15" s="7" t="s">
        <v>51</v>
      </c>
      <c r="C15" s="7" t="s">
        <v>52</v>
      </c>
      <c r="D15" s="7" t="s">
        <v>53</v>
      </c>
      <c r="E15" s="7" t="s">
        <v>118</v>
      </c>
      <c r="F15" s="7" t="s">
        <v>119</v>
      </c>
      <c r="G15" s="7" t="s">
        <v>120</v>
      </c>
      <c r="H15" s="7" t="s">
        <v>121</v>
      </c>
      <c r="I15" s="7" t="s">
        <v>80</v>
      </c>
      <c r="J15" s="7" t="s">
        <v>100</v>
      </c>
      <c r="K15" s="7" t="s">
        <v>60</v>
      </c>
      <c r="L15" s="7" t="s">
        <v>122</v>
      </c>
      <c r="M15" s="7" t="s">
        <v>123</v>
      </c>
      <c r="N15" s="7" t="s">
        <v>124</v>
      </c>
      <c r="O15" s="7" t="s">
        <v>64</v>
      </c>
      <c r="P15" s="7" t="s">
        <v>65</v>
      </c>
      <c r="Q15" s="7" t="s">
        <v>66</v>
      </c>
      <c r="R15" s="7" t="s">
        <v>67</v>
      </c>
      <c r="S15" s="7" t="s">
        <v>52</v>
      </c>
      <c r="T15" s="7" t="s">
        <v>68</v>
      </c>
    </row>
    <row r="16" spans="1:20" ht="45" customHeight="1" x14ac:dyDescent="0.25">
      <c r="A16" s="7" t="s">
        <v>50</v>
      </c>
      <c r="B16" s="7" t="s">
        <v>51</v>
      </c>
      <c r="C16" s="7" t="s">
        <v>52</v>
      </c>
      <c r="D16" s="7" t="s">
        <v>95</v>
      </c>
      <c r="E16" s="7" t="s">
        <v>125</v>
      </c>
      <c r="F16" s="7" t="s">
        <v>126</v>
      </c>
      <c r="G16" s="7" t="s">
        <v>127</v>
      </c>
      <c r="H16" s="7" t="s">
        <v>128</v>
      </c>
      <c r="I16" s="7" t="s">
        <v>80</v>
      </c>
      <c r="J16" s="7" t="s">
        <v>100</v>
      </c>
      <c r="K16" s="7" t="s">
        <v>60</v>
      </c>
      <c r="L16" s="7" t="s">
        <v>129</v>
      </c>
      <c r="M16" s="7" t="s">
        <v>130</v>
      </c>
      <c r="N16" s="7" t="s">
        <v>131</v>
      </c>
      <c r="O16" s="7" t="s">
        <v>132</v>
      </c>
      <c r="P16" s="7" t="s">
        <v>65</v>
      </c>
      <c r="Q16" s="7" t="s">
        <v>66</v>
      </c>
      <c r="R16" s="7" t="s">
        <v>67</v>
      </c>
      <c r="S16" s="7" t="s">
        <v>52</v>
      </c>
      <c r="T16" s="7" t="s">
        <v>68</v>
      </c>
    </row>
    <row r="17" spans="1:20" ht="45" customHeight="1" x14ac:dyDescent="0.25">
      <c r="A17" s="7" t="s">
        <v>50</v>
      </c>
      <c r="B17" s="7" t="s">
        <v>51</v>
      </c>
      <c r="C17" s="7" t="s">
        <v>52</v>
      </c>
      <c r="D17" s="7" t="s">
        <v>133</v>
      </c>
      <c r="E17" s="7" t="s">
        <v>134</v>
      </c>
      <c r="F17" s="7" t="s">
        <v>135</v>
      </c>
      <c r="G17" s="7" t="s">
        <v>136</v>
      </c>
      <c r="H17" s="7" t="s">
        <v>137</v>
      </c>
      <c r="I17" s="7" t="s">
        <v>58</v>
      </c>
      <c r="J17" s="7" t="s">
        <v>138</v>
      </c>
      <c r="K17" s="7" t="s">
        <v>139</v>
      </c>
      <c r="L17" s="7" t="s">
        <v>140</v>
      </c>
      <c r="M17" s="7" t="s">
        <v>141</v>
      </c>
      <c r="N17" s="7" t="s">
        <v>142</v>
      </c>
      <c r="O17" s="7" t="s">
        <v>143</v>
      </c>
      <c r="P17" s="7" t="s">
        <v>65</v>
      </c>
      <c r="Q17" s="7" t="s">
        <v>66</v>
      </c>
      <c r="R17" s="7" t="s">
        <v>67</v>
      </c>
      <c r="S17" s="7" t="s">
        <v>52</v>
      </c>
      <c r="T17" s="7" t="s">
        <v>68</v>
      </c>
    </row>
    <row r="18" spans="1:20" ht="45" customHeight="1" x14ac:dyDescent="0.25">
      <c r="A18" s="7" t="s">
        <v>50</v>
      </c>
      <c r="B18" s="7" t="s">
        <v>51</v>
      </c>
      <c r="C18" s="7" t="s">
        <v>52</v>
      </c>
      <c r="D18" s="7" t="s">
        <v>144</v>
      </c>
      <c r="E18" s="7" t="s">
        <v>145</v>
      </c>
      <c r="F18" s="7" t="s">
        <v>146</v>
      </c>
      <c r="G18" s="7" t="s">
        <v>147</v>
      </c>
      <c r="H18" s="7" t="s">
        <v>148</v>
      </c>
      <c r="I18" s="7" t="s">
        <v>58</v>
      </c>
      <c r="J18" s="7" t="s">
        <v>138</v>
      </c>
      <c r="K18" s="7" t="s">
        <v>60</v>
      </c>
      <c r="L18" s="7" t="s">
        <v>149</v>
      </c>
      <c r="M18" s="7" t="s">
        <v>150</v>
      </c>
      <c r="N18" s="7" t="s">
        <v>151</v>
      </c>
      <c r="O18" s="7" t="s">
        <v>152</v>
      </c>
      <c r="P18" s="7" t="s">
        <v>65</v>
      </c>
      <c r="Q18" s="7" t="s">
        <v>66</v>
      </c>
      <c r="R18" s="7" t="s">
        <v>67</v>
      </c>
      <c r="S18" s="7" t="s">
        <v>52</v>
      </c>
      <c r="T18" s="7" t="s">
        <v>68</v>
      </c>
    </row>
    <row r="19" spans="1:20" ht="45" customHeight="1" x14ac:dyDescent="0.25">
      <c r="A19" s="7" t="s">
        <v>50</v>
      </c>
      <c r="B19" s="7" t="s">
        <v>51</v>
      </c>
      <c r="C19" s="7" t="s">
        <v>52</v>
      </c>
      <c r="D19" s="7" t="s">
        <v>53</v>
      </c>
      <c r="E19" s="7" t="s">
        <v>153</v>
      </c>
      <c r="F19" s="7" t="s">
        <v>154</v>
      </c>
      <c r="G19" s="7" t="s">
        <v>92</v>
      </c>
      <c r="H19" s="7" t="s">
        <v>155</v>
      </c>
      <c r="I19" s="7" t="s">
        <v>58</v>
      </c>
      <c r="J19" s="7" t="s">
        <v>138</v>
      </c>
      <c r="K19" s="7" t="s">
        <v>60</v>
      </c>
      <c r="L19" s="7" t="s">
        <v>156</v>
      </c>
      <c r="M19" s="7" t="s">
        <v>157</v>
      </c>
      <c r="N19" s="7" t="s">
        <v>158</v>
      </c>
      <c r="O19" s="7" t="s">
        <v>159</v>
      </c>
      <c r="P19" s="7" t="s">
        <v>65</v>
      </c>
      <c r="Q19" s="7" t="s">
        <v>66</v>
      </c>
      <c r="R19" s="7" t="s">
        <v>67</v>
      </c>
      <c r="S19" s="7" t="s">
        <v>52</v>
      </c>
      <c r="T19" s="7" t="s">
        <v>68</v>
      </c>
    </row>
    <row r="20" spans="1:20" ht="45" customHeight="1" x14ac:dyDescent="0.25">
      <c r="A20" s="7" t="s">
        <v>50</v>
      </c>
      <c r="B20" s="7" t="s">
        <v>51</v>
      </c>
      <c r="C20" s="7" t="s">
        <v>52</v>
      </c>
      <c r="D20" s="7" t="s">
        <v>53</v>
      </c>
      <c r="E20" s="7" t="s">
        <v>160</v>
      </c>
      <c r="F20" s="7" t="s">
        <v>161</v>
      </c>
      <c r="G20" s="7" t="s">
        <v>162</v>
      </c>
      <c r="H20" s="7" t="s">
        <v>163</v>
      </c>
      <c r="I20" s="7" t="s">
        <v>58</v>
      </c>
      <c r="J20" s="7" t="s">
        <v>138</v>
      </c>
      <c r="K20" s="7" t="s">
        <v>60</v>
      </c>
      <c r="L20" s="7" t="s">
        <v>164</v>
      </c>
      <c r="M20" s="7" t="s">
        <v>165</v>
      </c>
      <c r="N20" s="7" t="s">
        <v>166</v>
      </c>
      <c r="O20" s="7" t="s">
        <v>64</v>
      </c>
      <c r="P20" s="7" t="s">
        <v>65</v>
      </c>
      <c r="Q20" s="7" t="s">
        <v>66</v>
      </c>
      <c r="R20" s="7" t="s">
        <v>67</v>
      </c>
      <c r="S20" s="7" t="s">
        <v>52</v>
      </c>
      <c r="T20" s="7" t="s">
        <v>68</v>
      </c>
    </row>
    <row r="21" spans="1:20" ht="45" customHeight="1" x14ac:dyDescent="0.25">
      <c r="A21" s="7" t="s">
        <v>50</v>
      </c>
      <c r="B21" s="7" t="s">
        <v>51</v>
      </c>
      <c r="C21" s="7" t="s">
        <v>52</v>
      </c>
      <c r="D21" s="7" t="s">
        <v>95</v>
      </c>
      <c r="E21" s="7" t="s">
        <v>167</v>
      </c>
      <c r="F21" s="7" t="s">
        <v>168</v>
      </c>
      <c r="G21" s="7" t="s">
        <v>169</v>
      </c>
      <c r="H21" s="7" t="s">
        <v>170</v>
      </c>
      <c r="I21" s="7" t="s">
        <v>58</v>
      </c>
      <c r="J21" s="7" t="s">
        <v>138</v>
      </c>
      <c r="K21" s="7" t="s">
        <v>171</v>
      </c>
      <c r="L21" s="7" t="s">
        <v>172</v>
      </c>
      <c r="M21" s="7" t="s">
        <v>173</v>
      </c>
      <c r="N21" s="7" t="s">
        <v>174</v>
      </c>
      <c r="O21" s="7" t="s">
        <v>175</v>
      </c>
      <c r="P21" s="7" t="s">
        <v>65</v>
      </c>
      <c r="Q21" s="7" t="s">
        <v>66</v>
      </c>
      <c r="R21" s="7" t="s">
        <v>67</v>
      </c>
      <c r="S21" s="7" t="s">
        <v>52</v>
      </c>
      <c r="T21" s="7" t="s">
        <v>68</v>
      </c>
    </row>
    <row r="22" spans="1:20" ht="45" customHeight="1" x14ac:dyDescent="0.25">
      <c r="A22" s="7" t="s">
        <v>50</v>
      </c>
      <c r="B22" s="7" t="s">
        <v>51</v>
      </c>
      <c r="C22" s="7" t="s">
        <v>52</v>
      </c>
      <c r="D22" s="7" t="s">
        <v>69</v>
      </c>
      <c r="E22" s="7" t="s">
        <v>176</v>
      </c>
      <c r="F22" s="7" t="s">
        <v>177</v>
      </c>
      <c r="G22" s="7" t="s">
        <v>178</v>
      </c>
      <c r="H22" s="7" t="s">
        <v>179</v>
      </c>
      <c r="I22" s="7" t="s">
        <v>58</v>
      </c>
      <c r="J22" s="7" t="s">
        <v>59</v>
      </c>
      <c r="K22" s="7" t="s">
        <v>74</v>
      </c>
      <c r="L22" s="7" t="s">
        <v>180</v>
      </c>
      <c r="M22" s="7" t="s">
        <v>181</v>
      </c>
      <c r="N22" s="7" t="s">
        <v>182</v>
      </c>
      <c r="O22" s="7" t="s">
        <v>64</v>
      </c>
      <c r="P22" s="7" t="s">
        <v>65</v>
      </c>
      <c r="Q22" s="7" t="s">
        <v>66</v>
      </c>
      <c r="R22" s="7" t="s">
        <v>67</v>
      </c>
      <c r="S22" s="7" t="s">
        <v>52</v>
      </c>
      <c r="T22" s="7" t="s">
        <v>68</v>
      </c>
    </row>
    <row r="23" spans="1:20" ht="45" customHeight="1" x14ac:dyDescent="0.25">
      <c r="A23" s="7" t="s">
        <v>50</v>
      </c>
      <c r="B23" s="7" t="s">
        <v>51</v>
      </c>
      <c r="C23" s="7" t="s">
        <v>52</v>
      </c>
      <c r="D23" s="7" t="s">
        <v>69</v>
      </c>
      <c r="E23" s="7" t="s">
        <v>183</v>
      </c>
      <c r="F23" s="7" t="s">
        <v>184</v>
      </c>
      <c r="G23" s="7" t="s">
        <v>185</v>
      </c>
      <c r="H23" s="7" t="s">
        <v>186</v>
      </c>
      <c r="I23" s="7" t="s">
        <v>80</v>
      </c>
      <c r="J23" s="7" t="s">
        <v>59</v>
      </c>
      <c r="K23" s="7" t="s">
        <v>74</v>
      </c>
      <c r="L23" s="7" t="s">
        <v>68</v>
      </c>
      <c r="M23" s="7" t="s">
        <v>187</v>
      </c>
      <c r="N23" s="7" t="s">
        <v>188</v>
      </c>
      <c r="O23" s="7" t="s">
        <v>64</v>
      </c>
      <c r="P23" s="7" t="s">
        <v>65</v>
      </c>
      <c r="Q23" s="7" t="s">
        <v>66</v>
      </c>
      <c r="R23" s="7" t="s">
        <v>67</v>
      </c>
      <c r="S23" s="7" t="s">
        <v>52</v>
      </c>
      <c r="T23" s="7" t="s">
        <v>68</v>
      </c>
    </row>
    <row r="24" spans="1:20" ht="45" customHeight="1" x14ac:dyDescent="0.25">
      <c r="A24" s="7" t="s">
        <v>50</v>
      </c>
      <c r="B24" s="7" t="s">
        <v>51</v>
      </c>
      <c r="C24" s="7" t="s">
        <v>52</v>
      </c>
      <c r="D24" s="7" t="s">
        <v>69</v>
      </c>
      <c r="E24" s="7" t="s">
        <v>189</v>
      </c>
      <c r="F24" s="7" t="s">
        <v>190</v>
      </c>
      <c r="G24" s="7" t="s">
        <v>191</v>
      </c>
      <c r="H24" s="7" t="s">
        <v>192</v>
      </c>
      <c r="I24" s="7" t="s">
        <v>80</v>
      </c>
      <c r="J24" s="7" t="s">
        <v>59</v>
      </c>
      <c r="K24" s="7" t="s">
        <v>60</v>
      </c>
      <c r="L24" s="7" t="s">
        <v>193</v>
      </c>
      <c r="M24" s="7" t="s">
        <v>194</v>
      </c>
      <c r="N24" s="7" t="s">
        <v>195</v>
      </c>
      <c r="O24" s="7" t="s">
        <v>64</v>
      </c>
      <c r="P24" s="7" t="s">
        <v>65</v>
      </c>
      <c r="Q24" s="7" t="s">
        <v>66</v>
      </c>
      <c r="R24" s="7" t="s">
        <v>67</v>
      </c>
      <c r="S24" s="7" t="s">
        <v>52</v>
      </c>
      <c r="T24" s="7" t="s">
        <v>68</v>
      </c>
    </row>
    <row r="25" spans="1:20" ht="45" customHeight="1" x14ac:dyDescent="0.25">
      <c r="A25" s="7" t="s">
        <v>50</v>
      </c>
      <c r="B25" s="7" t="s">
        <v>51</v>
      </c>
      <c r="C25" s="7" t="s">
        <v>52</v>
      </c>
      <c r="D25" s="7" t="s">
        <v>95</v>
      </c>
      <c r="E25" s="7" t="s">
        <v>196</v>
      </c>
      <c r="F25" s="7" t="s">
        <v>197</v>
      </c>
      <c r="G25" s="7" t="s">
        <v>198</v>
      </c>
      <c r="H25" s="7" t="s">
        <v>199</v>
      </c>
      <c r="I25" s="7" t="s">
        <v>80</v>
      </c>
      <c r="J25" s="7" t="s">
        <v>59</v>
      </c>
      <c r="K25" s="7" t="s">
        <v>60</v>
      </c>
      <c r="L25" s="7" t="s">
        <v>200</v>
      </c>
      <c r="M25" s="7" t="s">
        <v>201</v>
      </c>
      <c r="N25" s="7" t="s">
        <v>202</v>
      </c>
      <c r="O25" s="7" t="s">
        <v>203</v>
      </c>
      <c r="P25" s="7" t="s">
        <v>65</v>
      </c>
      <c r="Q25" s="7" t="s">
        <v>66</v>
      </c>
      <c r="R25" s="7" t="s">
        <v>67</v>
      </c>
      <c r="S25" s="7" t="s">
        <v>52</v>
      </c>
      <c r="T25" s="7" t="s">
        <v>68</v>
      </c>
    </row>
    <row r="26" spans="1:20" ht="45" customHeight="1" x14ac:dyDescent="0.25">
      <c r="A26" s="7" t="s">
        <v>50</v>
      </c>
      <c r="B26" s="7" t="s">
        <v>51</v>
      </c>
      <c r="C26" s="7" t="s">
        <v>52</v>
      </c>
      <c r="D26" s="7" t="s">
        <v>144</v>
      </c>
      <c r="E26" s="7" t="s">
        <v>204</v>
      </c>
      <c r="F26" s="7" t="s">
        <v>205</v>
      </c>
      <c r="G26" s="7" t="s">
        <v>206</v>
      </c>
      <c r="H26" s="7" t="s">
        <v>207</v>
      </c>
      <c r="I26" s="7" t="s">
        <v>80</v>
      </c>
      <c r="J26" s="7" t="s">
        <v>59</v>
      </c>
      <c r="K26" s="7" t="s">
        <v>60</v>
      </c>
      <c r="L26" s="7" t="s">
        <v>208</v>
      </c>
      <c r="M26" s="7" t="s">
        <v>209</v>
      </c>
      <c r="N26" s="7" t="s">
        <v>210</v>
      </c>
      <c r="O26" s="7" t="s">
        <v>64</v>
      </c>
      <c r="P26" s="7" t="s">
        <v>65</v>
      </c>
      <c r="Q26" s="7" t="s">
        <v>66</v>
      </c>
      <c r="R26" s="7" t="s">
        <v>67</v>
      </c>
      <c r="S26" s="7" t="s">
        <v>52</v>
      </c>
      <c r="T26" s="7" t="s">
        <v>68</v>
      </c>
    </row>
    <row r="27" spans="1:20" ht="45" customHeight="1" x14ac:dyDescent="0.25">
      <c r="A27" s="7" t="s">
        <v>50</v>
      </c>
      <c r="B27" s="7" t="s">
        <v>51</v>
      </c>
      <c r="C27" s="7" t="s">
        <v>52</v>
      </c>
      <c r="D27" s="7" t="s">
        <v>53</v>
      </c>
      <c r="E27" s="7" t="s">
        <v>211</v>
      </c>
      <c r="F27" s="7" t="s">
        <v>212</v>
      </c>
      <c r="G27" s="7" t="s">
        <v>213</v>
      </c>
      <c r="H27" s="7" t="s">
        <v>214</v>
      </c>
      <c r="I27" s="7" t="s">
        <v>58</v>
      </c>
      <c r="J27" s="7" t="s">
        <v>100</v>
      </c>
      <c r="K27" s="7" t="s">
        <v>60</v>
      </c>
      <c r="L27" s="7" t="s">
        <v>215</v>
      </c>
      <c r="M27" s="7" t="s">
        <v>216</v>
      </c>
      <c r="N27" s="7" t="s">
        <v>217</v>
      </c>
      <c r="O27" s="7" t="s">
        <v>218</v>
      </c>
      <c r="P27" s="7" t="s">
        <v>65</v>
      </c>
      <c r="Q27" s="7" t="s">
        <v>66</v>
      </c>
      <c r="R27" s="7" t="s">
        <v>67</v>
      </c>
      <c r="S27" s="7" t="s">
        <v>52</v>
      </c>
      <c r="T27" s="7" t="s">
        <v>68</v>
      </c>
    </row>
    <row r="28" spans="1:20" ht="45" customHeight="1" x14ac:dyDescent="0.25">
      <c r="A28" s="7" t="s">
        <v>50</v>
      </c>
      <c r="B28" s="7" t="s">
        <v>51</v>
      </c>
      <c r="C28" s="7" t="s">
        <v>52</v>
      </c>
      <c r="D28" s="7" t="s">
        <v>53</v>
      </c>
      <c r="E28" s="7" t="s">
        <v>219</v>
      </c>
      <c r="F28" s="7" t="s">
        <v>220</v>
      </c>
      <c r="G28" s="7" t="s">
        <v>221</v>
      </c>
      <c r="H28" s="7" t="s">
        <v>222</v>
      </c>
      <c r="I28" s="7" t="s">
        <v>58</v>
      </c>
      <c r="J28" s="7" t="s">
        <v>100</v>
      </c>
      <c r="K28" s="7" t="s">
        <v>60</v>
      </c>
      <c r="L28" s="7" t="s">
        <v>223</v>
      </c>
      <c r="M28" s="7" t="s">
        <v>224</v>
      </c>
      <c r="N28" s="7" t="s">
        <v>225</v>
      </c>
      <c r="O28" s="7" t="s">
        <v>226</v>
      </c>
      <c r="P28" s="7" t="s">
        <v>65</v>
      </c>
      <c r="Q28" s="7" t="s">
        <v>66</v>
      </c>
      <c r="R28" s="7" t="s">
        <v>67</v>
      </c>
      <c r="S28" s="7" t="s">
        <v>52</v>
      </c>
      <c r="T28" s="7" t="s">
        <v>68</v>
      </c>
    </row>
    <row r="29" spans="1:20" ht="45" customHeight="1" x14ac:dyDescent="0.25">
      <c r="A29" s="7" t="s">
        <v>50</v>
      </c>
      <c r="B29" s="7" t="s">
        <v>51</v>
      </c>
      <c r="C29" s="7" t="s">
        <v>52</v>
      </c>
      <c r="D29" s="7" t="s">
        <v>53</v>
      </c>
      <c r="E29" s="7" t="s">
        <v>227</v>
      </c>
      <c r="F29" s="7" t="s">
        <v>228</v>
      </c>
      <c r="G29" s="7" t="s">
        <v>107</v>
      </c>
      <c r="H29" s="7" t="s">
        <v>229</v>
      </c>
      <c r="I29" s="7" t="s">
        <v>58</v>
      </c>
      <c r="J29" s="7" t="s">
        <v>100</v>
      </c>
      <c r="K29" s="7" t="s">
        <v>74</v>
      </c>
      <c r="L29" s="7" t="s">
        <v>230</v>
      </c>
      <c r="M29" s="7" t="s">
        <v>231</v>
      </c>
      <c r="N29" s="7" t="s">
        <v>232</v>
      </c>
      <c r="O29" s="7" t="s">
        <v>233</v>
      </c>
      <c r="P29" s="7" t="s">
        <v>65</v>
      </c>
      <c r="Q29" s="7" t="s">
        <v>66</v>
      </c>
      <c r="R29" s="7" t="s">
        <v>67</v>
      </c>
      <c r="S29" s="7" t="s">
        <v>52</v>
      </c>
      <c r="T29" s="7" t="s">
        <v>68</v>
      </c>
    </row>
    <row r="30" spans="1:20" ht="45" customHeight="1" x14ac:dyDescent="0.25">
      <c r="A30" s="7" t="s">
        <v>50</v>
      </c>
      <c r="B30" s="7" t="s">
        <v>51</v>
      </c>
      <c r="C30" s="7" t="s">
        <v>52</v>
      </c>
      <c r="D30" s="7" t="s">
        <v>53</v>
      </c>
      <c r="E30" s="7" t="s">
        <v>234</v>
      </c>
      <c r="F30" s="7" t="s">
        <v>235</v>
      </c>
      <c r="G30" s="7" t="s">
        <v>179</v>
      </c>
      <c r="H30" s="7" t="s">
        <v>114</v>
      </c>
      <c r="I30" s="7" t="s">
        <v>58</v>
      </c>
      <c r="J30" s="7" t="s">
        <v>100</v>
      </c>
      <c r="K30" s="7" t="s">
        <v>74</v>
      </c>
      <c r="L30" s="7" t="s">
        <v>236</v>
      </c>
      <c r="M30" s="7" t="s">
        <v>237</v>
      </c>
      <c r="N30" s="7" t="s">
        <v>238</v>
      </c>
      <c r="O30" s="7" t="s">
        <v>239</v>
      </c>
      <c r="P30" s="7" t="s">
        <v>65</v>
      </c>
      <c r="Q30" s="7" t="s">
        <v>66</v>
      </c>
      <c r="R30" s="7" t="s">
        <v>67</v>
      </c>
      <c r="S30" s="7" t="s">
        <v>52</v>
      </c>
      <c r="T30" s="7" t="s">
        <v>68</v>
      </c>
    </row>
    <row r="31" spans="1:20" ht="45" customHeight="1" x14ac:dyDescent="0.25">
      <c r="A31" s="7" t="s">
        <v>50</v>
      </c>
      <c r="B31" s="7" t="s">
        <v>51</v>
      </c>
      <c r="C31" s="7" t="s">
        <v>52</v>
      </c>
      <c r="D31" s="7" t="s">
        <v>53</v>
      </c>
      <c r="E31" s="7" t="s">
        <v>240</v>
      </c>
      <c r="F31" s="7" t="s">
        <v>241</v>
      </c>
      <c r="G31" s="7" t="s">
        <v>242</v>
      </c>
      <c r="H31" s="7" t="s">
        <v>243</v>
      </c>
      <c r="I31" s="7" t="s">
        <v>58</v>
      </c>
      <c r="J31" s="7" t="s">
        <v>100</v>
      </c>
      <c r="K31" s="7" t="s">
        <v>60</v>
      </c>
      <c r="L31" s="7" t="s">
        <v>244</v>
      </c>
      <c r="M31" s="7" t="s">
        <v>245</v>
      </c>
      <c r="N31" s="7" t="s">
        <v>246</v>
      </c>
      <c r="O31" s="7" t="s">
        <v>64</v>
      </c>
      <c r="P31" s="7" t="s">
        <v>65</v>
      </c>
      <c r="Q31" s="7" t="s">
        <v>66</v>
      </c>
      <c r="R31" s="7" t="s">
        <v>67</v>
      </c>
      <c r="S31" s="7" t="s">
        <v>52</v>
      </c>
      <c r="T31" s="7" t="s">
        <v>68</v>
      </c>
    </row>
    <row r="32" spans="1:20" ht="45" customHeight="1" x14ac:dyDescent="0.25">
      <c r="A32" s="7" t="s">
        <v>50</v>
      </c>
      <c r="B32" s="7" t="s">
        <v>51</v>
      </c>
      <c r="C32" s="7" t="s">
        <v>52</v>
      </c>
      <c r="D32" s="7" t="s">
        <v>144</v>
      </c>
      <c r="E32" s="7" t="s">
        <v>247</v>
      </c>
      <c r="F32" s="7" t="s">
        <v>248</v>
      </c>
      <c r="G32" s="7" t="s">
        <v>249</v>
      </c>
      <c r="H32" s="7" t="s">
        <v>179</v>
      </c>
      <c r="I32" s="7" t="s">
        <v>80</v>
      </c>
      <c r="J32" s="7" t="s">
        <v>138</v>
      </c>
      <c r="K32" s="7" t="s">
        <v>60</v>
      </c>
      <c r="L32" s="7" t="s">
        <v>250</v>
      </c>
      <c r="M32" s="7" t="s">
        <v>251</v>
      </c>
      <c r="N32" s="7" t="s">
        <v>252</v>
      </c>
      <c r="O32" s="7" t="s">
        <v>253</v>
      </c>
      <c r="P32" s="7" t="s">
        <v>65</v>
      </c>
      <c r="Q32" s="7" t="s">
        <v>66</v>
      </c>
      <c r="R32" s="7" t="s">
        <v>67</v>
      </c>
      <c r="S32" s="7" t="s">
        <v>52</v>
      </c>
      <c r="T32" s="7" t="s">
        <v>68</v>
      </c>
    </row>
    <row r="33" spans="1:20" ht="45" customHeight="1" x14ac:dyDescent="0.25">
      <c r="A33" s="7" t="s">
        <v>50</v>
      </c>
      <c r="B33" s="7" t="s">
        <v>51</v>
      </c>
      <c r="C33" s="7" t="s">
        <v>52</v>
      </c>
      <c r="D33" s="7" t="s">
        <v>53</v>
      </c>
      <c r="E33" s="7" t="s">
        <v>254</v>
      </c>
      <c r="F33" s="7" t="s">
        <v>255</v>
      </c>
      <c r="G33" s="7" t="s">
        <v>256</v>
      </c>
      <c r="H33" s="7" t="s">
        <v>257</v>
      </c>
      <c r="I33" s="7" t="s">
        <v>80</v>
      </c>
      <c r="J33" s="7" t="s">
        <v>138</v>
      </c>
      <c r="K33" s="7" t="s">
        <v>60</v>
      </c>
      <c r="L33" s="7" t="s">
        <v>258</v>
      </c>
      <c r="M33" s="7" t="s">
        <v>259</v>
      </c>
      <c r="N33" s="7" t="s">
        <v>260</v>
      </c>
      <c r="O33" s="7" t="s">
        <v>261</v>
      </c>
      <c r="P33" s="7" t="s">
        <v>65</v>
      </c>
      <c r="Q33" s="7" t="s">
        <v>66</v>
      </c>
      <c r="R33" s="7" t="s">
        <v>67</v>
      </c>
      <c r="S33" s="7" t="s">
        <v>52</v>
      </c>
      <c r="T33" s="7" t="s">
        <v>68</v>
      </c>
    </row>
    <row r="34" spans="1:20" ht="45" customHeight="1" x14ac:dyDescent="0.25">
      <c r="A34" s="7" t="s">
        <v>50</v>
      </c>
      <c r="B34" s="7" t="s">
        <v>51</v>
      </c>
      <c r="C34" s="7" t="s">
        <v>52</v>
      </c>
      <c r="D34" s="7" t="s">
        <v>53</v>
      </c>
      <c r="E34" s="7" t="s">
        <v>262</v>
      </c>
      <c r="F34" s="7" t="s">
        <v>263</v>
      </c>
      <c r="G34" s="7" t="s">
        <v>264</v>
      </c>
      <c r="H34" s="7" t="s">
        <v>265</v>
      </c>
      <c r="I34" s="7" t="s">
        <v>58</v>
      </c>
      <c r="J34" s="7" t="s">
        <v>138</v>
      </c>
      <c r="K34" s="7" t="s">
        <v>60</v>
      </c>
      <c r="L34" s="7" t="s">
        <v>266</v>
      </c>
      <c r="M34" s="7" t="s">
        <v>267</v>
      </c>
      <c r="N34" s="7" t="s">
        <v>268</v>
      </c>
      <c r="O34" s="7" t="s">
        <v>64</v>
      </c>
      <c r="P34" s="7" t="s">
        <v>65</v>
      </c>
      <c r="Q34" s="7" t="s">
        <v>66</v>
      </c>
      <c r="R34" s="7" t="s">
        <v>67</v>
      </c>
      <c r="S34" s="7" t="s">
        <v>52</v>
      </c>
      <c r="T34" s="7" t="s">
        <v>68</v>
      </c>
    </row>
    <row r="35" spans="1:20" ht="45" customHeight="1" x14ac:dyDescent="0.25">
      <c r="A35" s="7" t="s">
        <v>50</v>
      </c>
      <c r="B35" s="7" t="s">
        <v>51</v>
      </c>
      <c r="C35" s="7" t="s">
        <v>52</v>
      </c>
      <c r="D35" s="7" t="s">
        <v>53</v>
      </c>
      <c r="E35" s="7" t="s">
        <v>269</v>
      </c>
      <c r="F35" s="7" t="s">
        <v>270</v>
      </c>
      <c r="G35" s="7" t="s">
        <v>114</v>
      </c>
      <c r="H35" s="7" t="s">
        <v>271</v>
      </c>
      <c r="I35" s="7" t="s">
        <v>58</v>
      </c>
      <c r="J35" s="7" t="s">
        <v>138</v>
      </c>
      <c r="K35" s="7" t="s">
        <v>60</v>
      </c>
      <c r="L35" s="7" t="s">
        <v>272</v>
      </c>
      <c r="M35" s="7" t="s">
        <v>273</v>
      </c>
      <c r="N35" s="7" t="s">
        <v>274</v>
      </c>
      <c r="O35" s="7" t="s">
        <v>275</v>
      </c>
      <c r="P35" s="7" t="s">
        <v>65</v>
      </c>
      <c r="Q35" s="7" t="s">
        <v>66</v>
      </c>
      <c r="R35" s="7" t="s">
        <v>67</v>
      </c>
      <c r="S35" s="7" t="s">
        <v>52</v>
      </c>
      <c r="T35" s="7" t="s">
        <v>68</v>
      </c>
    </row>
    <row r="36" spans="1:20" ht="45" customHeight="1" x14ac:dyDescent="0.25">
      <c r="A36" s="7" t="s">
        <v>50</v>
      </c>
      <c r="B36" s="7" t="s">
        <v>51</v>
      </c>
      <c r="C36" s="7" t="s">
        <v>52</v>
      </c>
      <c r="D36" s="7" t="s">
        <v>53</v>
      </c>
      <c r="E36" s="7" t="s">
        <v>276</v>
      </c>
      <c r="F36" s="7" t="s">
        <v>277</v>
      </c>
      <c r="G36" s="7" t="s">
        <v>278</v>
      </c>
      <c r="H36" s="7" t="s">
        <v>279</v>
      </c>
      <c r="I36" s="7" t="s">
        <v>58</v>
      </c>
      <c r="J36" s="7" t="s">
        <v>138</v>
      </c>
      <c r="K36" s="7" t="s">
        <v>60</v>
      </c>
      <c r="L36" s="7" t="s">
        <v>280</v>
      </c>
      <c r="M36" s="7" t="s">
        <v>281</v>
      </c>
      <c r="N36" s="7" t="s">
        <v>282</v>
      </c>
      <c r="O36" s="7" t="s">
        <v>283</v>
      </c>
      <c r="P36" s="7" t="s">
        <v>65</v>
      </c>
      <c r="Q36" s="7" t="s">
        <v>66</v>
      </c>
      <c r="R36" s="7" t="s">
        <v>67</v>
      </c>
      <c r="S36" s="7" t="s">
        <v>52</v>
      </c>
      <c r="T36" s="7" t="s">
        <v>68</v>
      </c>
    </row>
    <row r="37" spans="1:20" ht="45" customHeight="1" x14ac:dyDescent="0.25">
      <c r="A37" s="7" t="s">
        <v>50</v>
      </c>
      <c r="B37" s="7" t="s">
        <v>51</v>
      </c>
      <c r="C37" s="7" t="s">
        <v>52</v>
      </c>
      <c r="D37" s="7" t="s">
        <v>95</v>
      </c>
      <c r="E37" s="7" t="s">
        <v>284</v>
      </c>
      <c r="F37" s="7" t="s">
        <v>285</v>
      </c>
      <c r="G37" s="7" t="s">
        <v>114</v>
      </c>
      <c r="H37" s="7" t="s">
        <v>286</v>
      </c>
      <c r="I37" s="7" t="s">
        <v>80</v>
      </c>
      <c r="J37" s="7" t="s">
        <v>59</v>
      </c>
      <c r="K37" s="7" t="s">
        <v>60</v>
      </c>
      <c r="L37" s="7" t="s">
        <v>287</v>
      </c>
      <c r="M37" s="7" t="s">
        <v>288</v>
      </c>
      <c r="N37" s="7" t="s">
        <v>289</v>
      </c>
      <c r="O37" s="7" t="s">
        <v>64</v>
      </c>
      <c r="P37" s="7" t="s">
        <v>65</v>
      </c>
      <c r="Q37" s="7" t="s">
        <v>66</v>
      </c>
      <c r="R37" s="7" t="s">
        <v>67</v>
      </c>
      <c r="S37" s="7" t="s">
        <v>52</v>
      </c>
      <c r="T37" s="7" t="s">
        <v>68</v>
      </c>
    </row>
    <row r="38" spans="1:20" ht="45" customHeight="1" x14ac:dyDescent="0.25">
      <c r="A38" s="7" t="s">
        <v>50</v>
      </c>
      <c r="B38" s="7" t="s">
        <v>51</v>
      </c>
      <c r="C38" s="7" t="s">
        <v>52</v>
      </c>
      <c r="D38" s="7" t="s">
        <v>53</v>
      </c>
      <c r="E38" s="7" t="s">
        <v>290</v>
      </c>
      <c r="F38" s="7" t="s">
        <v>291</v>
      </c>
      <c r="G38" s="7" t="s">
        <v>292</v>
      </c>
      <c r="H38" s="7" t="s">
        <v>293</v>
      </c>
      <c r="I38" s="7" t="s">
        <v>80</v>
      </c>
      <c r="J38" s="7" t="s">
        <v>59</v>
      </c>
      <c r="K38" s="7" t="s">
        <v>60</v>
      </c>
      <c r="L38" s="7" t="s">
        <v>294</v>
      </c>
      <c r="M38" s="7" t="s">
        <v>295</v>
      </c>
      <c r="N38" s="7" t="s">
        <v>296</v>
      </c>
      <c r="O38" s="7" t="s">
        <v>64</v>
      </c>
      <c r="P38" s="7" t="s">
        <v>65</v>
      </c>
      <c r="Q38" s="7" t="s">
        <v>66</v>
      </c>
      <c r="R38" s="7" t="s">
        <v>67</v>
      </c>
      <c r="S38" s="7" t="s">
        <v>52</v>
      </c>
      <c r="T38" s="7" t="s">
        <v>68</v>
      </c>
    </row>
    <row r="39" spans="1:20" ht="45" customHeight="1" x14ac:dyDescent="0.25">
      <c r="A39" s="7" t="s">
        <v>50</v>
      </c>
      <c r="B39" s="7" t="s">
        <v>51</v>
      </c>
      <c r="C39" s="7" t="s">
        <v>52</v>
      </c>
      <c r="D39" s="7" t="s">
        <v>53</v>
      </c>
      <c r="E39" s="7" t="s">
        <v>297</v>
      </c>
      <c r="F39" s="7" t="s">
        <v>298</v>
      </c>
      <c r="G39" s="7" t="s">
        <v>298</v>
      </c>
      <c r="H39" s="7" t="s">
        <v>298</v>
      </c>
      <c r="I39" s="7" t="s">
        <v>68</v>
      </c>
      <c r="J39" s="7" t="s">
        <v>59</v>
      </c>
      <c r="K39" s="7" t="s">
        <v>68</v>
      </c>
      <c r="L39" s="7" t="s">
        <v>68</v>
      </c>
      <c r="M39" s="7" t="s">
        <v>299</v>
      </c>
      <c r="N39" s="7" t="s">
        <v>300</v>
      </c>
      <c r="O39" s="7" t="s">
        <v>64</v>
      </c>
      <c r="P39" s="7" t="s">
        <v>65</v>
      </c>
      <c r="Q39" s="7" t="s">
        <v>66</v>
      </c>
      <c r="R39" s="7" t="s">
        <v>67</v>
      </c>
      <c r="S39" s="7" t="s">
        <v>52</v>
      </c>
      <c r="T39" s="7" t="s">
        <v>68</v>
      </c>
    </row>
    <row r="40" spans="1:20" ht="45" customHeight="1" x14ac:dyDescent="0.25">
      <c r="A40" s="7" t="s">
        <v>50</v>
      </c>
      <c r="B40" s="7" t="s">
        <v>51</v>
      </c>
      <c r="C40" s="7" t="s">
        <v>52</v>
      </c>
      <c r="D40" s="7" t="s">
        <v>95</v>
      </c>
      <c r="E40" s="7" t="s">
        <v>301</v>
      </c>
      <c r="F40" s="7" t="s">
        <v>302</v>
      </c>
      <c r="G40" s="7" t="s">
        <v>303</v>
      </c>
      <c r="H40" s="7" t="s">
        <v>170</v>
      </c>
      <c r="I40" s="7" t="s">
        <v>80</v>
      </c>
      <c r="J40" s="7" t="s">
        <v>59</v>
      </c>
      <c r="K40" s="7" t="s">
        <v>60</v>
      </c>
      <c r="L40" s="7" t="s">
        <v>208</v>
      </c>
      <c r="M40" s="7" t="s">
        <v>304</v>
      </c>
      <c r="N40" s="7" t="s">
        <v>305</v>
      </c>
      <c r="O40" s="7" t="s">
        <v>64</v>
      </c>
      <c r="P40" s="7" t="s">
        <v>65</v>
      </c>
      <c r="Q40" s="7" t="s">
        <v>66</v>
      </c>
      <c r="R40" s="7" t="s">
        <v>67</v>
      </c>
      <c r="S40" s="7" t="s">
        <v>52</v>
      </c>
      <c r="T40" s="7" t="s">
        <v>68</v>
      </c>
    </row>
    <row r="41" spans="1:20" ht="45" customHeight="1" x14ac:dyDescent="0.25">
      <c r="A41" s="7" t="s">
        <v>50</v>
      </c>
      <c r="B41" s="7" t="s">
        <v>51</v>
      </c>
      <c r="C41" s="7" t="s">
        <v>52</v>
      </c>
      <c r="D41" s="7" t="s">
        <v>53</v>
      </c>
      <c r="E41" s="7" t="s">
        <v>306</v>
      </c>
      <c r="F41" s="7" t="s">
        <v>307</v>
      </c>
      <c r="G41" s="7" t="s">
        <v>114</v>
      </c>
      <c r="H41" s="7" t="s">
        <v>308</v>
      </c>
      <c r="I41" s="7" t="s">
        <v>80</v>
      </c>
      <c r="J41" s="7" t="s">
        <v>59</v>
      </c>
      <c r="K41" s="7" t="s">
        <v>60</v>
      </c>
      <c r="L41" s="7" t="s">
        <v>208</v>
      </c>
      <c r="M41" s="7" t="s">
        <v>309</v>
      </c>
      <c r="N41" s="7" t="s">
        <v>310</v>
      </c>
      <c r="O41" s="7" t="s">
        <v>64</v>
      </c>
      <c r="P41" s="7" t="s">
        <v>65</v>
      </c>
      <c r="Q41" s="7" t="s">
        <v>66</v>
      </c>
      <c r="R41" s="7" t="s">
        <v>67</v>
      </c>
      <c r="S41" s="7" t="s">
        <v>52</v>
      </c>
      <c r="T41" s="7" t="s">
        <v>68</v>
      </c>
    </row>
    <row r="42" spans="1:20" ht="45" customHeight="1" x14ac:dyDescent="0.25">
      <c r="A42" s="7" t="s">
        <v>50</v>
      </c>
      <c r="B42" s="7" t="s">
        <v>51</v>
      </c>
      <c r="C42" s="7" t="s">
        <v>52</v>
      </c>
      <c r="D42" s="7" t="s">
        <v>53</v>
      </c>
      <c r="E42" s="7" t="s">
        <v>311</v>
      </c>
      <c r="F42" s="7" t="s">
        <v>312</v>
      </c>
      <c r="G42" s="7" t="s">
        <v>229</v>
      </c>
      <c r="H42" s="7" t="s">
        <v>286</v>
      </c>
      <c r="I42" s="7" t="s">
        <v>58</v>
      </c>
      <c r="J42" s="7" t="s">
        <v>100</v>
      </c>
      <c r="K42" s="7" t="s">
        <v>60</v>
      </c>
      <c r="L42" s="7" t="s">
        <v>313</v>
      </c>
      <c r="M42" s="7" t="s">
        <v>314</v>
      </c>
      <c r="N42" s="7" t="s">
        <v>315</v>
      </c>
      <c r="O42" s="7" t="s">
        <v>64</v>
      </c>
      <c r="P42" s="7" t="s">
        <v>65</v>
      </c>
      <c r="Q42" s="7" t="s">
        <v>66</v>
      </c>
      <c r="R42" s="7" t="s">
        <v>67</v>
      </c>
      <c r="S42" s="7" t="s">
        <v>52</v>
      </c>
      <c r="T42" s="7" t="s">
        <v>68</v>
      </c>
    </row>
    <row r="43" spans="1:20" ht="45" customHeight="1" x14ac:dyDescent="0.25">
      <c r="A43" s="7" t="s">
        <v>50</v>
      </c>
      <c r="B43" s="7" t="s">
        <v>51</v>
      </c>
      <c r="C43" s="7" t="s">
        <v>52</v>
      </c>
      <c r="D43" s="7" t="s">
        <v>133</v>
      </c>
      <c r="E43" s="7" t="s">
        <v>316</v>
      </c>
      <c r="F43" s="7" t="s">
        <v>317</v>
      </c>
      <c r="G43" s="7" t="s">
        <v>318</v>
      </c>
      <c r="H43" s="7" t="s">
        <v>319</v>
      </c>
      <c r="I43" s="7" t="s">
        <v>58</v>
      </c>
      <c r="J43" s="7" t="s">
        <v>100</v>
      </c>
      <c r="K43" s="7" t="s">
        <v>60</v>
      </c>
      <c r="L43" s="7" t="s">
        <v>320</v>
      </c>
      <c r="M43" s="7" t="s">
        <v>321</v>
      </c>
      <c r="N43" s="7" t="s">
        <v>322</v>
      </c>
      <c r="O43" s="7" t="s">
        <v>323</v>
      </c>
      <c r="P43" s="7" t="s">
        <v>65</v>
      </c>
      <c r="Q43" s="7" t="s">
        <v>66</v>
      </c>
      <c r="R43" s="7" t="s">
        <v>67</v>
      </c>
      <c r="S43" s="7" t="s">
        <v>52</v>
      </c>
      <c r="T43" s="7" t="s">
        <v>68</v>
      </c>
    </row>
    <row r="44" spans="1:20" ht="45" customHeight="1" x14ac:dyDescent="0.25">
      <c r="A44" s="7" t="s">
        <v>50</v>
      </c>
      <c r="B44" s="7" t="s">
        <v>51</v>
      </c>
      <c r="C44" s="7" t="s">
        <v>52</v>
      </c>
      <c r="D44" s="7" t="s">
        <v>53</v>
      </c>
      <c r="E44" s="7" t="s">
        <v>324</v>
      </c>
      <c r="F44" s="7" t="s">
        <v>325</v>
      </c>
      <c r="G44" s="7" t="s">
        <v>114</v>
      </c>
      <c r="H44" s="7" t="s">
        <v>326</v>
      </c>
      <c r="I44" s="7" t="s">
        <v>80</v>
      </c>
      <c r="J44" s="7" t="s">
        <v>100</v>
      </c>
      <c r="K44" s="7" t="s">
        <v>74</v>
      </c>
      <c r="L44" s="7" t="s">
        <v>68</v>
      </c>
      <c r="M44" s="7" t="s">
        <v>327</v>
      </c>
      <c r="N44" s="7" t="s">
        <v>328</v>
      </c>
      <c r="O44" s="7" t="s">
        <v>329</v>
      </c>
      <c r="P44" s="7" t="s">
        <v>65</v>
      </c>
      <c r="Q44" s="7" t="s">
        <v>66</v>
      </c>
      <c r="R44" s="7" t="s">
        <v>67</v>
      </c>
      <c r="S44" s="7" t="s">
        <v>52</v>
      </c>
      <c r="T44" s="7" t="s">
        <v>68</v>
      </c>
    </row>
    <row r="45" spans="1:20" ht="45" customHeight="1" x14ac:dyDescent="0.25">
      <c r="A45" s="7" t="s">
        <v>50</v>
      </c>
      <c r="B45" s="7" t="s">
        <v>51</v>
      </c>
      <c r="C45" s="7" t="s">
        <v>52</v>
      </c>
      <c r="D45" s="7" t="s">
        <v>95</v>
      </c>
      <c r="E45" s="7" t="s">
        <v>330</v>
      </c>
      <c r="F45" s="7" t="s">
        <v>331</v>
      </c>
      <c r="G45" s="7" t="s">
        <v>332</v>
      </c>
      <c r="H45" s="7" t="s">
        <v>332</v>
      </c>
      <c r="I45" s="7" t="s">
        <v>58</v>
      </c>
      <c r="J45" s="7" t="s">
        <v>100</v>
      </c>
      <c r="K45" s="7" t="s">
        <v>60</v>
      </c>
      <c r="L45" s="7" t="s">
        <v>333</v>
      </c>
      <c r="M45" s="7" t="s">
        <v>334</v>
      </c>
      <c r="N45" s="7" t="s">
        <v>335</v>
      </c>
      <c r="O45" s="7" t="s">
        <v>336</v>
      </c>
      <c r="P45" s="7" t="s">
        <v>65</v>
      </c>
      <c r="Q45" s="7" t="s">
        <v>66</v>
      </c>
      <c r="R45" s="7" t="s">
        <v>67</v>
      </c>
      <c r="S45" s="7" t="s">
        <v>52</v>
      </c>
      <c r="T45" s="7" t="s">
        <v>68</v>
      </c>
    </row>
    <row r="46" spans="1:20" ht="45" customHeight="1" x14ac:dyDescent="0.25">
      <c r="A46" s="7" t="s">
        <v>50</v>
      </c>
      <c r="B46" s="7" t="s">
        <v>51</v>
      </c>
      <c r="C46" s="7" t="s">
        <v>52</v>
      </c>
      <c r="D46" s="7" t="s">
        <v>53</v>
      </c>
      <c r="E46" s="7" t="s">
        <v>337</v>
      </c>
      <c r="F46" s="7" t="s">
        <v>338</v>
      </c>
      <c r="G46" s="7" t="s">
        <v>339</v>
      </c>
      <c r="H46" s="7" t="s">
        <v>339</v>
      </c>
      <c r="I46" s="7" t="s">
        <v>58</v>
      </c>
      <c r="J46" s="7" t="s">
        <v>100</v>
      </c>
      <c r="K46" s="7" t="s">
        <v>60</v>
      </c>
      <c r="L46" s="7" t="s">
        <v>340</v>
      </c>
      <c r="M46" s="7" t="s">
        <v>341</v>
      </c>
      <c r="N46" s="7" t="s">
        <v>342</v>
      </c>
      <c r="O46" s="7" t="s">
        <v>343</v>
      </c>
      <c r="P46" s="7" t="s">
        <v>65</v>
      </c>
      <c r="Q46" s="7" t="s">
        <v>66</v>
      </c>
      <c r="R46" s="7" t="s">
        <v>67</v>
      </c>
      <c r="S46" s="7" t="s">
        <v>52</v>
      </c>
      <c r="T46" s="7" t="s">
        <v>68</v>
      </c>
    </row>
    <row r="47" spans="1:20" ht="45" customHeight="1" x14ac:dyDescent="0.25">
      <c r="A47" s="7" t="s">
        <v>50</v>
      </c>
      <c r="B47" s="7" t="s">
        <v>51</v>
      </c>
      <c r="C47" s="7" t="s">
        <v>52</v>
      </c>
      <c r="D47" s="7" t="s">
        <v>95</v>
      </c>
      <c r="E47" s="7" t="s">
        <v>344</v>
      </c>
      <c r="F47" s="7" t="s">
        <v>345</v>
      </c>
      <c r="G47" s="7" t="s">
        <v>346</v>
      </c>
      <c r="H47" s="7" t="s">
        <v>347</v>
      </c>
      <c r="I47" s="7" t="s">
        <v>58</v>
      </c>
      <c r="J47" s="7" t="s">
        <v>138</v>
      </c>
      <c r="K47" s="7" t="s">
        <v>60</v>
      </c>
      <c r="L47" s="7" t="s">
        <v>348</v>
      </c>
      <c r="M47" s="7" t="s">
        <v>349</v>
      </c>
      <c r="N47" s="7" t="s">
        <v>350</v>
      </c>
      <c r="O47" s="7" t="s">
        <v>351</v>
      </c>
      <c r="P47" s="7" t="s">
        <v>65</v>
      </c>
      <c r="Q47" s="7" t="s">
        <v>66</v>
      </c>
      <c r="R47" s="7" t="s">
        <v>67</v>
      </c>
      <c r="S47" s="7" t="s">
        <v>52</v>
      </c>
      <c r="T47" s="7" t="s">
        <v>68</v>
      </c>
    </row>
    <row r="48" spans="1:20" ht="45" customHeight="1" x14ac:dyDescent="0.25">
      <c r="A48" s="7" t="s">
        <v>50</v>
      </c>
      <c r="B48" s="7" t="s">
        <v>51</v>
      </c>
      <c r="C48" s="7" t="s">
        <v>52</v>
      </c>
      <c r="D48" s="7" t="s">
        <v>95</v>
      </c>
      <c r="E48" s="7" t="s">
        <v>352</v>
      </c>
      <c r="F48" s="7" t="s">
        <v>353</v>
      </c>
      <c r="G48" s="7" t="s">
        <v>326</v>
      </c>
      <c r="H48" s="7" t="s">
        <v>354</v>
      </c>
      <c r="I48" s="7" t="s">
        <v>80</v>
      </c>
      <c r="J48" s="7" t="s">
        <v>138</v>
      </c>
      <c r="K48" s="7" t="s">
        <v>60</v>
      </c>
      <c r="L48" s="7" t="s">
        <v>355</v>
      </c>
      <c r="M48" s="7" t="s">
        <v>356</v>
      </c>
      <c r="N48" s="7" t="s">
        <v>357</v>
      </c>
      <c r="O48" s="7" t="s">
        <v>358</v>
      </c>
      <c r="P48" s="7" t="s">
        <v>65</v>
      </c>
      <c r="Q48" s="7" t="s">
        <v>66</v>
      </c>
      <c r="R48" s="7" t="s">
        <v>67</v>
      </c>
      <c r="S48" s="7" t="s">
        <v>52</v>
      </c>
      <c r="T48" s="7" t="s">
        <v>68</v>
      </c>
    </row>
    <row r="49" spans="1:20" ht="45" customHeight="1" x14ac:dyDescent="0.25">
      <c r="A49" s="7" t="s">
        <v>50</v>
      </c>
      <c r="B49" s="7" t="s">
        <v>51</v>
      </c>
      <c r="C49" s="7" t="s">
        <v>52</v>
      </c>
      <c r="D49" s="7" t="s">
        <v>53</v>
      </c>
      <c r="E49" s="7" t="s">
        <v>359</v>
      </c>
      <c r="F49" s="7" t="s">
        <v>360</v>
      </c>
      <c r="G49" s="7" t="s">
        <v>107</v>
      </c>
      <c r="H49" s="7" t="s">
        <v>361</v>
      </c>
      <c r="I49" s="7" t="s">
        <v>80</v>
      </c>
      <c r="J49" s="7" t="s">
        <v>59</v>
      </c>
      <c r="K49" s="7" t="s">
        <v>74</v>
      </c>
      <c r="L49" s="7" t="s">
        <v>208</v>
      </c>
      <c r="M49" s="7" t="s">
        <v>362</v>
      </c>
      <c r="N49" s="7" t="s">
        <v>363</v>
      </c>
      <c r="O49" s="7" t="s">
        <v>64</v>
      </c>
      <c r="P49" s="7" t="s">
        <v>65</v>
      </c>
      <c r="Q49" s="7" t="s">
        <v>66</v>
      </c>
      <c r="R49" s="7" t="s">
        <v>67</v>
      </c>
      <c r="S49" s="7" t="s">
        <v>52</v>
      </c>
      <c r="T49" s="7" t="s">
        <v>68</v>
      </c>
    </row>
    <row r="50" spans="1:20" ht="45" customHeight="1" x14ac:dyDescent="0.25">
      <c r="A50" s="7" t="s">
        <v>50</v>
      </c>
      <c r="B50" s="7" t="s">
        <v>51</v>
      </c>
      <c r="C50" s="7" t="s">
        <v>52</v>
      </c>
      <c r="D50" s="7" t="s">
        <v>133</v>
      </c>
      <c r="E50" s="7" t="s">
        <v>364</v>
      </c>
      <c r="F50" s="7" t="s">
        <v>365</v>
      </c>
      <c r="G50" s="7" t="s">
        <v>366</v>
      </c>
      <c r="H50" s="7" t="s">
        <v>367</v>
      </c>
      <c r="I50" s="7" t="s">
        <v>80</v>
      </c>
      <c r="J50" s="7" t="s">
        <v>59</v>
      </c>
      <c r="K50" s="7" t="s">
        <v>60</v>
      </c>
      <c r="L50" s="7" t="s">
        <v>368</v>
      </c>
      <c r="M50" s="7" t="s">
        <v>369</v>
      </c>
      <c r="N50" s="7" t="s">
        <v>370</v>
      </c>
      <c r="O50" s="7" t="s">
        <v>64</v>
      </c>
      <c r="P50" s="7" t="s">
        <v>65</v>
      </c>
      <c r="Q50" s="7" t="s">
        <v>66</v>
      </c>
      <c r="R50" s="7" t="s">
        <v>67</v>
      </c>
      <c r="S50" s="7" t="s">
        <v>52</v>
      </c>
      <c r="T50" s="7" t="s">
        <v>68</v>
      </c>
    </row>
    <row r="51" spans="1:20" ht="45" customHeight="1" x14ac:dyDescent="0.25">
      <c r="A51" s="7" t="s">
        <v>50</v>
      </c>
      <c r="B51" s="7" t="s">
        <v>51</v>
      </c>
      <c r="C51" s="7" t="s">
        <v>52</v>
      </c>
      <c r="D51" s="7" t="s">
        <v>144</v>
      </c>
      <c r="E51" s="7" t="s">
        <v>371</v>
      </c>
      <c r="F51" s="7" t="s">
        <v>372</v>
      </c>
      <c r="G51" s="7" t="s">
        <v>373</v>
      </c>
      <c r="H51" s="7" t="s">
        <v>374</v>
      </c>
      <c r="I51" s="7" t="s">
        <v>58</v>
      </c>
      <c r="J51" s="7" t="s">
        <v>59</v>
      </c>
      <c r="K51" s="7" t="s">
        <v>60</v>
      </c>
      <c r="L51" s="7" t="s">
        <v>200</v>
      </c>
      <c r="M51" s="7" t="s">
        <v>375</v>
      </c>
      <c r="N51" s="7" t="s">
        <v>376</v>
      </c>
      <c r="O51" s="7" t="s">
        <v>64</v>
      </c>
      <c r="P51" s="7" t="s">
        <v>65</v>
      </c>
      <c r="Q51" s="7" t="s">
        <v>66</v>
      </c>
      <c r="R51" s="7" t="s">
        <v>67</v>
      </c>
      <c r="S51" s="7" t="s">
        <v>52</v>
      </c>
      <c r="T51" s="7" t="s">
        <v>68</v>
      </c>
    </row>
    <row r="52" spans="1:20" ht="45" customHeight="1" x14ac:dyDescent="0.25">
      <c r="A52" s="7" t="s">
        <v>50</v>
      </c>
      <c r="B52" s="7" t="s">
        <v>51</v>
      </c>
      <c r="C52" s="7" t="s">
        <v>52</v>
      </c>
      <c r="D52" s="7" t="s">
        <v>95</v>
      </c>
      <c r="E52" s="7" t="s">
        <v>377</v>
      </c>
      <c r="F52" s="7" t="s">
        <v>378</v>
      </c>
      <c r="G52" s="7" t="s">
        <v>379</v>
      </c>
      <c r="H52" s="7" t="s">
        <v>380</v>
      </c>
      <c r="I52" s="7" t="s">
        <v>58</v>
      </c>
      <c r="J52" s="7" t="s">
        <v>59</v>
      </c>
      <c r="K52" s="7" t="s">
        <v>74</v>
      </c>
      <c r="L52" s="7" t="s">
        <v>381</v>
      </c>
      <c r="M52" s="7" t="s">
        <v>382</v>
      </c>
      <c r="N52" s="7" t="s">
        <v>383</v>
      </c>
      <c r="O52" s="7" t="s">
        <v>64</v>
      </c>
      <c r="P52" s="7" t="s">
        <v>65</v>
      </c>
      <c r="Q52" s="7" t="s">
        <v>66</v>
      </c>
      <c r="R52" s="7" t="s">
        <v>67</v>
      </c>
      <c r="S52" s="7" t="s">
        <v>52</v>
      </c>
      <c r="T52" s="7" t="s">
        <v>68</v>
      </c>
    </row>
    <row r="53" spans="1:20" ht="45" customHeight="1" x14ac:dyDescent="0.25">
      <c r="A53" s="7" t="s">
        <v>50</v>
      </c>
      <c r="B53" s="7" t="s">
        <v>51</v>
      </c>
      <c r="C53" s="7" t="s">
        <v>52</v>
      </c>
      <c r="D53" s="7" t="s">
        <v>53</v>
      </c>
      <c r="E53" s="7" t="s">
        <v>384</v>
      </c>
      <c r="F53" s="7" t="s">
        <v>385</v>
      </c>
      <c r="G53" s="7" t="s">
        <v>107</v>
      </c>
      <c r="H53" s="7" t="s">
        <v>386</v>
      </c>
      <c r="I53" s="7" t="s">
        <v>80</v>
      </c>
      <c r="J53" s="7" t="s">
        <v>59</v>
      </c>
      <c r="K53" s="7" t="s">
        <v>74</v>
      </c>
      <c r="L53" s="7" t="s">
        <v>68</v>
      </c>
      <c r="M53" s="7" t="s">
        <v>387</v>
      </c>
      <c r="N53" s="7" t="s">
        <v>388</v>
      </c>
      <c r="O53" s="7" t="s">
        <v>64</v>
      </c>
      <c r="P53" s="7" t="s">
        <v>65</v>
      </c>
      <c r="Q53" s="7" t="s">
        <v>66</v>
      </c>
      <c r="R53" s="7" t="s">
        <v>67</v>
      </c>
      <c r="S53" s="7" t="s">
        <v>52</v>
      </c>
      <c r="T53" s="7" t="s">
        <v>68</v>
      </c>
    </row>
    <row r="54" spans="1:20" ht="45" customHeight="1" x14ac:dyDescent="0.25">
      <c r="A54" s="7" t="s">
        <v>50</v>
      </c>
      <c r="B54" s="7" t="s">
        <v>51</v>
      </c>
      <c r="C54" s="7" t="s">
        <v>52</v>
      </c>
      <c r="D54" s="7" t="s">
        <v>53</v>
      </c>
      <c r="E54" s="7" t="s">
        <v>389</v>
      </c>
      <c r="F54" s="7" t="s">
        <v>390</v>
      </c>
      <c r="G54" s="7" t="s">
        <v>391</v>
      </c>
      <c r="H54" s="7" t="s">
        <v>114</v>
      </c>
      <c r="I54" s="7" t="s">
        <v>80</v>
      </c>
      <c r="J54" s="7" t="s">
        <v>100</v>
      </c>
      <c r="K54" s="7" t="s">
        <v>60</v>
      </c>
      <c r="L54" s="7" t="s">
        <v>392</v>
      </c>
      <c r="M54" s="7" t="s">
        <v>393</v>
      </c>
      <c r="N54" s="7" t="s">
        <v>394</v>
      </c>
      <c r="O54" s="7" t="s">
        <v>395</v>
      </c>
      <c r="P54" s="7" t="s">
        <v>65</v>
      </c>
      <c r="Q54" s="7" t="s">
        <v>66</v>
      </c>
      <c r="R54" s="7" t="s">
        <v>67</v>
      </c>
      <c r="S54" s="7" t="s">
        <v>52</v>
      </c>
      <c r="T54" s="7" t="s">
        <v>68</v>
      </c>
    </row>
    <row r="55" spans="1:20" ht="45" customHeight="1" x14ac:dyDescent="0.25">
      <c r="A55" s="7" t="s">
        <v>50</v>
      </c>
      <c r="B55" s="7" t="s">
        <v>51</v>
      </c>
      <c r="C55" s="7" t="s">
        <v>52</v>
      </c>
      <c r="D55" s="7" t="s">
        <v>53</v>
      </c>
      <c r="E55" s="7" t="s">
        <v>396</v>
      </c>
      <c r="F55" s="7" t="s">
        <v>397</v>
      </c>
      <c r="G55" s="7" t="s">
        <v>92</v>
      </c>
      <c r="H55" s="7" t="s">
        <v>398</v>
      </c>
      <c r="I55" s="7" t="s">
        <v>58</v>
      </c>
      <c r="J55" s="7" t="s">
        <v>100</v>
      </c>
      <c r="K55" s="7" t="s">
        <v>60</v>
      </c>
      <c r="L55" s="7" t="s">
        <v>399</v>
      </c>
      <c r="M55" s="7" t="s">
        <v>400</v>
      </c>
      <c r="N55" s="7" t="s">
        <v>401</v>
      </c>
      <c r="O55" s="7" t="s">
        <v>402</v>
      </c>
      <c r="P55" s="7" t="s">
        <v>65</v>
      </c>
      <c r="Q55" s="7" t="s">
        <v>66</v>
      </c>
      <c r="R55" s="7" t="s">
        <v>67</v>
      </c>
      <c r="S55" s="7" t="s">
        <v>52</v>
      </c>
      <c r="T55" s="7" t="s">
        <v>68</v>
      </c>
    </row>
    <row r="56" spans="1:20" ht="45" customHeight="1" x14ac:dyDescent="0.25">
      <c r="A56" s="7" t="s">
        <v>50</v>
      </c>
      <c r="B56" s="7" t="s">
        <v>51</v>
      </c>
      <c r="C56" s="7" t="s">
        <v>52</v>
      </c>
      <c r="D56" s="7" t="s">
        <v>95</v>
      </c>
      <c r="E56" s="7" t="s">
        <v>403</v>
      </c>
      <c r="F56" s="7" t="s">
        <v>404</v>
      </c>
      <c r="G56" s="7" t="s">
        <v>405</v>
      </c>
      <c r="H56" s="7" t="s">
        <v>92</v>
      </c>
      <c r="I56" s="7" t="s">
        <v>58</v>
      </c>
      <c r="J56" s="7" t="s">
        <v>100</v>
      </c>
      <c r="K56" s="7" t="s">
        <v>60</v>
      </c>
      <c r="L56" s="7" t="s">
        <v>406</v>
      </c>
      <c r="M56" s="7" t="s">
        <v>407</v>
      </c>
      <c r="N56" s="7" t="s">
        <v>408</v>
      </c>
      <c r="O56" s="7" t="s">
        <v>64</v>
      </c>
      <c r="P56" s="7" t="s">
        <v>65</v>
      </c>
      <c r="Q56" s="7" t="s">
        <v>66</v>
      </c>
      <c r="R56" s="7" t="s">
        <v>67</v>
      </c>
      <c r="S56" s="7" t="s">
        <v>52</v>
      </c>
      <c r="T56" s="7" t="s">
        <v>68</v>
      </c>
    </row>
    <row r="57" spans="1:20" ht="45" customHeight="1" x14ac:dyDescent="0.25">
      <c r="A57" s="7" t="s">
        <v>50</v>
      </c>
      <c r="B57" s="7" t="s">
        <v>51</v>
      </c>
      <c r="C57" s="7" t="s">
        <v>52</v>
      </c>
      <c r="D57" s="7" t="s">
        <v>53</v>
      </c>
      <c r="E57" s="7" t="s">
        <v>409</v>
      </c>
      <c r="F57" s="7" t="s">
        <v>410</v>
      </c>
      <c r="G57" s="7" t="s">
        <v>229</v>
      </c>
      <c r="H57" s="7" t="s">
        <v>92</v>
      </c>
      <c r="I57" s="7" t="s">
        <v>80</v>
      </c>
      <c r="J57" s="7" t="s">
        <v>100</v>
      </c>
      <c r="K57" s="7" t="s">
        <v>60</v>
      </c>
      <c r="L57" s="7" t="s">
        <v>333</v>
      </c>
      <c r="M57" s="7" t="s">
        <v>411</v>
      </c>
      <c r="N57" s="7" t="s">
        <v>412</v>
      </c>
      <c r="O57" s="7" t="s">
        <v>64</v>
      </c>
      <c r="P57" s="7" t="s">
        <v>65</v>
      </c>
      <c r="Q57" s="7" t="s">
        <v>66</v>
      </c>
      <c r="R57" s="7" t="s">
        <v>67</v>
      </c>
      <c r="S57" s="7" t="s">
        <v>52</v>
      </c>
      <c r="T57" s="7" t="s">
        <v>68</v>
      </c>
    </row>
    <row r="58" spans="1:20" ht="45" customHeight="1" x14ac:dyDescent="0.25">
      <c r="A58" s="7" t="s">
        <v>50</v>
      </c>
      <c r="B58" s="7" t="s">
        <v>51</v>
      </c>
      <c r="C58" s="7" t="s">
        <v>52</v>
      </c>
      <c r="D58" s="7" t="s">
        <v>53</v>
      </c>
      <c r="E58" s="7" t="s">
        <v>413</v>
      </c>
      <c r="F58" s="7" t="s">
        <v>414</v>
      </c>
      <c r="G58" s="7" t="s">
        <v>92</v>
      </c>
      <c r="H58" s="7" t="s">
        <v>107</v>
      </c>
      <c r="I58" s="7" t="s">
        <v>80</v>
      </c>
      <c r="J58" s="7" t="s">
        <v>100</v>
      </c>
      <c r="K58" s="7" t="s">
        <v>74</v>
      </c>
      <c r="L58" s="7" t="s">
        <v>68</v>
      </c>
      <c r="M58" s="7" t="s">
        <v>415</v>
      </c>
      <c r="N58" s="7" t="s">
        <v>416</v>
      </c>
      <c r="O58" s="7" t="s">
        <v>64</v>
      </c>
      <c r="P58" s="7" t="s">
        <v>65</v>
      </c>
      <c r="Q58" s="7" t="s">
        <v>66</v>
      </c>
      <c r="R58" s="7" t="s">
        <v>67</v>
      </c>
      <c r="S58" s="7" t="s">
        <v>52</v>
      </c>
      <c r="T58" s="7" t="s">
        <v>68</v>
      </c>
    </row>
    <row r="59" spans="1:20" ht="45" customHeight="1" x14ac:dyDescent="0.25">
      <c r="A59" s="7" t="s">
        <v>50</v>
      </c>
      <c r="B59" s="7" t="s">
        <v>51</v>
      </c>
      <c r="C59" s="7" t="s">
        <v>52</v>
      </c>
      <c r="D59" s="7" t="s">
        <v>53</v>
      </c>
      <c r="E59" s="7" t="s">
        <v>417</v>
      </c>
      <c r="F59" s="7" t="s">
        <v>418</v>
      </c>
      <c r="G59" s="7" t="s">
        <v>386</v>
      </c>
      <c r="H59" s="7" t="s">
        <v>163</v>
      </c>
      <c r="I59" s="7" t="s">
        <v>80</v>
      </c>
      <c r="J59" s="7" t="s">
        <v>59</v>
      </c>
      <c r="K59" s="7" t="s">
        <v>60</v>
      </c>
      <c r="L59" s="7" t="s">
        <v>419</v>
      </c>
      <c r="M59" s="7" t="s">
        <v>420</v>
      </c>
      <c r="N59" s="7" t="s">
        <v>421</v>
      </c>
      <c r="O59" s="7" t="s">
        <v>64</v>
      </c>
      <c r="P59" s="7" t="s">
        <v>65</v>
      </c>
      <c r="Q59" s="7" t="s">
        <v>66</v>
      </c>
      <c r="R59" s="7" t="s">
        <v>67</v>
      </c>
      <c r="S59" s="7" t="s">
        <v>52</v>
      </c>
      <c r="T59" s="7" t="s">
        <v>68</v>
      </c>
    </row>
    <row r="60" spans="1:20" ht="45" customHeight="1" x14ac:dyDescent="0.25">
      <c r="A60" s="7" t="s">
        <v>50</v>
      </c>
      <c r="B60" s="7" t="s">
        <v>51</v>
      </c>
      <c r="C60" s="7" t="s">
        <v>52</v>
      </c>
      <c r="D60" s="7" t="s">
        <v>53</v>
      </c>
      <c r="E60" s="7" t="s">
        <v>422</v>
      </c>
      <c r="F60" s="7" t="s">
        <v>423</v>
      </c>
      <c r="G60" s="7" t="s">
        <v>424</v>
      </c>
      <c r="H60" s="7" t="s">
        <v>425</v>
      </c>
      <c r="I60" s="7" t="s">
        <v>58</v>
      </c>
      <c r="J60" s="7" t="s">
        <v>59</v>
      </c>
      <c r="K60" s="7" t="s">
        <v>74</v>
      </c>
      <c r="L60" s="7" t="s">
        <v>68</v>
      </c>
      <c r="M60" s="7" t="s">
        <v>426</v>
      </c>
      <c r="N60" s="7" t="s">
        <v>427</v>
      </c>
      <c r="O60" s="7" t="s">
        <v>64</v>
      </c>
      <c r="P60" s="7" t="s">
        <v>65</v>
      </c>
      <c r="Q60" s="7" t="s">
        <v>66</v>
      </c>
      <c r="R60" s="7" t="s">
        <v>67</v>
      </c>
      <c r="S60" s="7" t="s">
        <v>52</v>
      </c>
      <c r="T60" s="7" t="s">
        <v>68</v>
      </c>
    </row>
    <row r="61" spans="1:20" ht="45" customHeight="1" x14ac:dyDescent="0.25">
      <c r="A61" s="7" t="s">
        <v>50</v>
      </c>
      <c r="B61" s="7" t="s">
        <v>51</v>
      </c>
      <c r="C61" s="7" t="s">
        <v>52</v>
      </c>
      <c r="D61" s="7" t="s">
        <v>144</v>
      </c>
      <c r="E61" s="7" t="s">
        <v>428</v>
      </c>
      <c r="F61" s="7" t="s">
        <v>429</v>
      </c>
      <c r="G61" s="7" t="s">
        <v>391</v>
      </c>
      <c r="H61" s="7" t="s">
        <v>430</v>
      </c>
      <c r="I61" s="7" t="s">
        <v>80</v>
      </c>
      <c r="J61" s="7" t="s">
        <v>59</v>
      </c>
      <c r="K61" s="7" t="s">
        <v>60</v>
      </c>
      <c r="L61" s="7" t="s">
        <v>200</v>
      </c>
      <c r="M61" s="7" t="s">
        <v>431</v>
      </c>
      <c r="N61" s="7" t="s">
        <v>432</v>
      </c>
      <c r="O61" s="7" t="s">
        <v>64</v>
      </c>
      <c r="P61" s="7" t="s">
        <v>65</v>
      </c>
      <c r="Q61" s="7" t="s">
        <v>66</v>
      </c>
      <c r="R61" s="7" t="s">
        <v>67</v>
      </c>
      <c r="S61" s="7" t="s">
        <v>52</v>
      </c>
      <c r="T61" s="7" t="s">
        <v>68</v>
      </c>
    </row>
    <row r="62" spans="1:20" ht="45" customHeight="1" x14ac:dyDescent="0.25">
      <c r="A62" s="7" t="s">
        <v>50</v>
      </c>
      <c r="B62" s="7" t="s">
        <v>51</v>
      </c>
      <c r="C62" s="7" t="s">
        <v>52</v>
      </c>
      <c r="D62" s="7" t="s">
        <v>95</v>
      </c>
      <c r="E62" s="7" t="s">
        <v>433</v>
      </c>
      <c r="F62" s="7" t="s">
        <v>434</v>
      </c>
      <c r="G62" s="7" t="s">
        <v>435</v>
      </c>
      <c r="H62" s="7" t="s">
        <v>346</v>
      </c>
      <c r="I62" s="7" t="s">
        <v>80</v>
      </c>
      <c r="J62" s="7" t="s">
        <v>59</v>
      </c>
      <c r="K62" s="7" t="s">
        <v>74</v>
      </c>
      <c r="L62" s="7" t="s">
        <v>68</v>
      </c>
      <c r="M62" s="7" t="s">
        <v>436</v>
      </c>
      <c r="N62" s="7" t="s">
        <v>437</v>
      </c>
      <c r="O62" s="7" t="s">
        <v>64</v>
      </c>
      <c r="P62" s="7" t="s">
        <v>65</v>
      </c>
      <c r="Q62" s="7" t="s">
        <v>66</v>
      </c>
      <c r="R62" s="7" t="s">
        <v>67</v>
      </c>
      <c r="S62" s="7" t="s">
        <v>52</v>
      </c>
      <c r="T62" s="7" t="s">
        <v>68</v>
      </c>
    </row>
    <row r="63" spans="1:20" ht="45" customHeight="1" x14ac:dyDescent="0.25">
      <c r="A63" s="7" t="s">
        <v>50</v>
      </c>
      <c r="B63" s="7" t="s">
        <v>51</v>
      </c>
      <c r="C63" s="7" t="s">
        <v>52</v>
      </c>
      <c r="D63" s="7" t="s">
        <v>133</v>
      </c>
      <c r="E63" s="7" t="s">
        <v>438</v>
      </c>
      <c r="F63" s="7" t="s">
        <v>439</v>
      </c>
      <c r="G63" s="7" t="s">
        <v>278</v>
      </c>
      <c r="H63" s="7" t="s">
        <v>440</v>
      </c>
      <c r="I63" s="7" t="s">
        <v>80</v>
      </c>
      <c r="J63" s="7" t="s">
        <v>59</v>
      </c>
      <c r="K63" s="7" t="s">
        <v>60</v>
      </c>
      <c r="L63" s="7" t="s">
        <v>441</v>
      </c>
      <c r="M63" s="7" t="s">
        <v>442</v>
      </c>
      <c r="N63" s="7" t="s">
        <v>443</v>
      </c>
      <c r="O63" s="7" t="s">
        <v>64</v>
      </c>
      <c r="P63" s="7" t="s">
        <v>65</v>
      </c>
      <c r="Q63" s="7" t="s">
        <v>66</v>
      </c>
      <c r="R63" s="7" t="s">
        <v>67</v>
      </c>
      <c r="S63" s="7" t="s">
        <v>52</v>
      </c>
      <c r="T63" s="7" t="s">
        <v>68</v>
      </c>
    </row>
    <row r="64" spans="1:20" ht="45" customHeight="1" x14ac:dyDescent="0.25">
      <c r="A64" s="7" t="s">
        <v>50</v>
      </c>
      <c r="B64" s="7" t="s">
        <v>51</v>
      </c>
      <c r="C64" s="7" t="s">
        <v>52</v>
      </c>
      <c r="D64" s="7" t="s">
        <v>144</v>
      </c>
      <c r="E64" s="7" t="s">
        <v>444</v>
      </c>
      <c r="F64" s="7" t="s">
        <v>445</v>
      </c>
      <c r="G64" s="7" t="s">
        <v>136</v>
      </c>
      <c r="H64" s="7" t="s">
        <v>446</v>
      </c>
      <c r="I64" s="7" t="s">
        <v>58</v>
      </c>
      <c r="J64" s="7" t="s">
        <v>100</v>
      </c>
      <c r="K64" s="7" t="s">
        <v>60</v>
      </c>
      <c r="L64" s="7" t="s">
        <v>447</v>
      </c>
      <c r="M64" s="7" t="s">
        <v>448</v>
      </c>
      <c r="N64" s="7" t="s">
        <v>449</v>
      </c>
      <c r="O64" s="7" t="s">
        <v>450</v>
      </c>
      <c r="P64" s="7" t="s">
        <v>65</v>
      </c>
      <c r="Q64" s="7" t="s">
        <v>66</v>
      </c>
      <c r="R64" s="7" t="s">
        <v>67</v>
      </c>
      <c r="S64" s="7" t="s">
        <v>52</v>
      </c>
      <c r="T64" s="7" t="s">
        <v>68</v>
      </c>
    </row>
    <row r="65" spans="1:20" ht="45" customHeight="1" x14ac:dyDescent="0.25">
      <c r="A65" s="7" t="s">
        <v>50</v>
      </c>
      <c r="B65" s="7" t="s">
        <v>51</v>
      </c>
      <c r="C65" s="7" t="s">
        <v>52</v>
      </c>
      <c r="D65" s="7" t="s">
        <v>95</v>
      </c>
      <c r="E65" s="7" t="s">
        <v>451</v>
      </c>
      <c r="F65" s="7" t="s">
        <v>452</v>
      </c>
      <c r="G65" s="7" t="s">
        <v>121</v>
      </c>
      <c r="H65" s="7" t="s">
        <v>453</v>
      </c>
      <c r="I65" s="7" t="s">
        <v>80</v>
      </c>
      <c r="J65" s="7" t="s">
        <v>100</v>
      </c>
      <c r="K65" s="7" t="s">
        <v>171</v>
      </c>
      <c r="L65" s="7" t="s">
        <v>454</v>
      </c>
      <c r="M65" s="7" t="s">
        <v>455</v>
      </c>
      <c r="N65" s="7" t="s">
        <v>456</v>
      </c>
      <c r="O65" s="7" t="s">
        <v>457</v>
      </c>
      <c r="P65" s="7" t="s">
        <v>65</v>
      </c>
      <c r="Q65" s="7" t="s">
        <v>66</v>
      </c>
      <c r="R65" s="7" t="s">
        <v>67</v>
      </c>
      <c r="S65" s="7" t="s">
        <v>52</v>
      </c>
      <c r="T65" s="7" t="s">
        <v>68</v>
      </c>
    </row>
    <row r="66" spans="1:20" ht="45" customHeight="1" x14ac:dyDescent="0.25">
      <c r="A66" s="7" t="s">
        <v>50</v>
      </c>
      <c r="B66" s="7" t="s">
        <v>51</v>
      </c>
      <c r="C66" s="7" t="s">
        <v>52</v>
      </c>
      <c r="D66" s="7" t="s">
        <v>95</v>
      </c>
      <c r="E66" s="7" t="s">
        <v>458</v>
      </c>
      <c r="F66" s="7" t="s">
        <v>113</v>
      </c>
      <c r="G66" s="7" t="s">
        <v>459</v>
      </c>
      <c r="H66" s="7" t="s">
        <v>460</v>
      </c>
      <c r="I66" s="7" t="s">
        <v>58</v>
      </c>
      <c r="J66" s="7" t="s">
        <v>100</v>
      </c>
      <c r="K66" s="7" t="s">
        <v>60</v>
      </c>
      <c r="L66" s="7" t="s">
        <v>461</v>
      </c>
      <c r="M66" s="7" t="s">
        <v>462</v>
      </c>
      <c r="N66" s="7" t="s">
        <v>463</v>
      </c>
      <c r="O66" s="7" t="s">
        <v>464</v>
      </c>
      <c r="P66" s="7" t="s">
        <v>65</v>
      </c>
      <c r="Q66" s="7" t="s">
        <v>66</v>
      </c>
      <c r="R66" s="7" t="s">
        <v>67</v>
      </c>
      <c r="S66" s="7" t="s">
        <v>52</v>
      </c>
      <c r="T66" s="7" t="s">
        <v>68</v>
      </c>
    </row>
    <row r="67" spans="1:20" ht="45" customHeight="1" x14ac:dyDescent="0.25">
      <c r="A67" s="7" t="s">
        <v>50</v>
      </c>
      <c r="B67" s="7" t="s">
        <v>51</v>
      </c>
      <c r="C67" s="7" t="s">
        <v>52</v>
      </c>
      <c r="D67" s="7" t="s">
        <v>95</v>
      </c>
      <c r="E67" s="7" t="s">
        <v>465</v>
      </c>
      <c r="F67" s="7" t="s">
        <v>466</v>
      </c>
      <c r="G67" s="7" t="s">
        <v>346</v>
      </c>
      <c r="H67" s="7" t="s">
        <v>467</v>
      </c>
      <c r="I67" s="7" t="s">
        <v>58</v>
      </c>
      <c r="J67" s="7" t="s">
        <v>100</v>
      </c>
      <c r="K67" s="7" t="s">
        <v>60</v>
      </c>
      <c r="L67" s="7" t="s">
        <v>468</v>
      </c>
      <c r="M67" s="7" t="s">
        <v>469</v>
      </c>
      <c r="N67" s="7" t="s">
        <v>470</v>
      </c>
      <c r="O67" s="7" t="s">
        <v>471</v>
      </c>
      <c r="P67" s="7" t="s">
        <v>65</v>
      </c>
      <c r="Q67" s="7" t="s">
        <v>66</v>
      </c>
      <c r="R67" s="7" t="s">
        <v>67</v>
      </c>
      <c r="S67" s="7" t="s">
        <v>52</v>
      </c>
      <c r="T67" s="7" t="s">
        <v>68</v>
      </c>
    </row>
    <row r="68" spans="1:20" ht="45" customHeight="1" x14ac:dyDescent="0.25">
      <c r="A68" s="7" t="s">
        <v>50</v>
      </c>
      <c r="B68" s="7" t="s">
        <v>51</v>
      </c>
      <c r="C68" s="7" t="s">
        <v>52</v>
      </c>
      <c r="D68" s="7" t="s">
        <v>144</v>
      </c>
      <c r="E68" s="7" t="s">
        <v>472</v>
      </c>
      <c r="F68" s="7" t="s">
        <v>473</v>
      </c>
      <c r="G68" s="7" t="s">
        <v>474</v>
      </c>
      <c r="H68" s="7" t="s">
        <v>475</v>
      </c>
      <c r="I68" s="7" t="s">
        <v>80</v>
      </c>
      <c r="J68" s="7" t="s">
        <v>59</v>
      </c>
      <c r="K68" s="7" t="s">
        <v>60</v>
      </c>
      <c r="L68" s="7" t="s">
        <v>61</v>
      </c>
      <c r="M68" s="7" t="s">
        <v>476</v>
      </c>
      <c r="N68" s="7" t="s">
        <v>477</v>
      </c>
      <c r="O68" s="7" t="s">
        <v>64</v>
      </c>
      <c r="P68" s="7" t="s">
        <v>65</v>
      </c>
      <c r="Q68" s="7" t="s">
        <v>66</v>
      </c>
      <c r="R68" s="7" t="s">
        <v>67</v>
      </c>
      <c r="S68" s="7" t="s">
        <v>52</v>
      </c>
      <c r="T68" s="7" t="s">
        <v>68</v>
      </c>
    </row>
    <row r="69" spans="1:20" ht="45" customHeight="1" x14ac:dyDescent="0.25">
      <c r="A69" s="7" t="s">
        <v>50</v>
      </c>
      <c r="B69" s="7" t="s">
        <v>51</v>
      </c>
      <c r="C69" s="7" t="s">
        <v>52</v>
      </c>
      <c r="D69" s="7" t="s">
        <v>95</v>
      </c>
      <c r="E69" s="7" t="s">
        <v>478</v>
      </c>
      <c r="F69" s="7" t="s">
        <v>479</v>
      </c>
      <c r="G69" s="7" t="s">
        <v>186</v>
      </c>
      <c r="H69" s="7" t="s">
        <v>163</v>
      </c>
      <c r="I69" s="7" t="s">
        <v>58</v>
      </c>
      <c r="J69" s="7" t="s">
        <v>59</v>
      </c>
      <c r="K69" s="7" t="s">
        <v>74</v>
      </c>
      <c r="L69" s="7" t="s">
        <v>68</v>
      </c>
      <c r="M69" s="7" t="s">
        <v>480</v>
      </c>
      <c r="N69" s="7" t="s">
        <v>481</v>
      </c>
      <c r="O69" s="7" t="s">
        <v>64</v>
      </c>
      <c r="P69" s="7" t="s">
        <v>65</v>
      </c>
      <c r="Q69" s="7" t="s">
        <v>66</v>
      </c>
      <c r="R69" s="7" t="s">
        <v>67</v>
      </c>
      <c r="S69" s="7" t="s">
        <v>52</v>
      </c>
      <c r="T69" s="7" t="s">
        <v>68</v>
      </c>
    </row>
    <row r="70" spans="1:20" ht="45" customHeight="1" x14ac:dyDescent="0.25">
      <c r="A70" s="7" t="s">
        <v>50</v>
      </c>
      <c r="B70" s="7" t="s">
        <v>51</v>
      </c>
      <c r="C70" s="7" t="s">
        <v>52</v>
      </c>
      <c r="D70" s="7" t="s">
        <v>53</v>
      </c>
      <c r="E70" s="7" t="s">
        <v>482</v>
      </c>
      <c r="F70" s="7" t="s">
        <v>483</v>
      </c>
      <c r="G70" s="7" t="s">
        <v>484</v>
      </c>
      <c r="H70" s="7" t="s">
        <v>485</v>
      </c>
      <c r="I70" s="7" t="s">
        <v>80</v>
      </c>
      <c r="J70" s="7" t="s">
        <v>59</v>
      </c>
      <c r="K70" s="7" t="s">
        <v>74</v>
      </c>
      <c r="L70" s="7" t="s">
        <v>68</v>
      </c>
      <c r="M70" s="7" t="s">
        <v>486</v>
      </c>
      <c r="N70" s="7" t="s">
        <v>487</v>
      </c>
      <c r="O70" s="7" t="s">
        <v>64</v>
      </c>
      <c r="P70" s="7" t="s">
        <v>65</v>
      </c>
      <c r="Q70" s="7" t="s">
        <v>66</v>
      </c>
      <c r="R70" s="7" t="s">
        <v>67</v>
      </c>
      <c r="S70" s="7" t="s">
        <v>52</v>
      </c>
      <c r="T70" s="7" t="s">
        <v>68</v>
      </c>
    </row>
    <row r="71" spans="1:20" ht="45" customHeight="1" x14ac:dyDescent="0.25">
      <c r="A71" s="7" t="s">
        <v>50</v>
      </c>
      <c r="B71" s="7" t="s">
        <v>51</v>
      </c>
      <c r="C71" s="7" t="s">
        <v>52</v>
      </c>
      <c r="D71" s="7" t="s">
        <v>53</v>
      </c>
      <c r="E71" s="7" t="s">
        <v>488</v>
      </c>
      <c r="F71" s="7" t="s">
        <v>489</v>
      </c>
      <c r="G71" s="7" t="s">
        <v>490</v>
      </c>
      <c r="H71" s="7" t="s">
        <v>491</v>
      </c>
      <c r="I71" s="7" t="s">
        <v>80</v>
      </c>
      <c r="J71" s="7" t="s">
        <v>59</v>
      </c>
      <c r="K71" s="7" t="s">
        <v>74</v>
      </c>
      <c r="L71" s="7" t="s">
        <v>68</v>
      </c>
      <c r="M71" s="7" t="s">
        <v>492</v>
      </c>
      <c r="N71" s="7" t="s">
        <v>493</v>
      </c>
      <c r="O71" s="7" t="s">
        <v>64</v>
      </c>
      <c r="P71" s="7" t="s">
        <v>65</v>
      </c>
      <c r="Q71" s="7" t="s">
        <v>66</v>
      </c>
      <c r="R71" s="7" t="s">
        <v>67</v>
      </c>
      <c r="S71" s="7" t="s">
        <v>52</v>
      </c>
      <c r="T71" s="7" t="s">
        <v>68</v>
      </c>
    </row>
    <row r="72" spans="1:20" ht="45" customHeight="1" x14ac:dyDescent="0.25">
      <c r="A72" s="7" t="s">
        <v>50</v>
      </c>
      <c r="B72" s="7" t="s">
        <v>51</v>
      </c>
      <c r="C72" s="7" t="s">
        <v>52</v>
      </c>
      <c r="D72" s="7" t="s">
        <v>53</v>
      </c>
      <c r="E72" s="7" t="s">
        <v>494</v>
      </c>
      <c r="F72" s="7" t="s">
        <v>298</v>
      </c>
      <c r="G72" s="7" t="s">
        <v>298</v>
      </c>
      <c r="H72" s="7" t="s">
        <v>298</v>
      </c>
      <c r="I72" s="7" t="s">
        <v>68</v>
      </c>
      <c r="J72" s="7" t="s">
        <v>59</v>
      </c>
      <c r="K72" s="7" t="s">
        <v>68</v>
      </c>
      <c r="L72" s="7" t="s">
        <v>68</v>
      </c>
      <c r="M72" s="7" t="s">
        <v>495</v>
      </c>
      <c r="N72" s="7" t="s">
        <v>300</v>
      </c>
      <c r="O72" s="7" t="s">
        <v>64</v>
      </c>
      <c r="P72" s="7" t="s">
        <v>65</v>
      </c>
      <c r="Q72" s="7" t="s">
        <v>66</v>
      </c>
      <c r="R72" s="7" t="s">
        <v>67</v>
      </c>
      <c r="S72" s="7" t="s">
        <v>52</v>
      </c>
      <c r="T72" s="7" t="s">
        <v>68</v>
      </c>
    </row>
    <row r="73" spans="1:20" ht="45" customHeight="1" x14ac:dyDescent="0.25">
      <c r="A73" s="7" t="s">
        <v>50</v>
      </c>
      <c r="B73" s="7" t="s">
        <v>51</v>
      </c>
      <c r="C73" s="7" t="s">
        <v>52</v>
      </c>
      <c r="D73" s="7" t="s">
        <v>95</v>
      </c>
      <c r="E73" s="7" t="s">
        <v>496</v>
      </c>
      <c r="F73" s="7" t="s">
        <v>497</v>
      </c>
      <c r="G73" s="7" t="s">
        <v>367</v>
      </c>
      <c r="H73" s="7" t="s">
        <v>265</v>
      </c>
      <c r="I73" s="7" t="s">
        <v>58</v>
      </c>
      <c r="J73" s="7" t="s">
        <v>100</v>
      </c>
      <c r="K73" s="7" t="s">
        <v>60</v>
      </c>
      <c r="L73" s="7" t="s">
        <v>498</v>
      </c>
      <c r="M73" s="7" t="s">
        <v>499</v>
      </c>
      <c r="N73" s="7" t="s">
        <v>500</v>
      </c>
      <c r="O73" s="7" t="s">
        <v>501</v>
      </c>
      <c r="P73" s="7" t="s">
        <v>65</v>
      </c>
      <c r="Q73" s="7" t="s">
        <v>66</v>
      </c>
      <c r="R73" s="7" t="s">
        <v>67</v>
      </c>
      <c r="S73" s="7" t="s">
        <v>52</v>
      </c>
      <c r="T73" s="7" t="s">
        <v>68</v>
      </c>
    </row>
    <row r="74" spans="1:20" ht="45" customHeight="1" x14ac:dyDescent="0.25">
      <c r="A74" s="7" t="s">
        <v>50</v>
      </c>
      <c r="B74" s="7" t="s">
        <v>51</v>
      </c>
      <c r="C74" s="7" t="s">
        <v>52</v>
      </c>
      <c r="D74" s="7" t="s">
        <v>95</v>
      </c>
      <c r="E74" s="7" t="s">
        <v>502</v>
      </c>
      <c r="F74" s="7" t="s">
        <v>503</v>
      </c>
      <c r="G74" s="7" t="s">
        <v>504</v>
      </c>
      <c r="H74" s="7" t="s">
        <v>505</v>
      </c>
      <c r="I74" s="7" t="s">
        <v>80</v>
      </c>
      <c r="J74" s="7" t="s">
        <v>100</v>
      </c>
      <c r="K74" s="7" t="s">
        <v>60</v>
      </c>
      <c r="L74" s="7" t="s">
        <v>506</v>
      </c>
      <c r="M74" s="7" t="s">
        <v>507</v>
      </c>
      <c r="N74" s="7" t="s">
        <v>508</v>
      </c>
      <c r="O74" s="7" t="s">
        <v>509</v>
      </c>
      <c r="P74" s="7" t="s">
        <v>65</v>
      </c>
      <c r="Q74" s="7" t="s">
        <v>66</v>
      </c>
      <c r="R74" s="7" t="s">
        <v>67</v>
      </c>
      <c r="S74" s="7" t="s">
        <v>52</v>
      </c>
      <c r="T74" s="7" t="s">
        <v>68</v>
      </c>
    </row>
    <row r="75" spans="1:20" ht="45" customHeight="1" x14ac:dyDescent="0.25">
      <c r="A75" s="7" t="s">
        <v>50</v>
      </c>
      <c r="B75" s="7" t="s">
        <v>51</v>
      </c>
      <c r="C75" s="7" t="s">
        <v>52</v>
      </c>
      <c r="D75" s="7" t="s">
        <v>95</v>
      </c>
      <c r="E75" s="7" t="s">
        <v>510</v>
      </c>
      <c r="F75" s="7" t="s">
        <v>511</v>
      </c>
      <c r="G75" s="7" t="s">
        <v>512</v>
      </c>
      <c r="H75" s="7" t="s">
        <v>513</v>
      </c>
      <c r="I75" s="7" t="s">
        <v>58</v>
      </c>
      <c r="J75" s="7" t="s">
        <v>100</v>
      </c>
      <c r="K75" s="7" t="s">
        <v>60</v>
      </c>
      <c r="L75" s="7" t="s">
        <v>514</v>
      </c>
      <c r="M75" s="7" t="s">
        <v>515</v>
      </c>
      <c r="N75" s="7" t="s">
        <v>516</v>
      </c>
      <c r="O75" s="7" t="s">
        <v>517</v>
      </c>
      <c r="P75" s="7" t="s">
        <v>65</v>
      </c>
      <c r="Q75" s="7" t="s">
        <v>66</v>
      </c>
      <c r="R75" s="7" t="s">
        <v>67</v>
      </c>
      <c r="S75" s="7" t="s">
        <v>52</v>
      </c>
      <c r="T75" s="7" t="s">
        <v>68</v>
      </c>
    </row>
    <row r="76" spans="1:20" ht="45" customHeight="1" x14ac:dyDescent="0.25">
      <c r="A76" s="7" t="s">
        <v>50</v>
      </c>
      <c r="B76" s="7" t="s">
        <v>51</v>
      </c>
      <c r="C76" s="7" t="s">
        <v>52</v>
      </c>
      <c r="D76" s="7" t="s">
        <v>53</v>
      </c>
      <c r="E76" s="7" t="s">
        <v>518</v>
      </c>
      <c r="F76" s="7" t="s">
        <v>519</v>
      </c>
      <c r="G76" s="7" t="s">
        <v>265</v>
      </c>
      <c r="H76" s="7" t="s">
        <v>121</v>
      </c>
      <c r="I76" s="7" t="s">
        <v>58</v>
      </c>
      <c r="J76" s="7" t="s">
        <v>100</v>
      </c>
      <c r="K76" s="7" t="s">
        <v>60</v>
      </c>
      <c r="L76" s="7" t="s">
        <v>520</v>
      </c>
      <c r="M76" s="7" t="s">
        <v>521</v>
      </c>
      <c r="N76" s="7" t="s">
        <v>522</v>
      </c>
      <c r="O76" s="7" t="s">
        <v>64</v>
      </c>
      <c r="P76" s="7" t="s">
        <v>65</v>
      </c>
      <c r="Q76" s="7" t="s">
        <v>66</v>
      </c>
      <c r="R76" s="7" t="s">
        <v>67</v>
      </c>
      <c r="S76" s="7" t="s">
        <v>52</v>
      </c>
      <c r="T76" s="7" t="s">
        <v>68</v>
      </c>
    </row>
    <row r="77" spans="1:20" ht="45" customHeight="1" x14ac:dyDescent="0.25">
      <c r="A77" s="7" t="s">
        <v>50</v>
      </c>
      <c r="B77" s="7" t="s">
        <v>51</v>
      </c>
      <c r="C77" s="7" t="s">
        <v>52</v>
      </c>
      <c r="D77" s="7" t="s">
        <v>53</v>
      </c>
      <c r="E77" s="7" t="s">
        <v>523</v>
      </c>
      <c r="F77" s="7" t="s">
        <v>119</v>
      </c>
      <c r="G77" s="7" t="s">
        <v>366</v>
      </c>
      <c r="H77" s="7" t="s">
        <v>524</v>
      </c>
      <c r="I77" s="7" t="s">
        <v>80</v>
      </c>
      <c r="J77" s="7" t="s">
        <v>100</v>
      </c>
      <c r="K77" s="7" t="s">
        <v>60</v>
      </c>
      <c r="L77" s="7" t="s">
        <v>525</v>
      </c>
      <c r="M77" s="7" t="s">
        <v>526</v>
      </c>
      <c r="N77" s="7" t="s">
        <v>527</v>
      </c>
      <c r="O77" s="7" t="s">
        <v>64</v>
      </c>
      <c r="P77" s="7" t="s">
        <v>65</v>
      </c>
      <c r="Q77" s="7" t="s">
        <v>66</v>
      </c>
      <c r="R77" s="7" t="s">
        <v>67</v>
      </c>
      <c r="S77" s="7" t="s">
        <v>52</v>
      </c>
      <c r="T77" s="7" t="s">
        <v>68</v>
      </c>
    </row>
    <row r="78" spans="1:20" ht="45" customHeight="1" x14ac:dyDescent="0.25">
      <c r="A78" s="7" t="s">
        <v>50</v>
      </c>
      <c r="B78" s="7" t="s">
        <v>51</v>
      </c>
      <c r="C78" s="7" t="s">
        <v>52</v>
      </c>
      <c r="D78" s="7" t="s">
        <v>95</v>
      </c>
      <c r="E78" s="7" t="s">
        <v>528</v>
      </c>
      <c r="F78" s="7" t="s">
        <v>529</v>
      </c>
      <c r="G78" s="7" t="s">
        <v>265</v>
      </c>
      <c r="H78" s="7" t="s">
        <v>530</v>
      </c>
      <c r="I78" s="7" t="s">
        <v>58</v>
      </c>
      <c r="J78" s="7" t="s">
        <v>59</v>
      </c>
      <c r="K78" s="7" t="s">
        <v>74</v>
      </c>
      <c r="L78" s="7" t="s">
        <v>68</v>
      </c>
      <c r="M78" s="7" t="s">
        <v>531</v>
      </c>
      <c r="N78" s="7" t="s">
        <v>532</v>
      </c>
      <c r="O78" s="7" t="s">
        <v>64</v>
      </c>
      <c r="P78" s="7" t="s">
        <v>65</v>
      </c>
      <c r="Q78" s="7" t="s">
        <v>66</v>
      </c>
      <c r="R78" s="7" t="s">
        <v>67</v>
      </c>
      <c r="S78" s="7" t="s">
        <v>52</v>
      </c>
      <c r="T78" s="7" t="s">
        <v>68</v>
      </c>
    </row>
    <row r="79" spans="1:20" ht="45" customHeight="1" x14ac:dyDescent="0.25">
      <c r="A79" s="7" t="s">
        <v>50</v>
      </c>
      <c r="B79" s="7" t="s">
        <v>51</v>
      </c>
      <c r="C79" s="7" t="s">
        <v>52</v>
      </c>
      <c r="D79" s="7" t="s">
        <v>144</v>
      </c>
      <c r="E79" s="7" t="s">
        <v>533</v>
      </c>
      <c r="F79" s="7" t="s">
        <v>534</v>
      </c>
      <c r="G79" s="7" t="s">
        <v>229</v>
      </c>
      <c r="H79" s="7" t="s">
        <v>535</v>
      </c>
      <c r="I79" s="7" t="s">
        <v>80</v>
      </c>
      <c r="J79" s="7" t="s">
        <v>59</v>
      </c>
      <c r="K79" s="7" t="s">
        <v>60</v>
      </c>
      <c r="L79" s="7" t="s">
        <v>536</v>
      </c>
      <c r="M79" s="7" t="s">
        <v>537</v>
      </c>
      <c r="N79" s="7" t="s">
        <v>538</v>
      </c>
      <c r="O79" s="7" t="s">
        <v>64</v>
      </c>
      <c r="P79" s="7" t="s">
        <v>65</v>
      </c>
      <c r="Q79" s="7" t="s">
        <v>66</v>
      </c>
      <c r="R79" s="7" t="s">
        <v>67</v>
      </c>
      <c r="S79" s="7" t="s">
        <v>52</v>
      </c>
      <c r="T79" s="7" t="s">
        <v>68</v>
      </c>
    </row>
    <row r="80" spans="1:20" ht="45" customHeight="1" x14ac:dyDescent="0.25">
      <c r="A80" s="7" t="s">
        <v>50</v>
      </c>
      <c r="B80" s="7" t="s">
        <v>51</v>
      </c>
      <c r="C80" s="7" t="s">
        <v>52</v>
      </c>
      <c r="D80" s="7" t="s">
        <v>95</v>
      </c>
      <c r="E80" s="7" t="s">
        <v>539</v>
      </c>
      <c r="F80" s="7" t="s">
        <v>540</v>
      </c>
      <c r="G80" s="7" t="s">
        <v>541</v>
      </c>
      <c r="H80" s="7" t="s">
        <v>391</v>
      </c>
      <c r="I80" s="7" t="s">
        <v>58</v>
      </c>
      <c r="J80" s="7" t="s">
        <v>59</v>
      </c>
      <c r="K80" s="7" t="s">
        <v>60</v>
      </c>
      <c r="L80" s="7" t="s">
        <v>542</v>
      </c>
      <c r="M80" s="7" t="s">
        <v>543</v>
      </c>
      <c r="N80" s="7" t="s">
        <v>544</v>
      </c>
      <c r="O80" s="7" t="s">
        <v>64</v>
      </c>
      <c r="P80" s="7" t="s">
        <v>65</v>
      </c>
      <c r="Q80" s="7" t="s">
        <v>66</v>
      </c>
      <c r="R80" s="7" t="s">
        <v>67</v>
      </c>
      <c r="S80" s="7" t="s">
        <v>52</v>
      </c>
      <c r="T80" s="7" t="s">
        <v>68</v>
      </c>
    </row>
    <row r="81" spans="1:20" ht="45" customHeight="1" x14ac:dyDescent="0.25">
      <c r="A81" s="7" t="s">
        <v>50</v>
      </c>
      <c r="B81" s="7" t="s">
        <v>51</v>
      </c>
      <c r="C81" s="7" t="s">
        <v>52</v>
      </c>
      <c r="D81" s="7" t="s">
        <v>133</v>
      </c>
      <c r="E81" s="7" t="s">
        <v>545</v>
      </c>
      <c r="F81" s="7" t="s">
        <v>546</v>
      </c>
      <c r="G81" s="7" t="s">
        <v>386</v>
      </c>
      <c r="H81" s="7" t="s">
        <v>547</v>
      </c>
      <c r="I81" s="7" t="s">
        <v>80</v>
      </c>
      <c r="J81" s="7" t="s">
        <v>59</v>
      </c>
      <c r="K81" s="7" t="s">
        <v>74</v>
      </c>
      <c r="L81" s="7" t="s">
        <v>548</v>
      </c>
      <c r="M81" s="7" t="s">
        <v>549</v>
      </c>
      <c r="N81" s="7" t="s">
        <v>550</v>
      </c>
      <c r="O81" s="7" t="s">
        <v>64</v>
      </c>
      <c r="P81" s="7" t="s">
        <v>65</v>
      </c>
      <c r="Q81" s="7" t="s">
        <v>66</v>
      </c>
      <c r="R81" s="7" t="s">
        <v>67</v>
      </c>
      <c r="S81" s="7" t="s">
        <v>52</v>
      </c>
      <c r="T81" s="7" t="s">
        <v>68</v>
      </c>
    </row>
    <row r="82" spans="1:20" ht="45" customHeight="1" x14ac:dyDescent="0.25">
      <c r="A82" s="7" t="s">
        <v>50</v>
      </c>
      <c r="B82" s="7" t="s">
        <v>51</v>
      </c>
      <c r="C82" s="7" t="s">
        <v>52</v>
      </c>
      <c r="D82" s="7" t="s">
        <v>95</v>
      </c>
      <c r="E82" s="7" t="s">
        <v>551</v>
      </c>
      <c r="F82" s="7" t="s">
        <v>552</v>
      </c>
      <c r="G82" s="7" t="s">
        <v>553</v>
      </c>
      <c r="H82" s="7" t="s">
        <v>554</v>
      </c>
      <c r="I82" s="7" t="s">
        <v>58</v>
      </c>
      <c r="J82" s="7" t="s">
        <v>59</v>
      </c>
      <c r="K82" s="7" t="s">
        <v>60</v>
      </c>
      <c r="L82" s="7" t="s">
        <v>200</v>
      </c>
      <c r="M82" s="7" t="s">
        <v>555</v>
      </c>
      <c r="N82" s="7" t="s">
        <v>556</v>
      </c>
      <c r="O82" s="7" t="s">
        <v>64</v>
      </c>
      <c r="P82" s="7" t="s">
        <v>65</v>
      </c>
      <c r="Q82" s="7" t="s">
        <v>66</v>
      </c>
      <c r="R82" s="7" t="s">
        <v>67</v>
      </c>
      <c r="S82" s="7" t="s">
        <v>52</v>
      </c>
      <c r="T82" s="7" t="s">
        <v>68</v>
      </c>
    </row>
    <row r="83" spans="1:20" ht="45" customHeight="1" x14ac:dyDescent="0.25">
      <c r="A83" s="7" t="s">
        <v>50</v>
      </c>
      <c r="B83" s="7" t="s">
        <v>51</v>
      </c>
      <c r="C83" s="7" t="s">
        <v>52</v>
      </c>
      <c r="D83" s="7" t="s">
        <v>95</v>
      </c>
      <c r="E83" s="7" t="s">
        <v>557</v>
      </c>
      <c r="F83" s="7" t="s">
        <v>558</v>
      </c>
      <c r="G83" s="7" t="s">
        <v>559</v>
      </c>
      <c r="H83" s="7" t="s">
        <v>108</v>
      </c>
      <c r="I83" s="7" t="s">
        <v>58</v>
      </c>
      <c r="J83" s="7" t="s">
        <v>100</v>
      </c>
      <c r="K83" s="7" t="s">
        <v>60</v>
      </c>
      <c r="L83" s="7" t="s">
        <v>560</v>
      </c>
      <c r="M83" s="7" t="s">
        <v>561</v>
      </c>
      <c r="N83" s="7" t="s">
        <v>562</v>
      </c>
      <c r="O83" s="7" t="s">
        <v>563</v>
      </c>
      <c r="P83" s="7" t="s">
        <v>65</v>
      </c>
      <c r="Q83" s="7" t="s">
        <v>66</v>
      </c>
      <c r="R83" s="7" t="s">
        <v>67</v>
      </c>
      <c r="S83" s="7" t="s">
        <v>52</v>
      </c>
      <c r="T83" s="7" t="s">
        <v>68</v>
      </c>
    </row>
    <row r="84" spans="1:20" ht="45" customHeight="1" x14ac:dyDescent="0.25">
      <c r="A84" s="7" t="s">
        <v>50</v>
      </c>
      <c r="B84" s="7" t="s">
        <v>51</v>
      </c>
      <c r="C84" s="7" t="s">
        <v>52</v>
      </c>
      <c r="D84" s="7" t="s">
        <v>53</v>
      </c>
      <c r="E84" s="7" t="s">
        <v>564</v>
      </c>
      <c r="F84" s="7" t="s">
        <v>565</v>
      </c>
      <c r="G84" s="7" t="s">
        <v>366</v>
      </c>
      <c r="H84" s="7" t="s">
        <v>566</v>
      </c>
      <c r="I84" s="7" t="s">
        <v>58</v>
      </c>
      <c r="J84" s="7" t="s">
        <v>100</v>
      </c>
      <c r="K84" s="7" t="s">
        <v>74</v>
      </c>
      <c r="L84" s="7" t="s">
        <v>68</v>
      </c>
      <c r="M84" s="7" t="s">
        <v>567</v>
      </c>
      <c r="N84" s="7" t="s">
        <v>568</v>
      </c>
      <c r="O84" s="7" t="s">
        <v>569</v>
      </c>
      <c r="P84" s="7" t="s">
        <v>65</v>
      </c>
      <c r="Q84" s="7" t="s">
        <v>66</v>
      </c>
      <c r="R84" s="7" t="s">
        <v>67</v>
      </c>
      <c r="S84" s="7" t="s">
        <v>52</v>
      </c>
      <c r="T84" s="7" t="s">
        <v>68</v>
      </c>
    </row>
    <row r="85" spans="1:20" ht="45" customHeight="1" x14ac:dyDescent="0.25">
      <c r="A85" s="7" t="s">
        <v>50</v>
      </c>
      <c r="B85" s="7" t="s">
        <v>51</v>
      </c>
      <c r="C85" s="7" t="s">
        <v>52</v>
      </c>
      <c r="D85" s="7" t="s">
        <v>53</v>
      </c>
      <c r="E85" s="7" t="s">
        <v>570</v>
      </c>
      <c r="F85" s="7" t="s">
        <v>571</v>
      </c>
      <c r="G85" s="7" t="s">
        <v>572</v>
      </c>
      <c r="H85" s="7" t="s">
        <v>573</v>
      </c>
      <c r="I85" s="7" t="s">
        <v>58</v>
      </c>
      <c r="J85" s="7" t="s">
        <v>100</v>
      </c>
      <c r="K85" s="7" t="s">
        <v>74</v>
      </c>
      <c r="L85" s="7" t="s">
        <v>68</v>
      </c>
      <c r="M85" s="7" t="s">
        <v>574</v>
      </c>
      <c r="N85" s="7" t="s">
        <v>575</v>
      </c>
      <c r="O85" s="7" t="s">
        <v>576</v>
      </c>
      <c r="P85" s="7" t="s">
        <v>65</v>
      </c>
      <c r="Q85" s="7" t="s">
        <v>66</v>
      </c>
      <c r="R85" s="7" t="s">
        <v>67</v>
      </c>
      <c r="S85" s="7" t="s">
        <v>52</v>
      </c>
      <c r="T85" s="7" t="s">
        <v>68</v>
      </c>
    </row>
    <row r="86" spans="1:20" ht="45" customHeight="1" x14ac:dyDescent="0.25">
      <c r="A86" s="7" t="s">
        <v>50</v>
      </c>
      <c r="B86" s="7" t="s">
        <v>51</v>
      </c>
      <c r="C86" s="7" t="s">
        <v>52</v>
      </c>
      <c r="D86" s="7" t="s">
        <v>53</v>
      </c>
      <c r="E86" s="7" t="s">
        <v>577</v>
      </c>
      <c r="F86" s="7" t="s">
        <v>578</v>
      </c>
      <c r="G86" s="7" t="s">
        <v>579</v>
      </c>
      <c r="H86" s="7" t="s">
        <v>580</v>
      </c>
      <c r="I86" s="7" t="s">
        <v>58</v>
      </c>
      <c r="J86" s="7" t="s">
        <v>100</v>
      </c>
      <c r="K86" s="7" t="s">
        <v>74</v>
      </c>
      <c r="L86" s="7" t="s">
        <v>68</v>
      </c>
      <c r="M86" s="7" t="s">
        <v>581</v>
      </c>
      <c r="N86" s="7" t="s">
        <v>582</v>
      </c>
      <c r="O86" s="7" t="s">
        <v>583</v>
      </c>
      <c r="P86" s="7" t="s">
        <v>65</v>
      </c>
      <c r="Q86" s="7" t="s">
        <v>66</v>
      </c>
      <c r="R86" s="7" t="s">
        <v>67</v>
      </c>
      <c r="S86" s="7" t="s">
        <v>52</v>
      </c>
      <c r="T86" s="7" t="s">
        <v>68</v>
      </c>
    </row>
    <row r="87" spans="1:20" ht="45" customHeight="1" x14ac:dyDescent="0.25">
      <c r="A87" s="7" t="s">
        <v>50</v>
      </c>
      <c r="B87" s="7" t="s">
        <v>51</v>
      </c>
      <c r="C87" s="7" t="s">
        <v>52</v>
      </c>
      <c r="D87" s="7" t="s">
        <v>53</v>
      </c>
      <c r="E87" s="7" t="s">
        <v>584</v>
      </c>
      <c r="F87" s="7" t="s">
        <v>585</v>
      </c>
      <c r="G87" s="7" t="s">
        <v>257</v>
      </c>
      <c r="H87" s="7" t="s">
        <v>586</v>
      </c>
      <c r="I87" s="7" t="s">
        <v>58</v>
      </c>
      <c r="J87" s="7" t="s">
        <v>100</v>
      </c>
      <c r="K87" s="7" t="s">
        <v>60</v>
      </c>
      <c r="L87" s="7" t="s">
        <v>587</v>
      </c>
      <c r="M87" s="7" t="s">
        <v>588</v>
      </c>
      <c r="N87" s="7" t="s">
        <v>589</v>
      </c>
      <c r="O87" s="7" t="s">
        <v>590</v>
      </c>
      <c r="P87" s="7" t="s">
        <v>65</v>
      </c>
      <c r="Q87" s="7" t="s">
        <v>66</v>
      </c>
      <c r="R87" s="7" t="s">
        <v>67</v>
      </c>
      <c r="S87" s="7" t="s">
        <v>52</v>
      </c>
      <c r="T87" s="7" t="s">
        <v>68</v>
      </c>
    </row>
    <row r="88" spans="1:20" ht="45" customHeight="1" x14ac:dyDescent="0.25">
      <c r="A88" s="7" t="s">
        <v>50</v>
      </c>
      <c r="B88" s="7" t="s">
        <v>51</v>
      </c>
      <c r="C88" s="7" t="s">
        <v>52</v>
      </c>
      <c r="D88" s="7" t="s">
        <v>53</v>
      </c>
      <c r="E88" s="7" t="s">
        <v>591</v>
      </c>
      <c r="F88" s="7" t="s">
        <v>592</v>
      </c>
      <c r="G88" s="7" t="s">
        <v>163</v>
      </c>
      <c r="H88" s="7" t="s">
        <v>593</v>
      </c>
      <c r="I88" s="7" t="s">
        <v>80</v>
      </c>
      <c r="J88" s="7" t="s">
        <v>100</v>
      </c>
      <c r="K88" s="7" t="s">
        <v>594</v>
      </c>
      <c r="L88" s="7" t="s">
        <v>595</v>
      </c>
      <c r="M88" s="7" t="s">
        <v>596</v>
      </c>
      <c r="N88" s="7" t="s">
        <v>597</v>
      </c>
      <c r="O88" s="7" t="s">
        <v>598</v>
      </c>
      <c r="P88" s="7" t="s">
        <v>65</v>
      </c>
      <c r="Q88" s="7" t="s">
        <v>66</v>
      </c>
      <c r="R88" s="7" t="s">
        <v>67</v>
      </c>
      <c r="S88" s="7" t="s">
        <v>52</v>
      </c>
      <c r="T88" s="7" t="s">
        <v>68</v>
      </c>
    </row>
    <row r="89" spans="1:20" ht="45" customHeight="1" x14ac:dyDescent="0.25">
      <c r="A89" s="7" t="s">
        <v>50</v>
      </c>
      <c r="B89" s="7" t="s">
        <v>51</v>
      </c>
      <c r="C89" s="7" t="s">
        <v>52</v>
      </c>
      <c r="D89" s="7" t="s">
        <v>133</v>
      </c>
      <c r="E89" s="7" t="s">
        <v>599</v>
      </c>
      <c r="F89" s="7" t="s">
        <v>600</v>
      </c>
      <c r="G89" s="7" t="s">
        <v>601</v>
      </c>
      <c r="H89" s="7" t="s">
        <v>602</v>
      </c>
      <c r="I89" s="7" t="s">
        <v>58</v>
      </c>
      <c r="J89" s="7" t="s">
        <v>100</v>
      </c>
      <c r="K89" s="7" t="s">
        <v>60</v>
      </c>
      <c r="L89" s="7" t="s">
        <v>603</v>
      </c>
      <c r="M89" s="7" t="s">
        <v>604</v>
      </c>
      <c r="N89" s="7" t="s">
        <v>605</v>
      </c>
      <c r="O89" s="7" t="s">
        <v>606</v>
      </c>
      <c r="P89" s="7" t="s">
        <v>65</v>
      </c>
      <c r="Q89" s="7" t="s">
        <v>66</v>
      </c>
      <c r="R89" s="7" t="s">
        <v>67</v>
      </c>
      <c r="S89" s="7" t="s">
        <v>52</v>
      </c>
      <c r="T89" s="7" t="s">
        <v>68</v>
      </c>
    </row>
    <row r="90" spans="1:20" ht="45" customHeight="1" x14ac:dyDescent="0.25">
      <c r="A90" s="7" t="s">
        <v>50</v>
      </c>
      <c r="B90" s="7" t="s">
        <v>51</v>
      </c>
      <c r="C90" s="7" t="s">
        <v>52</v>
      </c>
      <c r="D90" s="7" t="s">
        <v>144</v>
      </c>
      <c r="E90" s="7" t="s">
        <v>607</v>
      </c>
      <c r="F90" s="7" t="s">
        <v>608</v>
      </c>
      <c r="G90" s="7" t="s">
        <v>609</v>
      </c>
      <c r="H90" s="7" t="s">
        <v>610</v>
      </c>
      <c r="I90" s="7" t="s">
        <v>58</v>
      </c>
      <c r="J90" s="7" t="s">
        <v>100</v>
      </c>
      <c r="K90" s="7" t="s">
        <v>60</v>
      </c>
      <c r="L90" s="7" t="s">
        <v>611</v>
      </c>
      <c r="M90" s="7" t="s">
        <v>612</v>
      </c>
      <c r="N90" s="7" t="s">
        <v>613</v>
      </c>
      <c r="O90" s="7" t="s">
        <v>614</v>
      </c>
      <c r="P90" s="7" t="s">
        <v>65</v>
      </c>
      <c r="Q90" s="7" t="s">
        <v>66</v>
      </c>
      <c r="R90" s="7" t="s">
        <v>67</v>
      </c>
      <c r="S90" s="7" t="s">
        <v>52</v>
      </c>
      <c r="T90" s="7" t="s">
        <v>68</v>
      </c>
    </row>
    <row r="91" spans="1:20" ht="45" customHeight="1" x14ac:dyDescent="0.25">
      <c r="A91" s="7" t="s">
        <v>50</v>
      </c>
      <c r="B91" s="7" t="s">
        <v>51</v>
      </c>
      <c r="C91" s="7" t="s">
        <v>52</v>
      </c>
      <c r="D91" s="7" t="s">
        <v>95</v>
      </c>
      <c r="E91" s="7" t="s">
        <v>615</v>
      </c>
      <c r="F91" s="7" t="s">
        <v>616</v>
      </c>
      <c r="G91" s="7" t="s">
        <v>207</v>
      </c>
      <c r="H91" s="7" t="s">
        <v>617</v>
      </c>
      <c r="I91" s="7" t="s">
        <v>58</v>
      </c>
      <c r="J91" s="7" t="s">
        <v>100</v>
      </c>
      <c r="K91" s="7" t="s">
        <v>60</v>
      </c>
      <c r="L91" s="7" t="s">
        <v>618</v>
      </c>
      <c r="M91" s="7" t="s">
        <v>619</v>
      </c>
      <c r="N91" s="7" t="s">
        <v>620</v>
      </c>
      <c r="O91" s="7" t="s">
        <v>621</v>
      </c>
      <c r="P91" s="7" t="s">
        <v>65</v>
      </c>
      <c r="Q91" s="7" t="s">
        <v>66</v>
      </c>
      <c r="R91" s="7" t="s">
        <v>67</v>
      </c>
      <c r="S91" s="7" t="s">
        <v>52</v>
      </c>
      <c r="T91" s="7" t="s">
        <v>68</v>
      </c>
    </row>
    <row r="92" spans="1:20" ht="45" customHeight="1" x14ac:dyDescent="0.25">
      <c r="A92" s="7" t="s">
        <v>50</v>
      </c>
      <c r="B92" s="7" t="s">
        <v>51</v>
      </c>
      <c r="C92" s="7" t="s">
        <v>52</v>
      </c>
      <c r="D92" s="7" t="s">
        <v>53</v>
      </c>
      <c r="E92" s="7" t="s">
        <v>622</v>
      </c>
      <c r="F92" s="7" t="s">
        <v>623</v>
      </c>
      <c r="G92" s="7" t="s">
        <v>92</v>
      </c>
      <c r="H92" s="7" t="s">
        <v>624</v>
      </c>
      <c r="I92" s="7" t="s">
        <v>58</v>
      </c>
      <c r="J92" s="7" t="s">
        <v>100</v>
      </c>
      <c r="K92" s="7" t="s">
        <v>60</v>
      </c>
      <c r="L92" s="7" t="s">
        <v>625</v>
      </c>
      <c r="M92" s="7" t="s">
        <v>626</v>
      </c>
      <c r="N92" s="7" t="s">
        <v>627</v>
      </c>
      <c r="O92" s="7" t="s">
        <v>64</v>
      </c>
      <c r="P92" s="7" t="s">
        <v>65</v>
      </c>
      <c r="Q92" s="7" t="s">
        <v>66</v>
      </c>
      <c r="R92" s="7" t="s">
        <v>67</v>
      </c>
      <c r="S92" s="7" t="s">
        <v>52</v>
      </c>
      <c r="T92" s="7" t="s">
        <v>68</v>
      </c>
    </row>
    <row r="93" spans="1:20" ht="45" customHeight="1" x14ac:dyDescent="0.25">
      <c r="A93" s="7" t="s">
        <v>50</v>
      </c>
      <c r="B93" s="7" t="s">
        <v>51</v>
      </c>
      <c r="C93" s="7" t="s">
        <v>52</v>
      </c>
      <c r="D93" s="7" t="s">
        <v>628</v>
      </c>
      <c r="E93" s="7" t="s">
        <v>629</v>
      </c>
      <c r="F93" s="7" t="s">
        <v>630</v>
      </c>
      <c r="G93" s="7" t="s">
        <v>114</v>
      </c>
      <c r="H93" s="7" t="s">
        <v>631</v>
      </c>
      <c r="I93" s="7" t="s">
        <v>58</v>
      </c>
      <c r="J93" s="7" t="s">
        <v>632</v>
      </c>
      <c r="K93" s="7" t="s">
        <v>171</v>
      </c>
      <c r="L93" s="7" t="s">
        <v>633</v>
      </c>
      <c r="M93" s="7" t="s">
        <v>634</v>
      </c>
      <c r="N93" s="7" t="s">
        <v>635</v>
      </c>
      <c r="O93" s="7" t="s">
        <v>636</v>
      </c>
      <c r="P93" s="7" t="s">
        <v>65</v>
      </c>
      <c r="Q93" s="7" t="s">
        <v>66</v>
      </c>
      <c r="R93" s="7" t="s">
        <v>67</v>
      </c>
      <c r="S93" s="7" t="s">
        <v>52</v>
      </c>
      <c r="T93" s="7" t="s">
        <v>68</v>
      </c>
    </row>
    <row r="94" spans="1:20" ht="45" customHeight="1" x14ac:dyDescent="0.25">
      <c r="A94" s="7" t="s">
        <v>50</v>
      </c>
      <c r="B94" s="7" t="s">
        <v>51</v>
      </c>
      <c r="C94" s="7" t="s">
        <v>52</v>
      </c>
      <c r="D94" s="7" t="s">
        <v>53</v>
      </c>
      <c r="E94" s="7" t="s">
        <v>637</v>
      </c>
      <c r="F94" s="7" t="s">
        <v>638</v>
      </c>
      <c r="G94" s="7" t="s">
        <v>639</v>
      </c>
      <c r="H94" s="7" t="s">
        <v>107</v>
      </c>
      <c r="I94" s="7" t="s">
        <v>58</v>
      </c>
      <c r="J94" s="7" t="s">
        <v>59</v>
      </c>
      <c r="K94" s="7" t="s">
        <v>74</v>
      </c>
      <c r="L94" s="7" t="s">
        <v>640</v>
      </c>
      <c r="M94" s="7" t="s">
        <v>641</v>
      </c>
      <c r="N94" s="7" t="s">
        <v>642</v>
      </c>
      <c r="O94" s="7" t="s">
        <v>64</v>
      </c>
      <c r="P94" s="7" t="s">
        <v>65</v>
      </c>
      <c r="Q94" s="7" t="s">
        <v>66</v>
      </c>
      <c r="R94" s="7" t="s">
        <v>67</v>
      </c>
      <c r="S94" s="7" t="s">
        <v>52</v>
      </c>
      <c r="T94" s="7" t="s">
        <v>68</v>
      </c>
    </row>
    <row r="95" spans="1:20" ht="45" customHeight="1" x14ac:dyDescent="0.25">
      <c r="A95" s="7" t="s">
        <v>50</v>
      </c>
      <c r="B95" s="7" t="s">
        <v>51</v>
      </c>
      <c r="C95" s="7" t="s">
        <v>52</v>
      </c>
      <c r="D95" s="7" t="s">
        <v>53</v>
      </c>
      <c r="E95" s="7" t="s">
        <v>643</v>
      </c>
      <c r="F95" s="7" t="s">
        <v>644</v>
      </c>
      <c r="G95" s="7" t="s">
        <v>163</v>
      </c>
      <c r="H95" s="7" t="s">
        <v>107</v>
      </c>
      <c r="I95" s="7" t="s">
        <v>58</v>
      </c>
      <c r="J95" s="7" t="s">
        <v>59</v>
      </c>
      <c r="K95" s="7" t="s">
        <v>74</v>
      </c>
      <c r="L95" s="7" t="s">
        <v>645</v>
      </c>
      <c r="M95" s="7" t="s">
        <v>646</v>
      </c>
      <c r="N95" s="7" t="s">
        <v>647</v>
      </c>
      <c r="O95" s="7" t="s">
        <v>64</v>
      </c>
      <c r="P95" s="7" t="s">
        <v>65</v>
      </c>
      <c r="Q95" s="7" t="s">
        <v>66</v>
      </c>
      <c r="R95" s="7" t="s">
        <v>67</v>
      </c>
      <c r="S95" s="7" t="s">
        <v>52</v>
      </c>
      <c r="T95" s="7" t="s">
        <v>68</v>
      </c>
    </row>
    <row r="96" spans="1:20" ht="45" customHeight="1" x14ac:dyDescent="0.25">
      <c r="A96" s="7" t="s">
        <v>50</v>
      </c>
      <c r="B96" s="7" t="s">
        <v>51</v>
      </c>
      <c r="C96" s="7" t="s">
        <v>52</v>
      </c>
      <c r="D96" s="7" t="s">
        <v>53</v>
      </c>
      <c r="E96" s="7" t="s">
        <v>648</v>
      </c>
      <c r="F96" s="7" t="s">
        <v>649</v>
      </c>
      <c r="G96" s="7" t="s">
        <v>73</v>
      </c>
      <c r="H96" s="7" t="s">
        <v>107</v>
      </c>
      <c r="I96" s="7" t="s">
        <v>58</v>
      </c>
      <c r="J96" s="7" t="s">
        <v>59</v>
      </c>
      <c r="K96" s="7" t="s">
        <v>74</v>
      </c>
      <c r="L96" s="7" t="s">
        <v>68</v>
      </c>
      <c r="M96" s="7" t="s">
        <v>650</v>
      </c>
      <c r="N96" s="7" t="s">
        <v>651</v>
      </c>
      <c r="O96" s="7" t="s">
        <v>64</v>
      </c>
      <c r="P96" s="7" t="s">
        <v>65</v>
      </c>
      <c r="Q96" s="7" t="s">
        <v>66</v>
      </c>
      <c r="R96" s="7" t="s">
        <v>67</v>
      </c>
      <c r="S96" s="7" t="s">
        <v>52</v>
      </c>
      <c r="T96" s="7" t="s">
        <v>68</v>
      </c>
    </row>
    <row r="97" spans="1:20" ht="45" customHeight="1" x14ac:dyDescent="0.25">
      <c r="A97" s="7" t="s">
        <v>50</v>
      </c>
      <c r="B97" s="7" t="s">
        <v>51</v>
      </c>
      <c r="C97" s="7" t="s">
        <v>52</v>
      </c>
      <c r="D97" s="7" t="s">
        <v>53</v>
      </c>
      <c r="E97" s="7" t="s">
        <v>652</v>
      </c>
      <c r="F97" s="7" t="s">
        <v>653</v>
      </c>
      <c r="G97" s="7" t="s">
        <v>121</v>
      </c>
      <c r="H97" s="7" t="s">
        <v>107</v>
      </c>
      <c r="I97" s="7" t="s">
        <v>80</v>
      </c>
      <c r="J97" s="7" t="s">
        <v>59</v>
      </c>
      <c r="K97" s="7" t="s">
        <v>74</v>
      </c>
      <c r="L97" s="7" t="s">
        <v>68</v>
      </c>
      <c r="M97" s="7" t="s">
        <v>654</v>
      </c>
      <c r="N97" s="7" t="s">
        <v>655</v>
      </c>
      <c r="O97" s="7" t="s">
        <v>64</v>
      </c>
      <c r="P97" s="7" t="s">
        <v>65</v>
      </c>
      <c r="Q97" s="7" t="s">
        <v>66</v>
      </c>
      <c r="R97" s="7" t="s">
        <v>67</v>
      </c>
      <c r="S97" s="7" t="s">
        <v>52</v>
      </c>
      <c r="T97" s="7" t="s">
        <v>68</v>
      </c>
    </row>
    <row r="98" spans="1:20" ht="45" customHeight="1" x14ac:dyDescent="0.25">
      <c r="A98" s="7" t="s">
        <v>50</v>
      </c>
      <c r="B98" s="7" t="s">
        <v>51</v>
      </c>
      <c r="C98" s="7" t="s">
        <v>52</v>
      </c>
      <c r="D98" s="7" t="s">
        <v>53</v>
      </c>
      <c r="E98" s="7" t="s">
        <v>656</v>
      </c>
      <c r="F98" s="7" t="s">
        <v>657</v>
      </c>
      <c r="G98" s="7" t="s">
        <v>658</v>
      </c>
      <c r="H98" s="7" t="s">
        <v>92</v>
      </c>
      <c r="I98" s="7" t="s">
        <v>58</v>
      </c>
      <c r="J98" s="7" t="s">
        <v>100</v>
      </c>
      <c r="K98" s="7" t="s">
        <v>60</v>
      </c>
      <c r="L98" s="7" t="s">
        <v>659</v>
      </c>
      <c r="M98" s="7" t="s">
        <v>660</v>
      </c>
      <c r="N98" s="7" t="s">
        <v>661</v>
      </c>
      <c r="O98" s="7" t="s">
        <v>64</v>
      </c>
      <c r="P98" s="7" t="s">
        <v>65</v>
      </c>
      <c r="Q98" s="7" t="s">
        <v>66</v>
      </c>
      <c r="R98" s="7" t="s">
        <v>67</v>
      </c>
      <c r="S98" s="7" t="s">
        <v>52</v>
      </c>
      <c r="T98" s="7" t="s">
        <v>68</v>
      </c>
    </row>
    <row r="99" spans="1:20" ht="45" customHeight="1" x14ac:dyDescent="0.25">
      <c r="A99" s="7" t="s">
        <v>50</v>
      </c>
      <c r="B99" s="7" t="s">
        <v>51</v>
      </c>
      <c r="C99" s="7" t="s">
        <v>52</v>
      </c>
      <c r="D99" s="7" t="s">
        <v>95</v>
      </c>
      <c r="E99" s="7" t="s">
        <v>662</v>
      </c>
      <c r="F99" s="7" t="s">
        <v>649</v>
      </c>
      <c r="G99" s="7" t="s">
        <v>229</v>
      </c>
      <c r="H99" s="7" t="s">
        <v>663</v>
      </c>
      <c r="I99" s="7" t="s">
        <v>58</v>
      </c>
      <c r="J99" s="7" t="s">
        <v>100</v>
      </c>
      <c r="K99" s="7" t="s">
        <v>60</v>
      </c>
      <c r="L99" s="7" t="s">
        <v>664</v>
      </c>
      <c r="M99" s="7" t="s">
        <v>665</v>
      </c>
      <c r="N99" s="7" t="s">
        <v>666</v>
      </c>
      <c r="O99" s="7" t="s">
        <v>667</v>
      </c>
      <c r="P99" s="7" t="s">
        <v>65</v>
      </c>
      <c r="Q99" s="7" t="s">
        <v>66</v>
      </c>
      <c r="R99" s="7" t="s">
        <v>67</v>
      </c>
      <c r="S99" s="7" t="s">
        <v>52</v>
      </c>
      <c r="T99" s="7" t="s">
        <v>68</v>
      </c>
    </row>
    <row r="100" spans="1:20" ht="45" customHeight="1" x14ac:dyDescent="0.25">
      <c r="A100" s="7" t="s">
        <v>50</v>
      </c>
      <c r="B100" s="7" t="s">
        <v>51</v>
      </c>
      <c r="C100" s="7" t="s">
        <v>52</v>
      </c>
      <c r="D100" s="7" t="s">
        <v>53</v>
      </c>
      <c r="E100" s="7" t="s">
        <v>668</v>
      </c>
      <c r="F100" s="7" t="s">
        <v>669</v>
      </c>
      <c r="G100" s="7" t="s">
        <v>92</v>
      </c>
      <c r="H100" s="7" t="s">
        <v>670</v>
      </c>
      <c r="I100" s="7" t="s">
        <v>58</v>
      </c>
      <c r="J100" s="7" t="s">
        <v>100</v>
      </c>
      <c r="K100" s="7" t="s">
        <v>60</v>
      </c>
      <c r="L100" s="7" t="s">
        <v>671</v>
      </c>
      <c r="M100" s="7" t="s">
        <v>672</v>
      </c>
      <c r="N100" s="7" t="s">
        <v>673</v>
      </c>
      <c r="O100" s="7" t="s">
        <v>674</v>
      </c>
      <c r="P100" s="7" t="s">
        <v>65</v>
      </c>
      <c r="Q100" s="7" t="s">
        <v>66</v>
      </c>
      <c r="R100" s="7" t="s">
        <v>67</v>
      </c>
      <c r="S100" s="7" t="s">
        <v>52</v>
      </c>
      <c r="T100" s="7" t="s">
        <v>68</v>
      </c>
    </row>
    <row r="101" spans="1:20" ht="45" customHeight="1" x14ac:dyDescent="0.25">
      <c r="A101" s="7" t="s">
        <v>50</v>
      </c>
      <c r="B101" s="7" t="s">
        <v>51</v>
      </c>
      <c r="C101" s="7" t="s">
        <v>52</v>
      </c>
      <c r="D101" s="7" t="s">
        <v>53</v>
      </c>
      <c r="E101" s="7" t="s">
        <v>675</v>
      </c>
      <c r="F101" s="7" t="s">
        <v>676</v>
      </c>
      <c r="G101" s="7" t="s">
        <v>92</v>
      </c>
      <c r="H101" s="7" t="s">
        <v>677</v>
      </c>
      <c r="I101" s="7" t="s">
        <v>58</v>
      </c>
      <c r="J101" s="7" t="s">
        <v>100</v>
      </c>
      <c r="K101" s="7" t="s">
        <v>60</v>
      </c>
      <c r="L101" s="7" t="s">
        <v>611</v>
      </c>
      <c r="M101" s="7" t="s">
        <v>678</v>
      </c>
      <c r="N101" s="7" t="s">
        <v>679</v>
      </c>
      <c r="O101" s="7" t="s">
        <v>64</v>
      </c>
      <c r="P101" s="7" t="s">
        <v>65</v>
      </c>
      <c r="Q101" s="7" t="s">
        <v>66</v>
      </c>
      <c r="R101" s="7" t="s">
        <v>67</v>
      </c>
      <c r="S101" s="7" t="s">
        <v>52</v>
      </c>
      <c r="T101" s="7" t="s">
        <v>68</v>
      </c>
    </row>
    <row r="102" spans="1:20" ht="45" customHeight="1" x14ac:dyDescent="0.25">
      <c r="A102" s="7" t="s">
        <v>50</v>
      </c>
      <c r="B102" s="7" t="s">
        <v>51</v>
      </c>
      <c r="C102" s="7" t="s">
        <v>52</v>
      </c>
      <c r="D102" s="7" t="s">
        <v>95</v>
      </c>
      <c r="E102" s="7" t="s">
        <v>680</v>
      </c>
      <c r="F102" s="7" t="s">
        <v>681</v>
      </c>
      <c r="G102" s="7" t="s">
        <v>682</v>
      </c>
      <c r="H102" s="7" t="s">
        <v>229</v>
      </c>
      <c r="I102" s="7" t="s">
        <v>58</v>
      </c>
      <c r="J102" s="7" t="s">
        <v>100</v>
      </c>
      <c r="K102" s="7" t="s">
        <v>60</v>
      </c>
      <c r="L102" s="7" t="s">
        <v>611</v>
      </c>
      <c r="M102" s="7" t="s">
        <v>683</v>
      </c>
      <c r="N102" s="7" t="s">
        <v>684</v>
      </c>
      <c r="O102" s="7" t="s">
        <v>685</v>
      </c>
      <c r="P102" s="7" t="s">
        <v>65</v>
      </c>
      <c r="Q102" s="7" t="s">
        <v>66</v>
      </c>
      <c r="R102" s="7" t="s">
        <v>67</v>
      </c>
      <c r="S102" s="7" t="s">
        <v>52</v>
      </c>
      <c r="T102" s="7" t="s">
        <v>68</v>
      </c>
    </row>
    <row r="103" spans="1:20" ht="45" customHeight="1" x14ac:dyDescent="0.25">
      <c r="A103" s="7" t="s">
        <v>50</v>
      </c>
      <c r="B103" s="7" t="s">
        <v>51</v>
      </c>
      <c r="C103" s="7" t="s">
        <v>52</v>
      </c>
      <c r="D103" s="7" t="s">
        <v>144</v>
      </c>
      <c r="E103" s="7" t="s">
        <v>686</v>
      </c>
      <c r="F103" s="7" t="s">
        <v>687</v>
      </c>
      <c r="G103" s="7" t="s">
        <v>573</v>
      </c>
      <c r="H103" s="7" t="s">
        <v>688</v>
      </c>
      <c r="I103" s="7" t="s">
        <v>80</v>
      </c>
      <c r="J103" s="7" t="s">
        <v>632</v>
      </c>
      <c r="K103" s="7" t="s">
        <v>60</v>
      </c>
      <c r="L103" s="7" t="s">
        <v>689</v>
      </c>
      <c r="M103" s="7" t="s">
        <v>690</v>
      </c>
      <c r="N103" s="7" t="s">
        <v>691</v>
      </c>
      <c r="O103" s="7" t="s">
        <v>692</v>
      </c>
      <c r="P103" s="7" t="s">
        <v>65</v>
      </c>
      <c r="Q103" s="7" t="s">
        <v>66</v>
      </c>
      <c r="R103" s="7" t="s">
        <v>67</v>
      </c>
      <c r="S103" s="7" t="s">
        <v>52</v>
      </c>
      <c r="T103" s="7" t="s">
        <v>68</v>
      </c>
    </row>
    <row r="104" spans="1:20" ht="45" customHeight="1" x14ac:dyDescent="0.25">
      <c r="A104" s="7" t="s">
        <v>50</v>
      </c>
      <c r="B104" s="7" t="s">
        <v>51</v>
      </c>
      <c r="C104" s="7" t="s">
        <v>52</v>
      </c>
      <c r="D104" s="7" t="s">
        <v>95</v>
      </c>
      <c r="E104" s="7" t="s">
        <v>693</v>
      </c>
      <c r="F104" s="7" t="s">
        <v>694</v>
      </c>
      <c r="G104" s="7" t="s">
        <v>617</v>
      </c>
      <c r="H104" s="7" t="s">
        <v>580</v>
      </c>
      <c r="I104" s="7" t="s">
        <v>58</v>
      </c>
      <c r="J104" s="7" t="s">
        <v>632</v>
      </c>
      <c r="K104" s="7" t="s">
        <v>60</v>
      </c>
      <c r="L104" s="7" t="s">
        <v>695</v>
      </c>
      <c r="M104" s="7" t="s">
        <v>696</v>
      </c>
      <c r="N104" s="7" t="s">
        <v>697</v>
      </c>
      <c r="O104" s="7" t="s">
        <v>698</v>
      </c>
      <c r="P104" s="7" t="s">
        <v>65</v>
      </c>
      <c r="Q104" s="7" t="s">
        <v>66</v>
      </c>
      <c r="R104" s="7" t="s">
        <v>67</v>
      </c>
      <c r="S104" s="7" t="s">
        <v>52</v>
      </c>
      <c r="T104" s="7" t="s">
        <v>68</v>
      </c>
    </row>
    <row r="105" spans="1:20" ht="45" customHeight="1" x14ac:dyDescent="0.25">
      <c r="A105" s="7" t="s">
        <v>50</v>
      </c>
      <c r="B105" s="7" t="s">
        <v>51</v>
      </c>
      <c r="C105" s="7" t="s">
        <v>52</v>
      </c>
      <c r="D105" s="7" t="s">
        <v>95</v>
      </c>
      <c r="E105" s="7" t="s">
        <v>699</v>
      </c>
      <c r="F105" s="7" t="s">
        <v>700</v>
      </c>
      <c r="G105" s="7" t="s">
        <v>701</v>
      </c>
      <c r="H105" s="7" t="s">
        <v>702</v>
      </c>
      <c r="I105" s="7" t="s">
        <v>80</v>
      </c>
      <c r="J105" s="7" t="s">
        <v>632</v>
      </c>
      <c r="K105" s="7" t="s">
        <v>60</v>
      </c>
      <c r="L105" s="7" t="s">
        <v>703</v>
      </c>
      <c r="M105" s="7" t="s">
        <v>704</v>
      </c>
      <c r="N105" s="7" t="s">
        <v>705</v>
      </c>
      <c r="O105" s="7" t="s">
        <v>706</v>
      </c>
      <c r="P105" s="7" t="s">
        <v>65</v>
      </c>
      <c r="Q105" s="7" t="s">
        <v>66</v>
      </c>
      <c r="R105" s="7" t="s">
        <v>67</v>
      </c>
      <c r="S105" s="7" t="s">
        <v>52</v>
      </c>
      <c r="T105" s="7" t="s">
        <v>68</v>
      </c>
    </row>
    <row r="106" spans="1:20" ht="45" customHeight="1" x14ac:dyDescent="0.25">
      <c r="A106" s="7" t="s">
        <v>50</v>
      </c>
      <c r="B106" s="7" t="s">
        <v>51</v>
      </c>
      <c r="C106" s="7" t="s">
        <v>52</v>
      </c>
      <c r="D106" s="7" t="s">
        <v>53</v>
      </c>
      <c r="E106" s="7" t="s">
        <v>707</v>
      </c>
      <c r="F106" s="7" t="s">
        <v>708</v>
      </c>
      <c r="G106" s="7" t="s">
        <v>709</v>
      </c>
      <c r="H106" s="7" t="s">
        <v>207</v>
      </c>
      <c r="I106" s="7" t="s">
        <v>80</v>
      </c>
      <c r="J106" s="7" t="s">
        <v>632</v>
      </c>
      <c r="K106" s="7" t="s">
        <v>74</v>
      </c>
      <c r="L106" s="7" t="s">
        <v>68</v>
      </c>
      <c r="M106" s="7" t="s">
        <v>710</v>
      </c>
      <c r="N106" s="7" t="s">
        <v>711</v>
      </c>
      <c r="O106" s="7" t="s">
        <v>64</v>
      </c>
      <c r="P106" s="7" t="s">
        <v>65</v>
      </c>
      <c r="Q106" s="7" t="s">
        <v>66</v>
      </c>
      <c r="R106" s="7" t="s">
        <v>67</v>
      </c>
      <c r="S106" s="7" t="s">
        <v>52</v>
      </c>
      <c r="T106" s="7" t="s">
        <v>68</v>
      </c>
    </row>
    <row r="107" spans="1:20" ht="45" customHeight="1" x14ac:dyDescent="0.25">
      <c r="A107" s="7" t="s">
        <v>50</v>
      </c>
      <c r="B107" s="7" t="s">
        <v>51</v>
      </c>
      <c r="C107" s="7" t="s">
        <v>52</v>
      </c>
      <c r="D107" s="7" t="s">
        <v>95</v>
      </c>
      <c r="E107" s="7" t="s">
        <v>712</v>
      </c>
      <c r="F107" s="7" t="s">
        <v>713</v>
      </c>
      <c r="G107" s="7" t="s">
        <v>714</v>
      </c>
      <c r="H107" s="7" t="s">
        <v>715</v>
      </c>
      <c r="I107" s="7" t="s">
        <v>58</v>
      </c>
      <c r="J107" s="7" t="s">
        <v>59</v>
      </c>
      <c r="K107" s="7" t="s">
        <v>74</v>
      </c>
      <c r="L107" s="7" t="s">
        <v>716</v>
      </c>
      <c r="M107" s="7" t="s">
        <v>717</v>
      </c>
      <c r="N107" s="7" t="s">
        <v>718</v>
      </c>
      <c r="O107" s="7" t="s">
        <v>64</v>
      </c>
      <c r="P107" s="7" t="s">
        <v>65</v>
      </c>
      <c r="Q107" s="7" t="s">
        <v>66</v>
      </c>
      <c r="R107" s="7" t="s">
        <v>67</v>
      </c>
      <c r="S107" s="7" t="s">
        <v>52</v>
      </c>
      <c r="T107" s="7" t="s">
        <v>68</v>
      </c>
    </row>
    <row r="108" spans="1:20" ht="45" customHeight="1" x14ac:dyDescent="0.25">
      <c r="A108" s="7" t="s">
        <v>50</v>
      </c>
      <c r="B108" s="7" t="s">
        <v>51</v>
      </c>
      <c r="C108" s="7" t="s">
        <v>52</v>
      </c>
      <c r="D108" s="7" t="s">
        <v>144</v>
      </c>
      <c r="E108" s="7" t="s">
        <v>719</v>
      </c>
      <c r="F108" s="7" t="s">
        <v>720</v>
      </c>
      <c r="G108" s="7" t="s">
        <v>721</v>
      </c>
      <c r="H108" s="7" t="s">
        <v>107</v>
      </c>
      <c r="I108" s="7" t="s">
        <v>58</v>
      </c>
      <c r="J108" s="7" t="s">
        <v>59</v>
      </c>
      <c r="K108" s="7" t="s">
        <v>74</v>
      </c>
      <c r="L108" s="7" t="s">
        <v>68</v>
      </c>
      <c r="M108" s="7" t="s">
        <v>722</v>
      </c>
      <c r="N108" s="7" t="s">
        <v>723</v>
      </c>
      <c r="O108" s="7" t="s">
        <v>64</v>
      </c>
      <c r="P108" s="7" t="s">
        <v>65</v>
      </c>
      <c r="Q108" s="7" t="s">
        <v>66</v>
      </c>
      <c r="R108" s="7" t="s">
        <v>67</v>
      </c>
      <c r="S108" s="7" t="s">
        <v>52</v>
      </c>
      <c r="T108" s="7" t="s">
        <v>68</v>
      </c>
    </row>
    <row r="109" spans="1:20" ht="45" customHeight="1" x14ac:dyDescent="0.25">
      <c r="A109" s="7" t="s">
        <v>50</v>
      </c>
      <c r="B109" s="7" t="s">
        <v>51</v>
      </c>
      <c r="C109" s="7" t="s">
        <v>52</v>
      </c>
      <c r="D109" s="7" t="s">
        <v>95</v>
      </c>
      <c r="E109" s="7" t="s">
        <v>724</v>
      </c>
      <c r="F109" s="7" t="s">
        <v>725</v>
      </c>
      <c r="G109" s="7" t="s">
        <v>726</v>
      </c>
      <c r="H109" s="7" t="s">
        <v>265</v>
      </c>
      <c r="I109" s="7" t="s">
        <v>58</v>
      </c>
      <c r="J109" s="7" t="s">
        <v>59</v>
      </c>
      <c r="K109" s="7" t="s">
        <v>74</v>
      </c>
      <c r="L109" s="7" t="s">
        <v>727</v>
      </c>
      <c r="M109" s="7" t="s">
        <v>728</v>
      </c>
      <c r="N109" s="7" t="s">
        <v>729</v>
      </c>
      <c r="O109" s="7" t="s">
        <v>64</v>
      </c>
      <c r="P109" s="7" t="s">
        <v>65</v>
      </c>
      <c r="Q109" s="7" t="s">
        <v>66</v>
      </c>
      <c r="R109" s="7" t="s">
        <v>67</v>
      </c>
      <c r="S109" s="7" t="s">
        <v>52</v>
      </c>
      <c r="T109" s="7" t="s">
        <v>68</v>
      </c>
    </row>
    <row r="110" spans="1:20" ht="45" customHeight="1" x14ac:dyDescent="0.25">
      <c r="A110" s="7" t="s">
        <v>50</v>
      </c>
      <c r="B110" s="7" t="s">
        <v>51</v>
      </c>
      <c r="C110" s="7" t="s">
        <v>52</v>
      </c>
      <c r="D110" s="7" t="s">
        <v>53</v>
      </c>
      <c r="E110" s="7" t="s">
        <v>730</v>
      </c>
      <c r="F110" s="7" t="s">
        <v>731</v>
      </c>
      <c r="G110" s="7" t="s">
        <v>206</v>
      </c>
      <c r="H110" s="7" t="s">
        <v>732</v>
      </c>
      <c r="I110" s="7" t="s">
        <v>58</v>
      </c>
      <c r="J110" s="7" t="s">
        <v>59</v>
      </c>
      <c r="K110" s="7" t="s">
        <v>60</v>
      </c>
      <c r="L110" s="7" t="s">
        <v>200</v>
      </c>
      <c r="M110" s="7" t="s">
        <v>733</v>
      </c>
      <c r="N110" s="7" t="s">
        <v>734</v>
      </c>
      <c r="O110" s="7" t="s">
        <v>64</v>
      </c>
      <c r="P110" s="7" t="s">
        <v>65</v>
      </c>
      <c r="Q110" s="7" t="s">
        <v>66</v>
      </c>
      <c r="R110" s="7" t="s">
        <v>67</v>
      </c>
      <c r="S110" s="7" t="s">
        <v>52</v>
      </c>
      <c r="T110" s="7" t="s">
        <v>68</v>
      </c>
    </row>
    <row r="111" spans="1:20" ht="45" customHeight="1" x14ac:dyDescent="0.25">
      <c r="A111" s="7" t="s">
        <v>50</v>
      </c>
      <c r="B111" s="7" t="s">
        <v>51</v>
      </c>
      <c r="C111" s="7" t="s">
        <v>52</v>
      </c>
      <c r="D111" s="7" t="s">
        <v>735</v>
      </c>
      <c r="E111" s="7" t="s">
        <v>736</v>
      </c>
      <c r="F111" s="7" t="s">
        <v>737</v>
      </c>
      <c r="G111" s="7" t="s">
        <v>738</v>
      </c>
      <c r="H111" s="7" t="s">
        <v>739</v>
      </c>
      <c r="I111" s="7" t="s">
        <v>80</v>
      </c>
      <c r="J111" s="7" t="s">
        <v>100</v>
      </c>
      <c r="K111" s="7" t="s">
        <v>60</v>
      </c>
      <c r="L111" s="7" t="s">
        <v>740</v>
      </c>
      <c r="M111" s="7" t="s">
        <v>741</v>
      </c>
      <c r="N111" s="7" t="s">
        <v>742</v>
      </c>
      <c r="O111" s="7" t="s">
        <v>743</v>
      </c>
      <c r="P111" s="7" t="s">
        <v>65</v>
      </c>
      <c r="Q111" s="7" t="s">
        <v>66</v>
      </c>
      <c r="R111" s="7" t="s">
        <v>67</v>
      </c>
      <c r="S111" s="7" t="s">
        <v>52</v>
      </c>
      <c r="T111" s="7" t="s">
        <v>68</v>
      </c>
    </row>
    <row r="112" spans="1:20" ht="45" customHeight="1" x14ac:dyDescent="0.25">
      <c r="A112" s="7" t="s">
        <v>50</v>
      </c>
      <c r="B112" s="7" t="s">
        <v>51</v>
      </c>
      <c r="C112" s="7" t="s">
        <v>52</v>
      </c>
      <c r="D112" s="7" t="s">
        <v>53</v>
      </c>
      <c r="E112" s="7" t="s">
        <v>744</v>
      </c>
      <c r="F112" s="7" t="s">
        <v>745</v>
      </c>
      <c r="G112" s="7" t="s">
        <v>326</v>
      </c>
      <c r="H112" s="7" t="s">
        <v>746</v>
      </c>
      <c r="I112" s="7" t="s">
        <v>58</v>
      </c>
      <c r="J112" s="7" t="s">
        <v>100</v>
      </c>
      <c r="K112" s="7" t="s">
        <v>60</v>
      </c>
      <c r="L112" s="7" t="s">
        <v>747</v>
      </c>
      <c r="M112" s="7" t="s">
        <v>748</v>
      </c>
      <c r="N112" s="7" t="s">
        <v>749</v>
      </c>
      <c r="O112" s="7" t="s">
        <v>750</v>
      </c>
      <c r="P112" s="7" t="s">
        <v>65</v>
      </c>
      <c r="Q112" s="7" t="s">
        <v>66</v>
      </c>
      <c r="R112" s="7" t="s">
        <v>67</v>
      </c>
      <c r="S112" s="7" t="s">
        <v>52</v>
      </c>
      <c r="T112" s="7" t="s">
        <v>68</v>
      </c>
    </row>
    <row r="113" spans="1:20" ht="45" customHeight="1" x14ac:dyDescent="0.25">
      <c r="A113" s="7" t="s">
        <v>50</v>
      </c>
      <c r="B113" s="7" t="s">
        <v>51</v>
      </c>
      <c r="C113" s="7" t="s">
        <v>52</v>
      </c>
      <c r="D113" s="7" t="s">
        <v>53</v>
      </c>
      <c r="E113" s="7" t="s">
        <v>751</v>
      </c>
      <c r="F113" s="7" t="s">
        <v>298</v>
      </c>
      <c r="G113" s="7" t="s">
        <v>298</v>
      </c>
      <c r="H113" s="7" t="s">
        <v>298</v>
      </c>
      <c r="I113" s="7" t="s">
        <v>68</v>
      </c>
      <c r="J113" s="7" t="s">
        <v>100</v>
      </c>
      <c r="K113" s="7" t="s">
        <v>68</v>
      </c>
      <c r="L113" s="7" t="s">
        <v>68</v>
      </c>
      <c r="M113" s="7" t="s">
        <v>752</v>
      </c>
      <c r="N113" s="7" t="s">
        <v>300</v>
      </c>
      <c r="O113" s="7" t="s">
        <v>753</v>
      </c>
      <c r="P113" s="7" t="s">
        <v>65</v>
      </c>
      <c r="Q113" s="7" t="s">
        <v>66</v>
      </c>
      <c r="R113" s="7" t="s">
        <v>67</v>
      </c>
      <c r="S113" s="7" t="s">
        <v>52</v>
      </c>
      <c r="T113" s="7" t="s">
        <v>68</v>
      </c>
    </row>
    <row r="114" spans="1:20" ht="45" customHeight="1" x14ac:dyDescent="0.25">
      <c r="A114" s="7" t="s">
        <v>50</v>
      </c>
      <c r="B114" s="7" t="s">
        <v>51</v>
      </c>
      <c r="C114" s="7" t="s">
        <v>52</v>
      </c>
      <c r="D114" s="7" t="s">
        <v>95</v>
      </c>
      <c r="E114" s="7" t="s">
        <v>754</v>
      </c>
      <c r="F114" s="7" t="s">
        <v>755</v>
      </c>
      <c r="G114" s="7" t="s">
        <v>756</v>
      </c>
      <c r="H114" s="7" t="s">
        <v>757</v>
      </c>
      <c r="I114" s="7" t="s">
        <v>58</v>
      </c>
      <c r="J114" s="7" t="s">
        <v>100</v>
      </c>
      <c r="K114" s="7" t="s">
        <v>60</v>
      </c>
      <c r="L114" s="7" t="s">
        <v>758</v>
      </c>
      <c r="M114" s="7" t="s">
        <v>759</v>
      </c>
      <c r="N114" s="7" t="s">
        <v>760</v>
      </c>
      <c r="O114" s="7" t="s">
        <v>64</v>
      </c>
      <c r="P114" s="7" t="s">
        <v>65</v>
      </c>
      <c r="Q114" s="7" t="s">
        <v>66</v>
      </c>
      <c r="R114" s="7" t="s">
        <v>67</v>
      </c>
      <c r="S114" s="7" t="s">
        <v>52</v>
      </c>
      <c r="T114" s="7" t="s">
        <v>68</v>
      </c>
    </row>
    <row r="115" spans="1:20" ht="45" customHeight="1" x14ac:dyDescent="0.25">
      <c r="A115" s="7" t="s">
        <v>50</v>
      </c>
      <c r="B115" s="7" t="s">
        <v>51</v>
      </c>
      <c r="C115" s="7" t="s">
        <v>52</v>
      </c>
      <c r="D115" s="7" t="s">
        <v>53</v>
      </c>
      <c r="E115" s="7" t="s">
        <v>761</v>
      </c>
      <c r="F115" s="7" t="s">
        <v>71</v>
      </c>
      <c r="G115" s="7" t="s">
        <v>114</v>
      </c>
      <c r="H115" s="7" t="s">
        <v>73</v>
      </c>
      <c r="I115" s="7" t="s">
        <v>58</v>
      </c>
      <c r="J115" s="7" t="s">
        <v>100</v>
      </c>
      <c r="K115" s="7" t="s">
        <v>60</v>
      </c>
      <c r="L115" s="7" t="s">
        <v>762</v>
      </c>
      <c r="M115" s="7" t="s">
        <v>763</v>
      </c>
      <c r="N115" s="7" t="s">
        <v>764</v>
      </c>
      <c r="O115" s="7" t="s">
        <v>64</v>
      </c>
      <c r="P115" s="7" t="s">
        <v>65</v>
      </c>
      <c r="Q115" s="7" t="s">
        <v>66</v>
      </c>
      <c r="R115" s="7" t="s">
        <v>67</v>
      </c>
      <c r="S115" s="7" t="s">
        <v>52</v>
      </c>
      <c r="T115" s="7" t="s">
        <v>68</v>
      </c>
    </row>
    <row r="116" spans="1:20" ht="45" customHeight="1" x14ac:dyDescent="0.25">
      <c r="A116" s="7" t="s">
        <v>50</v>
      </c>
      <c r="B116" s="7" t="s">
        <v>51</v>
      </c>
      <c r="C116" s="7" t="s">
        <v>52</v>
      </c>
      <c r="D116" s="7" t="s">
        <v>144</v>
      </c>
      <c r="E116" s="7" t="s">
        <v>765</v>
      </c>
      <c r="F116" s="7" t="s">
        <v>766</v>
      </c>
      <c r="G116" s="7" t="s">
        <v>767</v>
      </c>
      <c r="H116" s="7" t="s">
        <v>768</v>
      </c>
      <c r="I116" s="7" t="s">
        <v>58</v>
      </c>
      <c r="J116" s="7" t="s">
        <v>100</v>
      </c>
      <c r="K116" s="7" t="s">
        <v>60</v>
      </c>
      <c r="L116" s="7" t="s">
        <v>769</v>
      </c>
      <c r="M116" s="7" t="s">
        <v>770</v>
      </c>
      <c r="N116" s="7" t="s">
        <v>771</v>
      </c>
      <c r="O116" s="7" t="s">
        <v>772</v>
      </c>
      <c r="P116" s="7" t="s">
        <v>65</v>
      </c>
      <c r="Q116" s="7" t="s">
        <v>66</v>
      </c>
      <c r="R116" s="7" t="s">
        <v>67</v>
      </c>
      <c r="S116" s="7" t="s">
        <v>52</v>
      </c>
      <c r="T116" s="7" t="s">
        <v>68</v>
      </c>
    </row>
    <row r="117" spans="1:20" ht="45" customHeight="1" x14ac:dyDescent="0.25">
      <c r="A117" s="7" t="s">
        <v>50</v>
      </c>
      <c r="B117" s="7" t="s">
        <v>51</v>
      </c>
      <c r="C117" s="7" t="s">
        <v>52</v>
      </c>
      <c r="D117" s="7" t="s">
        <v>95</v>
      </c>
      <c r="E117" s="7" t="s">
        <v>773</v>
      </c>
      <c r="F117" s="7" t="s">
        <v>774</v>
      </c>
      <c r="G117" s="7" t="s">
        <v>775</v>
      </c>
      <c r="H117" s="7" t="s">
        <v>776</v>
      </c>
      <c r="I117" s="7" t="s">
        <v>80</v>
      </c>
      <c r="J117" s="7" t="s">
        <v>632</v>
      </c>
      <c r="K117" s="7" t="s">
        <v>60</v>
      </c>
      <c r="L117" s="7" t="s">
        <v>777</v>
      </c>
      <c r="M117" s="7" t="s">
        <v>778</v>
      </c>
      <c r="N117" s="7" t="s">
        <v>779</v>
      </c>
      <c r="O117" s="7" t="s">
        <v>780</v>
      </c>
      <c r="P117" s="7" t="s">
        <v>65</v>
      </c>
      <c r="Q117" s="7" t="s">
        <v>66</v>
      </c>
      <c r="R117" s="7" t="s">
        <v>67</v>
      </c>
      <c r="S117" s="7" t="s">
        <v>52</v>
      </c>
      <c r="T117" s="7" t="s">
        <v>68</v>
      </c>
    </row>
    <row r="118" spans="1:20" ht="45" customHeight="1" x14ac:dyDescent="0.25">
      <c r="A118" s="7" t="s">
        <v>50</v>
      </c>
      <c r="B118" s="7" t="s">
        <v>51</v>
      </c>
      <c r="C118" s="7" t="s">
        <v>52</v>
      </c>
      <c r="D118" s="7" t="s">
        <v>53</v>
      </c>
      <c r="E118" s="7" t="s">
        <v>781</v>
      </c>
      <c r="F118" s="7" t="s">
        <v>782</v>
      </c>
      <c r="G118" s="7" t="s">
        <v>191</v>
      </c>
      <c r="H118" s="7" t="s">
        <v>783</v>
      </c>
      <c r="I118" s="7" t="s">
        <v>58</v>
      </c>
      <c r="J118" s="7" t="s">
        <v>632</v>
      </c>
      <c r="K118" s="7" t="s">
        <v>60</v>
      </c>
      <c r="L118" s="7" t="s">
        <v>784</v>
      </c>
      <c r="M118" s="7" t="s">
        <v>785</v>
      </c>
      <c r="N118" s="7" t="s">
        <v>786</v>
      </c>
      <c r="O118" s="7" t="s">
        <v>787</v>
      </c>
      <c r="P118" s="7" t="s">
        <v>65</v>
      </c>
      <c r="Q118" s="7" t="s">
        <v>66</v>
      </c>
      <c r="R118" s="7" t="s">
        <v>67</v>
      </c>
      <c r="S118" s="7" t="s">
        <v>52</v>
      </c>
      <c r="T118" s="7" t="s">
        <v>68</v>
      </c>
    </row>
    <row r="119" spans="1:20" ht="45" customHeight="1" x14ac:dyDescent="0.25">
      <c r="A119" s="7" t="s">
        <v>50</v>
      </c>
      <c r="B119" s="7" t="s">
        <v>51</v>
      </c>
      <c r="C119" s="7" t="s">
        <v>52</v>
      </c>
      <c r="D119" s="7" t="s">
        <v>144</v>
      </c>
      <c r="E119" s="7" t="s">
        <v>788</v>
      </c>
      <c r="F119" s="7" t="s">
        <v>789</v>
      </c>
      <c r="G119" s="7" t="s">
        <v>790</v>
      </c>
      <c r="H119" s="7" t="s">
        <v>791</v>
      </c>
      <c r="I119" s="7" t="s">
        <v>80</v>
      </c>
      <c r="J119" s="7" t="s">
        <v>632</v>
      </c>
      <c r="K119" s="7" t="s">
        <v>60</v>
      </c>
      <c r="L119" s="7" t="s">
        <v>792</v>
      </c>
      <c r="M119" s="7" t="s">
        <v>793</v>
      </c>
      <c r="N119" s="7" t="s">
        <v>794</v>
      </c>
      <c r="O119" s="7" t="s">
        <v>795</v>
      </c>
      <c r="P119" s="7" t="s">
        <v>65</v>
      </c>
      <c r="Q119" s="7" t="s">
        <v>66</v>
      </c>
      <c r="R119" s="7" t="s">
        <v>67</v>
      </c>
      <c r="S119" s="7" t="s">
        <v>52</v>
      </c>
      <c r="T119" s="7" t="s">
        <v>68</v>
      </c>
    </row>
    <row r="120" spans="1:20" ht="45" customHeight="1" x14ac:dyDescent="0.25">
      <c r="A120" s="7" t="s">
        <v>50</v>
      </c>
      <c r="B120" s="7" t="s">
        <v>51</v>
      </c>
      <c r="C120" s="7" t="s">
        <v>52</v>
      </c>
      <c r="D120" s="7" t="s">
        <v>95</v>
      </c>
      <c r="E120" s="7" t="s">
        <v>796</v>
      </c>
      <c r="F120" s="7" t="s">
        <v>797</v>
      </c>
      <c r="G120" s="7" t="s">
        <v>257</v>
      </c>
      <c r="H120" s="7" t="s">
        <v>467</v>
      </c>
      <c r="I120" s="7" t="s">
        <v>80</v>
      </c>
      <c r="J120" s="7" t="s">
        <v>632</v>
      </c>
      <c r="K120" s="7" t="s">
        <v>60</v>
      </c>
      <c r="L120" s="7" t="s">
        <v>798</v>
      </c>
      <c r="M120" s="7" t="s">
        <v>799</v>
      </c>
      <c r="N120" s="7" t="s">
        <v>800</v>
      </c>
      <c r="O120" s="7" t="s">
        <v>801</v>
      </c>
      <c r="P120" s="7" t="s">
        <v>65</v>
      </c>
      <c r="Q120" s="7" t="s">
        <v>66</v>
      </c>
      <c r="R120" s="7" t="s">
        <v>67</v>
      </c>
      <c r="S120" s="7" t="s">
        <v>52</v>
      </c>
      <c r="T120" s="7" t="s">
        <v>68</v>
      </c>
    </row>
    <row r="121" spans="1:20" ht="45" customHeight="1" x14ac:dyDescent="0.25">
      <c r="A121" s="7" t="s">
        <v>50</v>
      </c>
      <c r="B121" s="7" t="s">
        <v>51</v>
      </c>
      <c r="C121" s="7" t="s">
        <v>52</v>
      </c>
      <c r="D121" s="7" t="s">
        <v>95</v>
      </c>
      <c r="E121" s="7" t="s">
        <v>802</v>
      </c>
      <c r="F121" s="7" t="s">
        <v>803</v>
      </c>
      <c r="G121" s="7" t="s">
        <v>804</v>
      </c>
      <c r="H121" s="7" t="s">
        <v>805</v>
      </c>
      <c r="I121" s="7" t="s">
        <v>58</v>
      </c>
      <c r="J121" s="7" t="s">
        <v>100</v>
      </c>
      <c r="K121" s="7" t="s">
        <v>60</v>
      </c>
      <c r="L121" s="7" t="s">
        <v>806</v>
      </c>
      <c r="M121" s="7" t="s">
        <v>807</v>
      </c>
      <c r="N121" s="7" t="s">
        <v>808</v>
      </c>
      <c r="O121" s="7" t="s">
        <v>809</v>
      </c>
      <c r="P121" s="7" t="s">
        <v>65</v>
      </c>
      <c r="Q121" s="7" t="s">
        <v>66</v>
      </c>
      <c r="R121" s="7" t="s">
        <v>67</v>
      </c>
      <c r="S121" s="7" t="s">
        <v>52</v>
      </c>
      <c r="T121" s="7" t="s">
        <v>68</v>
      </c>
    </row>
    <row r="122" spans="1:20" ht="45" customHeight="1" x14ac:dyDescent="0.25">
      <c r="A122" s="7" t="s">
        <v>50</v>
      </c>
      <c r="B122" s="7" t="s">
        <v>51</v>
      </c>
      <c r="C122" s="7" t="s">
        <v>52</v>
      </c>
      <c r="D122" s="7" t="s">
        <v>133</v>
      </c>
      <c r="E122" s="7" t="s">
        <v>810</v>
      </c>
      <c r="F122" s="7" t="s">
        <v>811</v>
      </c>
      <c r="G122" s="7" t="s">
        <v>812</v>
      </c>
      <c r="H122" s="7" t="s">
        <v>813</v>
      </c>
      <c r="I122" s="7" t="s">
        <v>58</v>
      </c>
      <c r="J122" s="7" t="s">
        <v>100</v>
      </c>
      <c r="K122" s="7" t="s">
        <v>60</v>
      </c>
      <c r="L122" s="7" t="s">
        <v>798</v>
      </c>
      <c r="M122" s="7" t="s">
        <v>814</v>
      </c>
      <c r="N122" s="7" t="s">
        <v>815</v>
      </c>
      <c r="O122" s="7" t="s">
        <v>816</v>
      </c>
      <c r="P122" s="7" t="s">
        <v>65</v>
      </c>
      <c r="Q122" s="7" t="s">
        <v>66</v>
      </c>
      <c r="R122" s="7" t="s">
        <v>67</v>
      </c>
      <c r="S122" s="7" t="s">
        <v>52</v>
      </c>
      <c r="T122" s="7" t="s">
        <v>68</v>
      </c>
    </row>
    <row r="123" spans="1:20" ht="45" customHeight="1" x14ac:dyDescent="0.25">
      <c r="A123" s="7" t="s">
        <v>50</v>
      </c>
      <c r="B123" s="7" t="s">
        <v>51</v>
      </c>
      <c r="C123" s="7" t="s">
        <v>52</v>
      </c>
      <c r="D123" s="7" t="s">
        <v>144</v>
      </c>
      <c r="E123" s="7" t="s">
        <v>817</v>
      </c>
      <c r="F123" s="7" t="s">
        <v>818</v>
      </c>
      <c r="G123" s="7" t="s">
        <v>819</v>
      </c>
      <c r="H123" s="7" t="s">
        <v>820</v>
      </c>
      <c r="I123" s="7" t="s">
        <v>58</v>
      </c>
      <c r="J123" s="7" t="s">
        <v>100</v>
      </c>
      <c r="K123" s="7" t="s">
        <v>60</v>
      </c>
      <c r="L123" s="7" t="s">
        <v>821</v>
      </c>
      <c r="M123" s="7" t="s">
        <v>822</v>
      </c>
      <c r="N123" s="7" t="s">
        <v>823</v>
      </c>
      <c r="O123" s="7" t="s">
        <v>824</v>
      </c>
      <c r="P123" s="7" t="s">
        <v>65</v>
      </c>
      <c r="Q123" s="7" t="s">
        <v>66</v>
      </c>
      <c r="R123" s="7" t="s">
        <v>67</v>
      </c>
      <c r="S123" s="7" t="s">
        <v>52</v>
      </c>
      <c r="T123" s="7" t="s">
        <v>68</v>
      </c>
    </row>
    <row r="124" spans="1:20" ht="45" customHeight="1" x14ac:dyDescent="0.25">
      <c r="A124" s="7" t="s">
        <v>50</v>
      </c>
      <c r="B124" s="7" t="s">
        <v>51</v>
      </c>
      <c r="C124" s="7" t="s">
        <v>52</v>
      </c>
      <c r="D124" s="7" t="s">
        <v>95</v>
      </c>
      <c r="E124" s="7" t="s">
        <v>825</v>
      </c>
      <c r="F124" s="7" t="s">
        <v>755</v>
      </c>
      <c r="G124" s="7" t="s">
        <v>826</v>
      </c>
      <c r="H124" s="7" t="s">
        <v>827</v>
      </c>
      <c r="I124" s="7" t="s">
        <v>58</v>
      </c>
      <c r="J124" s="7" t="s">
        <v>100</v>
      </c>
      <c r="K124" s="7" t="s">
        <v>60</v>
      </c>
      <c r="L124" s="7" t="s">
        <v>587</v>
      </c>
      <c r="M124" s="7" t="s">
        <v>828</v>
      </c>
      <c r="N124" s="7" t="s">
        <v>829</v>
      </c>
      <c r="O124" s="7" t="s">
        <v>830</v>
      </c>
      <c r="P124" s="7" t="s">
        <v>65</v>
      </c>
      <c r="Q124" s="7" t="s">
        <v>66</v>
      </c>
      <c r="R124" s="7" t="s">
        <v>67</v>
      </c>
      <c r="S124" s="7" t="s">
        <v>52</v>
      </c>
      <c r="T124" s="7" t="s">
        <v>68</v>
      </c>
    </row>
    <row r="125" spans="1:20" ht="45" customHeight="1" x14ac:dyDescent="0.25">
      <c r="A125" s="7" t="s">
        <v>50</v>
      </c>
      <c r="B125" s="7" t="s">
        <v>51</v>
      </c>
      <c r="C125" s="7" t="s">
        <v>52</v>
      </c>
      <c r="D125" s="7" t="s">
        <v>53</v>
      </c>
      <c r="E125" s="7" t="s">
        <v>831</v>
      </c>
      <c r="F125" s="7" t="s">
        <v>630</v>
      </c>
      <c r="G125" s="7" t="s">
        <v>191</v>
      </c>
      <c r="H125" s="7" t="s">
        <v>504</v>
      </c>
      <c r="I125" s="7" t="s">
        <v>58</v>
      </c>
      <c r="J125" s="7" t="s">
        <v>100</v>
      </c>
      <c r="K125" s="7" t="s">
        <v>60</v>
      </c>
      <c r="L125" s="7" t="s">
        <v>832</v>
      </c>
      <c r="M125" s="7" t="s">
        <v>833</v>
      </c>
      <c r="N125" s="7" t="s">
        <v>834</v>
      </c>
      <c r="O125" s="7" t="s">
        <v>64</v>
      </c>
      <c r="P125" s="7" t="s">
        <v>65</v>
      </c>
      <c r="Q125" s="7" t="s">
        <v>66</v>
      </c>
      <c r="R125" s="7" t="s">
        <v>67</v>
      </c>
      <c r="S125" s="7" t="s">
        <v>52</v>
      </c>
      <c r="T125" s="7" t="s">
        <v>68</v>
      </c>
    </row>
    <row r="126" spans="1:20" ht="45" customHeight="1" x14ac:dyDescent="0.25">
      <c r="A126" s="7" t="s">
        <v>50</v>
      </c>
      <c r="B126" s="7" t="s">
        <v>51</v>
      </c>
      <c r="C126" s="7" t="s">
        <v>52</v>
      </c>
      <c r="D126" s="7" t="s">
        <v>95</v>
      </c>
      <c r="E126" s="7" t="s">
        <v>835</v>
      </c>
      <c r="F126" s="7" t="s">
        <v>836</v>
      </c>
      <c r="G126" s="7" t="s">
        <v>837</v>
      </c>
      <c r="H126" s="7" t="s">
        <v>92</v>
      </c>
      <c r="I126" s="7" t="s">
        <v>80</v>
      </c>
      <c r="J126" s="7" t="s">
        <v>100</v>
      </c>
      <c r="K126" s="7" t="s">
        <v>60</v>
      </c>
      <c r="L126" s="7" t="s">
        <v>115</v>
      </c>
      <c r="M126" s="7" t="s">
        <v>838</v>
      </c>
      <c r="N126" s="7" t="s">
        <v>839</v>
      </c>
      <c r="O126" s="7" t="s">
        <v>840</v>
      </c>
      <c r="P126" s="7" t="s">
        <v>65</v>
      </c>
      <c r="Q126" s="7" t="s">
        <v>66</v>
      </c>
      <c r="R126" s="7" t="s">
        <v>67</v>
      </c>
      <c r="S126" s="7" t="s">
        <v>52</v>
      </c>
      <c r="T126" s="7" t="s">
        <v>68</v>
      </c>
    </row>
    <row r="127" spans="1:20" ht="45" customHeight="1" x14ac:dyDescent="0.25">
      <c r="A127" s="7" t="s">
        <v>50</v>
      </c>
      <c r="B127" s="7" t="s">
        <v>51</v>
      </c>
      <c r="C127" s="7" t="s">
        <v>52</v>
      </c>
      <c r="D127" s="7" t="s">
        <v>53</v>
      </c>
      <c r="E127" s="7" t="s">
        <v>841</v>
      </c>
      <c r="F127" s="7" t="s">
        <v>842</v>
      </c>
      <c r="G127" s="7" t="s">
        <v>107</v>
      </c>
      <c r="H127" s="7" t="s">
        <v>757</v>
      </c>
      <c r="I127" s="7" t="s">
        <v>58</v>
      </c>
      <c r="J127" s="7" t="s">
        <v>100</v>
      </c>
      <c r="K127" s="7" t="s">
        <v>74</v>
      </c>
      <c r="L127" s="7" t="s">
        <v>843</v>
      </c>
      <c r="M127" s="7" t="s">
        <v>844</v>
      </c>
      <c r="N127" s="7" t="s">
        <v>845</v>
      </c>
      <c r="O127" s="7" t="s">
        <v>846</v>
      </c>
      <c r="P127" s="7" t="s">
        <v>65</v>
      </c>
      <c r="Q127" s="7" t="s">
        <v>66</v>
      </c>
      <c r="R127" s="7" t="s">
        <v>67</v>
      </c>
      <c r="S127" s="7" t="s">
        <v>52</v>
      </c>
      <c r="T127" s="7" t="s">
        <v>68</v>
      </c>
    </row>
    <row r="128" spans="1:20" ht="45" customHeight="1" x14ac:dyDescent="0.25">
      <c r="A128" s="7" t="s">
        <v>50</v>
      </c>
      <c r="B128" s="7" t="s">
        <v>51</v>
      </c>
      <c r="C128" s="7" t="s">
        <v>52</v>
      </c>
      <c r="D128" s="7" t="s">
        <v>53</v>
      </c>
      <c r="E128" s="7" t="s">
        <v>847</v>
      </c>
      <c r="F128" s="7" t="s">
        <v>848</v>
      </c>
      <c r="G128" s="7" t="s">
        <v>849</v>
      </c>
      <c r="H128" s="7" t="s">
        <v>850</v>
      </c>
      <c r="I128" s="7" t="s">
        <v>58</v>
      </c>
      <c r="J128" s="7" t="s">
        <v>100</v>
      </c>
      <c r="K128" s="7" t="s">
        <v>60</v>
      </c>
      <c r="L128" s="7" t="s">
        <v>851</v>
      </c>
      <c r="M128" s="7" t="s">
        <v>852</v>
      </c>
      <c r="N128" s="7" t="s">
        <v>853</v>
      </c>
      <c r="O128" s="7" t="s">
        <v>64</v>
      </c>
      <c r="P128" s="7" t="s">
        <v>65</v>
      </c>
      <c r="Q128" s="7" t="s">
        <v>66</v>
      </c>
      <c r="R128" s="7" t="s">
        <v>67</v>
      </c>
      <c r="S128" s="7" t="s">
        <v>52</v>
      </c>
      <c r="T128" s="7" t="s">
        <v>68</v>
      </c>
    </row>
    <row r="129" spans="1:20" ht="45" customHeight="1" x14ac:dyDescent="0.25">
      <c r="A129" s="7" t="s">
        <v>50</v>
      </c>
      <c r="B129" s="7" t="s">
        <v>51</v>
      </c>
      <c r="C129" s="7" t="s">
        <v>52</v>
      </c>
      <c r="D129" s="7" t="s">
        <v>95</v>
      </c>
      <c r="E129" s="7" t="s">
        <v>854</v>
      </c>
      <c r="F129" s="7" t="s">
        <v>855</v>
      </c>
      <c r="G129" s="7" t="s">
        <v>856</v>
      </c>
      <c r="H129" s="7" t="s">
        <v>857</v>
      </c>
      <c r="I129" s="7" t="s">
        <v>58</v>
      </c>
      <c r="J129" s="7" t="s">
        <v>100</v>
      </c>
      <c r="K129" s="7" t="s">
        <v>60</v>
      </c>
      <c r="L129" s="7" t="s">
        <v>769</v>
      </c>
      <c r="M129" s="7" t="s">
        <v>858</v>
      </c>
      <c r="N129" s="7" t="s">
        <v>859</v>
      </c>
      <c r="O129" s="7" t="s">
        <v>860</v>
      </c>
      <c r="P129" s="7" t="s">
        <v>65</v>
      </c>
      <c r="Q129" s="7" t="s">
        <v>66</v>
      </c>
      <c r="R129" s="7" t="s">
        <v>67</v>
      </c>
      <c r="S129" s="7" t="s">
        <v>52</v>
      </c>
      <c r="T129" s="7" t="s">
        <v>68</v>
      </c>
    </row>
    <row r="130" spans="1:20" ht="45" customHeight="1" x14ac:dyDescent="0.25">
      <c r="A130" s="7" t="s">
        <v>50</v>
      </c>
      <c r="B130" s="7" t="s">
        <v>51</v>
      </c>
      <c r="C130" s="7" t="s">
        <v>52</v>
      </c>
      <c r="D130" s="7" t="s">
        <v>53</v>
      </c>
      <c r="E130" s="7" t="s">
        <v>861</v>
      </c>
      <c r="F130" s="7" t="s">
        <v>862</v>
      </c>
      <c r="G130" s="7" t="s">
        <v>265</v>
      </c>
      <c r="H130" s="7" t="s">
        <v>91</v>
      </c>
      <c r="I130" s="7" t="s">
        <v>58</v>
      </c>
      <c r="J130" s="7" t="s">
        <v>100</v>
      </c>
      <c r="K130" s="7" t="s">
        <v>74</v>
      </c>
      <c r="L130" s="7" t="s">
        <v>863</v>
      </c>
      <c r="M130" s="7" t="s">
        <v>864</v>
      </c>
      <c r="N130" s="7" t="s">
        <v>865</v>
      </c>
      <c r="O130" s="7" t="s">
        <v>64</v>
      </c>
      <c r="P130" s="7" t="s">
        <v>65</v>
      </c>
      <c r="Q130" s="7" t="s">
        <v>66</v>
      </c>
      <c r="R130" s="7" t="s">
        <v>67</v>
      </c>
      <c r="S130" s="7" t="s">
        <v>52</v>
      </c>
      <c r="T130" s="7" t="s">
        <v>68</v>
      </c>
    </row>
    <row r="131" spans="1:20" ht="45" customHeight="1" x14ac:dyDescent="0.25">
      <c r="A131" s="7" t="s">
        <v>50</v>
      </c>
      <c r="B131" s="7" t="s">
        <v>51</v>
      </c>
      <c r="C131" s="7" t="s">
        <v>52</v>
      </c>
      <c r="D131" s="7" t="s">
        <v>53</v>
      </c>
      <c r="E131" s="7" t="s">
        <v>866</v>
      </c>
      <c r="F131" s="7" t="s">
        <v>600</v>
      </c>
      <c r="G131" s="7" t="s">
        <v>867</v>
      </c>
      <c r="H131" s="7" t="s">
        <v>868</v>
      </c>
      <c r="I131" s="7" t="s">
        <v>58</v>
      </c>
      <c r="J131" s="7" t="s">
        <v>632</v>
      </c>
      <c r="K131" s="7" t="s">
        <v>60</v>
      </c>
      <c r="L131" s="7" t="s">
        <v>869</v>
      </c>
      <c r="M131" s="7" t="s">
        <v>870</v>
      </c>
      <c r="N131" s="7" t="s">
        <v>871</v>
      </c>
      <c r="O131" s="7" t="s">
        <v>64</v>
      </c>
      <c r="P131" s="7" t="s">
        <v>65</v>
      </c>
      <c r="Q131" s="7" t="s">
        <v>66</v>
      </c>
      <c r="R131" s="7" t="s">
        <v>67</v>
      </c>
      <c r="S131" s="7" t="s">
        <v>52</v>
      </c>
      <c r="T131" s="7" t="s">
        <v>68</v>
      </c>
    </row>
    <row r="132" spans="1:20" ht="45" customHeight="1" x14ac:dyDescent="0.25">
      <c r="A132" s="7" t="s">
        <v>50</v>
      </c>
      <c r="B132" s="7" t="s">
        <v>51</v>
      </c>
      <c r="C132" s="7" t="s">
        <v>52</v>
      </c>
      <c r="D132" s="7" t="s">
        <v>53</v>
      </c>
      <c r="E132" s="7" t="s">
        <v>872</v>
      </c>
      <c r="F132" s="7" t="s">
        <v>873</v>
      </c>
      <c r="G132" s="7" t="s">
        <v>874</v>
      </c>
      <c r="H132" s="7" t="s">
        <v>191</v>
      </c>
      <c r="I132" s="7" t="s">
        <v>58</v>
      </c>
      <c r="J132" s="7" t="s">
        <v>632</v>
      </c>
      <c r="K132" s="7" t="s">
        <v>60</v>
      </c>
      <c r="L132" s="7" t="s">
        <v>875</v>
      </c>
      <c r="M132" s="7" t="s">
        <v>876</v>
      </c>
      <c r="N132" s="7" t="s">
        <v>877</v>
      </c>
      <c r="O132" s="7" t="s">
        <v>64</v>
      </c>
      <c r="P132" s="7" t="s">
        <v>65</v>
      </c>
      <c r="Q132" s="7" t="s">
        <v>66</v>
      </c>
      <c r="R132" s="7" t="s">
        <v>67</v>
      </c>
      <c r="S132" s="7" t="s">
        <v>52</v>
      </c>
      <c r="T132" s="7" t="s">
        <v>68</v>
      </c>
    </row>
    <row r="133" spans="1:20" ht="45" customHeight="1" x14ac:dyDescent="0.25">
      <c r="A133" s="7" t="s">
        <v>50</v>
      </c>
      <c r="B133" s="7" t="s">
        <v>51</v>
      </c>
      <c r="C133" s="7" t="s">
        <v>52</v>
      </c>
      <c r="D133" s="7" t="s">
        <v>878</v>
      </c>
      <c r="E133" s="7" t="s">
        <v>879</v>
      </c>
      <c r="F133" s="7" t="s">
        <v>880</v>
      </c>
      <c r="G133" s="7" t="s">
        <v>881</v>
      </c>
      <c r="H133" s="7" t="s">
        <v>882</v>
      </c>
      <c r="I133" s="7" t="s">
        <v>80</v>
      </c>
      <c r="J133" s="7" t="s">
        <v>632</v>
      </c>
      <c r="K133" s="7" t="s">
        <v>60</v>
      </c>
      <c r="L133" s="7" t="s">
        <v>792</v>
      </c>
      <c r="M133" s="7" t="s">
        <v>883</v>
      </c>
      <c r="N133" s="7" t="s">
        <v>884</v>
      </c>
      <c r="O133" s="7" t="s">
        <v>885</v>
      </c>
      <c r="P133" s="7" t="s">
        <v>65</v>
      </c>
      <c r="Q133" s="7" t="s">
        <v>66</v>
      </c>
      <c r="R133" s="7" t="s">
        <v>67</v>
      </c>
      <c r="S133" s="7" t="s">
        <v>52</v>
      </c>
      <c r="T133" s="7" t="s">
        <v>68</v>
      </c>
    </row>
    <row r="134" spans="1:20" ht="45" customHeight="1" x14ac:dyDescent="0.25">
      <c r="A134" s="7" t="s">
        <v>50</v>
      </c>
      <c r="B134" s="7" t="s">
        <v>51</v>
      </c>
      <c r="C134" s="7" t="s">
        <v>52</v>
      </c>
      <c r="D134" s="7" t="s">
        <v>95</v>
      </c>
      <c r="E134" s="7" t="s">
        <v>886</v>
      </c>
      <c r="F134" s="7" t="s">
        <v>887</v>
      </c>
      <c r="G134" s="7" t="s">
        <v>114</v>
      </c>
      <c r="H134" s="7" t="s">
        <v>888</v>
      </c>
      <c r="I134" s="7" t="s">
        <v>58</v>
      </c>
      <c r="J134" s="7" t="s">
        <v>632</v>
      </c>
      <c r="K134" s="7" t="s">
        <v>74</v>
      </c>
      <c r="L134" s="7" t="s">
        <v>68</v>
      </c>
      <c r="M134" s="7" t="s">
        <v>889</v>
      </c>
      <c r="N134" s="7" t="s">
        <v>890</v>
      </c>
      <c r="O134" s="7" t="s">
        <v>891</v>
      </c>
      <c r="P134" s="7" t="s">
        <v>65</v>
      </c>
      <c r="Q134" s="7" t="s">
        <v>66</v>
      </c>
      <c r="R134" s="7" t="s">
        <v>67</v>
      </c>
      <c r="S134" s="7" t="s">
        <v>52</v>
      </c>
      <c r="T134" s="7" t="s">
        <v>68</v>
      </c>
    </row>
    <row r="135" spans="1:20" ht="45" customHeight="1" x14ac:dyDescent="0.25">
      <c r="A135" s="7" t="s">
        <v>50</v>
      </c>
      <c r="B135" s="7" t="s">
        <v>51</v>
      </c>
      <c r="C135" s="7" t="s">
        <v>52</v>
      </c>
      <c r="D135" s="7" t="s">
        <v>53</v>
      </c>
      <c r="E135" s="7" t="s">
        <v>892</v>
      </c>
      <c r="F135" s="7" t="s">
        <v>893</v>
      </c>
      <c r="G135" s="7" t="s">
        <v>121</v>
      </c>
      <c r="H135" s="7" t="s">
        <v>894</v>
      </c>
      <c r="I135" s="7" t="s">
        <v>58</v>
      </c>
      <c r="J135" s="7" t="s">
        <v>632</v>
      </c>
      <c r="K135" s="7" t="s">
        <v>60</v>
      </c>
      <c r="L135" s="7" t="s">
        <v>68</v>
      </c>
      <c r="M135" s="7" t="s">
        <v>895</v>
      </c>
      <c r="N135" s="7" t="s">
        <v>896</v>
      </c>
      <c r="O135" s="7" t="s">
        <v>897</v>
      </c>
      <c r="P135" s="7" t="s">
        <v>65</v>
      </c>
      <c r="Q135" s="7" t="s">
        <v>66</v>
      </c>
      <c r="R135" s="7" t="s">
        <v>67</v>
      </c>
      <c r="S135" s="7" t="s">
        <v>52</v>
      </c>
      <c r="T135" s="7" t="s">
        <v>68</v>
      </c>
    </row>
    <row r="136" spans="1:20" ht="45" customHeight="1" x14ac:dyDescent="0.25">
      <c r="A136" s="7" t="s">
        <v>50</v>
      </c>
      <c r="B136" s="7" t="s">
        <v>51</v>
      </c>
      <c r="C136" s="7" t="s">
        <v>52</v>
      </c>
      <c r="D136" s="7" t="s">
        <v>53</v>
      </c>
      <c r="E136" s="7" t="s">
        <v>898</v>
      </c>
      <c r="F136" s="7" t="s">
        <v>899</v>
      </c>
      <c r="G136" s="7" t="s">
        <v>900</v>
      </c>
      <c r="H136" s="7" t="s">
        <v>98</v>
      </c>
      <c r="I136" s="7" t="s">
        <v>58</v>
      </c>
      <c r="J136" s="7" t="s">
        <v>100</v>
      </c>
      <c r="K136" s="7" t="s">
        <v>60</v>
      </c>
      <c r="L136" s="7" t="s">
        <v>798</v>
      </c>
      <c r="M136" s="7" t="s">
        <v>901</v>
      </c>
      <c r="N136" s="7" t="s">
        <v>902</v>
      </c>
      <c r="O136" s="7" t="s">
        <v>64</v>
      </c>
      <c r="P136" s="7" t="s">
        <v>65</v>
      </c>
      <c r="Q136" s="7" t="s">
        <v>66</v>
      </c>
      <c r="R136" s="7" t="s">
        <v>67</v>
      </c>
      <c r="S136" s="7" t="s">
        <v>52</v>
      </c>
      <c r="T136" s="7" t="s">
        <v>68</v>
      </c>
    </row>
    <row r="137" spans="1:20" ht="45" customHeight="1" x14ac:dyDescent="0.25">
      <c r="A137" s="7" t="s">
        <v>50</v>
      </c>
      <c r="B137" s="7" t="s">
        <v>51</v>
      </c>
      <c r="C137" s="7" t="s">
        <v>52</v>
      </c>
      <c r="D137" s="7" t="s">
        <v>95</v>
      </c>
      <c r="E137" s="7" t="s">
        <v>903</v>
      </c>
      <c r="F137" s="7" t="s">
        <v>904</v>
      </c>
      <c r="G137" s="7" t="s">
        <v>905</v>
      </c>
      <c r="H137" s="7" t="s">
        <v>374</v>
      </c>
      <c r="I137" s="7" t="s">
        <v>58</v>
      </c>
      <c r="J137" s="7" t="s">
        <v>100</v>
      </c>
      <c r="K137" s="7" t="s">
        <v>74</v>
      </c>
      <c r="L137" s="7" t="s">
        <v>68</v>
      </c>
      <c r="M137" s="7" t="s">
        <v>906</v>
      </c>
      <c r="N137" s="7" t="s">
        <v>907</v>
      </c>
      <c r="O137" s="7" t="s">
        <v>908</v>
      </c>
      <c r="P137" s="7" t="s">
        <v>65</v>
      </c>
      <c r="Q137" s="7" t="s">
        <v>66</v>
      </c>
      <c r="R137" s="7" t="s">
        <v>67</v>
      </c>
      <c r="S137" s="7" t="s">
        <v>52</v>
      </c>
      <c r="T137" s="7" t="s">
        <v>68</v>
      </c>
    </row>
    <row r="138" spans="1:20" ht="45" customHeight="1" x14ac:dyDescent="0.25">
      <c r="A138" s="7" t="s">
        <v>50</v>
      </c>
      <c r="B138" s="7" t="s">
        <v>51</v>
      </c>
      <c r="C138" s="7" t="s">
        <v>52</v>
      </c>
      <c r="D138" s="7" t="s">
        <v>53</v>
      </c>
      <c r="E138" s="7" t="s">
        <v>909</v>
      </c>
      <c r="F138" s="7" t="s">
        <v>910</v>
      </c>
      <c r="G138" s="7" t="s">
        <v>92</v>
      </c>
      <c r="H138" s="7" t="s">
        <v>475</v>
      </c>
      <c r="I138" s="7" t="s">
        <v>58</v>
      </c>
      <c r="J138" s="7" t="s">
        <v>100</v>
      </c>
      <c r="K138" s="7" t="s">
        <v>60</v>
      </c>
      <c r="L138" s="7" t="s">
        <v>911</v>
      </c>
      <c r="M138" s="7" t="s">
        <v>912</v>
      </c>
      <c r="N138" s="7" t="s">
        <v>913</v>
      </c>
      <c r="O138" s="7" t="s">
        <v>64</v>
      </c>
      <c r="P138" s="7" t="s">
        <v>65</v>
      </c>
      <c r="Q138" s="7" t="s">
        <v>66</v>
      </c>
      <c r="R138" s="7" t="s">
        <v>67</v>
      </c>
      <c r="S138" s="7" t="s">
        <v>52</v>
      </c>
      <c r="T138" s="7" t="s">
        <v>68</v>
      </c>
    </row>
    <row r="139" spans="1:20" ht="45" customHeight="1" x14ac:dyDescent="0.25">
      <c r="A139" s="7" t="s">
        <v>50</v>
      </c>
      <c r="B139" s="7" t="s">
        <v>51</v>
      </c>
      <c r="C139" s="7" t="s">
        <v>52</v>
      </c>
      <c r="D139" s="7" t="s">
        <v>53</v>
      </c>
      <c r="E139" s="7" t="s">
        <v>914</v>
      </c>
      <c r="F139" s="7" t="s">
        <v>915</v>
      </c>
      <c r="G139" s="7" t="s">
        <v>916</v>
      </c>
      <c r="H139" s="7" t="s">
        <v>114</v>
      </c>
      <c r="I139" s="7" t="s">
        <v>58</v>
      </c>
      <c r="J139" s="7" t="s">
        <v>100</v>
      </c>
      <c r="K139" s="7" t="s">
        <v>594</v>
      </c>
      <c r="L139" s="7" t="s">
        <v>917</v>
      </c>
      <c r="M139" s="7" t="s">
        <v>918</v>
      </c>
      <c r="N139" s="7" t="s">
        <v>919</v>
      </c>
      <c r="O139" s="7" t="s">
        <v>64</v>
      </c>
      <c r="P139" s="7" t="s">
        <v>65</v>
      </c>
      <c r="Q139" s="7" t="s">
        <v>66</v>
      </c>
      <c r="R139" s="7" t="s">
        <v>67</v>
      </c>
      <c r="S139" s="7" t="s">
        <v>52</v>
      </c>
      <c r="T139" s="7" t="s">
        <v>68</v>
      </c>
    </row>
    <row r="140" spans="1:20" ht="45" customHeight="1" x14ac:dyDescent="0.25">
      <c r="A140" s="7" t="s">
        <v>50</v>
      </c>
      <c r="B140" s="7" t="s">
        <v>51</v>
      </c>
      <c r="C140" s="7" t="s">
        <v>52</v>
      </c>
      <c r="D140" s="7" t="s">
        <v>95</v>
      </c>
      <c r="E140" s="7" t="s">
        <v>920</v>
      </c>
      <c r="F140" s="7" t="s">
        <v>921</v>
      </c>
      <c r="G140" s="7" t="s">
        <v>279</v>
      </c>
      <c r="H140" s="7" t="s">
        <v>922</v>
      </c>
      <c r="I140" s="7" t="s">
        <v>58</v>
      </c>
      <c r="J140" s="7" t="s">
        <v>100</v>
      </c>
      <c r="K140" s="7" t="s">
        <v>74</v>
      </c>
      <c r="L140" s="7" t="s">
        <v>68</v>
      </c>
      <c r="M140" s="7" t="s">
        <v>923</v>
      </c>
      <c r="N140" s="7" t="s">
        <v>924</v>
      </c>
      <c r="O140" s="7" t="s">
        <v>925</v>
      </c>
      <c r="P140" s="7" t="s">
        <v>65</v>
      </c>
      <c r="Q140" s="7" t="s">
        <v>66</v>
      </c>
      <c r="R140" s="7" t="s">
        <v>67</v>
      </c>
      <c r="S140" s="7" t="s">
        <v>52</v>
      </c>
      <c r="T140" s="7" t="s">
        <v>68</v>
      </c>
    </row>
    <row r="141" spans="1:20" ht="45" customHeight="1" x14ac:dyDescent="0.25">
      <c r="A141" s="7" t="s">
        <v>50</v>
      </c>
      <c r="B141" s="7" t="s">
        <v>51</v>
      </c>
      <c r="C141" s="7" t="s">
        <v>52</v>
      </c>
      <c r="D141" s="7" t="s">
        <v>53</v>
      </c>
      <c r="E141" s="7" t="s">
        <v>926</v>
      </c>
      <c r="F141" s="7" t="s">
        <v>927</v>
      </c>
      <c r="G141" s="7" t="s">
        <v>928</v>
      </c>
      <c r="H141" s="7" t="s">
        <v>199</v>
      </c>
      <c r="I141" s="7" t="s">
        <v>58</v>
      </c>
      <c r="J141" s="7" t="s">
        <v>100</v>
      </c>
      <c r="K141" s="7" t="s">
        <v>74</v>
      </c>
      <c r="L141" s="7" t="s">
        <v>68</v>
      </c>
      <c r="M141" s="7" t="s">
        <v>929</v>
      </c>
      <c r="N141" s="7" t="s">
        <v>930</v>
      </c>
      <c r="O141" s="7" t="s">
        <v>931</v>
      </c>
      <c r="P141" s="7" t="s">
        <v>65</v>
      </c>
      <c r="Q141" s="7" t="s">
        <v>66</v>
      </c>
      <c r="R141" s="7" t="s">
        <v>67</v>
      </c>
      <c r="S141" s="7" t="s">
        <v>52</v>
      </c>
      <c r="T141" s="7" t="s">
        <v>68</v>
      </c>
    </row>
    <row r="142" spans="1:20" ht="45" customHeight="1" x14ac:dyDescent="0.25">
      <c r="A142" s="7" t="s">
        <v>50</v>
      </c>
      <c r="B142" s="7" t="s">
        <v>51</v>
      </c>
      <c r="C142" s="7" t="s">
        <v>52</v>
      </c>
      <c r="D142" s="7" t="s">
        <v>53</v>
      </c>
      <c r="E142" s="7" t="s">
        <v>932</v>
      </c>
      <c r="F142" s="7" t="s">
        <v>933</v>
      </c>
      <c r="G142" s="7" t="s">
        <v>934</v>
      </c>
      <c r="H142" s="7" t="s">
        <v>326</v>
      </c>
      <c r="I142" s="7" t="s">
        <v>58</v>
      </c>
      <c r="J142" s="7" t="s">
        <v>100</v>
      </c>
      <c r="K142" s="7" t="s">
        <v>74</v>
      </c>
      <c r="L142" s="7" t="s">
        <v>917</v>
      </c>
      <c r="M142" s="7" t="s">
        <v>935</v>
      </c>
      <c r="N142" s="7" t="s">
        <v>936</v>
      </c>
      <c r="O142" s="7" t="s">
        <v>64</v>
      </c>
      <c r="P142" s="7" t="s">
        <v>65</v>
      </c>
      <c r="Q142" s="7" t="s">
        <v>66</v>
      </c>
      <c r="R142" s="7" t="s">
        <v>67</v>
      </c>
      <c r="S142" s="7" t="s">
        <v>52</v>
      </c>
      <c r="T142" s="7" t="s">
        <v>68</v>
      </c>
    </row>
    <row r="143" spans="1:20" ht="45" customHeight="1" x14ac:dyDescent="0.25">
      <c r="A143" s="7" t="s">
        <v>50</v>
      </c>
      <c r="B143" s="7" t="s">
        <v>51</v>
      </c>
      <c r="C143" s="7" t="s">
        <v>52</v>
      </c>
      <c r="D143" s="7" t="s">
        <v>95</v>
      </c>
      <c r="E143" s="7" t="s">
        <v>937</v>
      </c>
      <c r="F143" s="7" t="s">
        <v>938</v>
      </c>
      <c r="G143" s="7" t="s">
        <v>939</v>
      </c>
      <c r="H143" s="7" t="s">
        <v>107</v>
      </c>
      <c r="I143" s="7" t="s">
        <v>80</v>
      </c>
      <c r="J143" s="7" t="s">
        <v>100</v>
      </c>
      <c r="K143" s="7" t="s">
        <v>60</v>
      </c>
      <c r="L143" s="7" t="s">
        <v>122</v>
      </c>
      <c r="M143" s="7" t="s">
        <v>940</v>
      </c>
      <c r="N143" s="7" t="s">
        <v>941</v>
      </c>
      <c r="O143" s="7" t="s">
        <v>942</v>
      </c>
      <c r="P143" s="7" t="s">
        <v>65</v>
      </c>
      <c r="Q143" s="7" t="s">
        <v>66</v>
      </c>
      <c r="R143" s="7" t="s">
        <v>67</v>
      </c>
      <c r="S143" s="7" t="s">
        <v>52</v>
      </c>
      <c r="T143" s="7" t="s">
        <v>68</v>
      </c>
    </row>
    <row r="144" spans="1:20" ht="45" customHeight="1" x14ac:dyDescent="0.25">
      <c r="A144" s="7" t="s">
        <v>50</v>
      </c>
      <c r="B144" s="7" t="s">
        <v>51</v>
      </c>
      <c r="C144" s="7" t="s">
        <v>52</v>
      </c>
      <c r="D144" s="7" t="s">
        <v>53</v>
      </c>
      <c r="E144" s="7" t="s">
        <v>943</v>
      </c>
      <c r="F144" s="7" t="s">
        <v>944</v>
      </c>
      <c r="G144" s="7" t="s">
        <v>286</v>
      </c>
      <c r="H144" s="7" t="s">
        <v>484</v>
      </c>
      <c r="I144" s="7" t="s">
        <v>80</v>
      </c>
      <c r="J144" s="7" t="s">
        <v>100</v>
      </c>
      <c r="K144" s="7" t="s">
        <v>594</v>
      </c>
      <c r="L144" s="7" t="s">
        <v>945</v>
      </c>
      <c r="M144" s="7" t="s">
        <v>946</v>
      </c>
      <c r="N144" s="7" t="s">
        <v>947</v>
      </c>
      <c r="O144" s="7" t="s">
        <v>64</v>
      </c>
      <c r="P144" s="7" t="s">
        <v>65</v>
      </c>
      <c r="Q144" s="7" t="s">
        <v>66</v>
      </c>
      <c r="R144" s="7" t="s">
        <v>67</v>
      </c>
      <c r="S144" s="7" t="s">
        <v>52</v>
      </c>
      <c r="T144" s="7" t="s">
        <v>68</v>
      </c>
    </row>
    <row r="145" spans="1:20" ht="45" customHeight="1" x14ac:dyDescent="0.25">
      <c r="A145" s="7" t="s">
        <v>50</v>
      </c>
      <c r="B145" s="7" t="s">
        <v>51</v>
      </c>
      <c r="C145" s="7" t="s">
        <v>52</v>
      </c>
      <c r="D145" s="7" t="s">
        <v>53</v>
      </c>
      <c r="E145" s="7" t="s">
        <v>948</v>
      </c>
      <c r="F145" s="7" t="s">
        <v>949</v>
      </c>
      <c r="G145" s="7" t="s">
        <v>57</v>
      </c>
      <c r="H145" s="7" t="s">
        <v>191</v>
      </c>
      <c r="I145" s="7" t="s">
        <v>80</v>
      </c>
      <c r="J145" s="7" t="s">
        <v>100</v>
      </c>
      <c r="K145" s="7" t="s">
        <v>60</v>
      </c>
      <c r="L145" s="7" t="s">
        <v>215</v>
      </c>
      <c r="M145" s="7" t="s">
        <v>950</v>
      </c>
      <c r="N145" s="7" t="s">
        <v>951</v>
      </c>
      <c r="O145" s="7" t="s">
        <v>64</v>
      </c>
      <c r="P145" s="7" t="s">
        <v>65</v>
      </c>
      <c r="Q145" s="7" t="s">
        <v>66</v>
      </c>
      <c r="R145" s="7" t="s">
        <v>67</v>
      </c>
      <c r="S145" s="7" t="s">
        <v>52</v>
      </c>
      <c r="T145" s="7" t="s">
        <v>68</v>
      </c>
    </row>
    <row r="146" spans="1:20" ht="45" customHeight="1" x14ac:dyDescent="0.25">
      <c r="A146" s="7" t="s">
        <v>50</v>
      </c>
      <c r="B146" s="7" t="s">
        <v>51</v>
      </c>
      <c r="C146" s="7" t="s">
        <v>52</v>
      </c>
      <c r="D146" s="7" t="s">
        <v>69</v>
      </c>
      <c r="E146" s="7" t="s">
        <v>952</v>
      </c>
      <c r="F146" s="7" t="s">
        <v>953</v>
      </c>
      <c r="G146" s="7" t="s">
        <v>954</v>
      </c>
      <c r="H146" s="7" t="s">
        <v>163</v>
      </c>
      <c r="I146" s="7" t="s">
        <v>58</v>
      </c>
      <c r="J146" s="7" t="s">
        <v>632</v>
      </c>
      <c r="K146" s="7" t="s">
        <v>74</v>
      </c>
      <c r="L146" s="7" t="s">
        <v>68</v>
      </c>
      <c r="M146" s="7" t="s">
        <v>955</v>
      </c>
      <c r="N146" s="7" t="s">
        <v>956</v>
      </c>
      <c r="O146" s="7" t="s">
        <v>64</v>
      </c>
      <c r="P146" s="7" t="s">
        <v>65</v>
      </c>
      <c r="Q146" s="7" t="s">
        <v>66</v>
      </c>
      <c r="R146" s="7" t="s">
        <v>67</v>
      </c>
      <c r="S146" s="7" t="s">
        <v>52</v>
      </c>
      <c r="T146" s="7" t="s">
        <v>68</v>
      </c>
    </row>
    <row r="147" spans="1:20" ht="45" customHeight="1" x14ac:dyDescent="0.25">
      <c r="A147" s="7" t="s">
        <v>50</v>
      </c>
      <c r="B147" s="7" t="s">
        <v>51</v>
      </c>
      <c r="C147" s="7" t="s">
        <v>52</v>
      </c>
      <c r="D147" s="7" t="s">
        <v>53</v>
      </c>
      <c r="E147" s="7" t="s">
        <v>957</v>
      </c>
      <c r="F147" s="7" t="s">
        <v>958</v>
      </c>
      <c r="G147" s="7" t="s">
        <v>959</v>
      </c>
      <c r="H147" s="7" t="s">
        <v>960</v>
      </c>
      <c r="I147" s="7" t="s">
        <v>58</v>
      </c>
      <c r="J147" s="7" t="s">
        <v>632</v>
      </c>
      <c r="K147" s="7" t="s">
        <v>171</v>
      </c>
      <c r="L147" s="7" t="s">
        <v>961</v>
      </c>
      <c r="M147" s="7" t="s">
        <v>962</v>
      </c>
      <c r="N147" s="7" t="s">
        <v>963</v>
      </c>
      <c r="O147" s="7" t="s">
        <v>964</v>
      </c>
      <c r="P147" s="7" t="s">
        <v>65</v>
      </c>
      <c r="Q147" s="7" t="s">
        <v>66</v>
      </c>
      <c r="R147" s="7" t="s">
        <v>67</v>
      </c>
      <c r="S147" s="7" t="s">
        <v>52</v>
      </c>
      <c r="T147" s="7" t="s">
        <v>68</v>
      </c>
    </row>
    <row r="148" spans="1:20" ht="45" customHeight="1" x14ac:dyDescent="0.25">
      <c r="A148" s="7" t="s">
        <v>50</v>
      </c>
      <c r="B148" s="7" t="s">
        <v>51</v>
      </c>
      <c r="C148" s="7" t="s">
        <v>52</v>
      </c>
      <c r="D148" s="7" t="s">
        <v>965</v>
      </c>
      <c r="E148" s="7" t="s">
        <v>966</v>
      </c>
      <c r="F148" s="7" t="s">
        <v>967</v>
      </c>
      <c r="G148" s="7" t="s">
        <v>968</v>
      </c>
      <c r="H148" s="7" t="s">
        <v>547</v>
      </c>
      <c r="I148" s="7" t="s">
        <v>80</v>
      </c>
      <c r="J148" s="7" t="s">
        <v>969</v>
      </c>
      <c r="K148" s="7" t="s">
        <v>60</v>
      </c>
      <c r="L148" s="7" t="s">
        <v>200</v>
      </c>
      <c r="M148" s="7" t="s">
        <v>970</v>
      </c>
      <c r="N148" s="7" t="s">
        <v>971</v>
      </c>
      <c r="O148" s="7" t="s">
        <v>972</v>
      </c>
      <c r="P148" s="7" t="s">
        <v>65</v>
      </c>
      <c r="Q148" s="7" t="s">
        <v>66</v>
      </c>
      <c r="R148" s="7" t="s">
        <v>67</v>
      </c>
      <c r="S148" s="7" t="s">
        <v>52</v>
      </c>
      <c r="T148" s="7" t="s">
        <v>68</v>
      </c>
    </row>
    <row r="149" spans="1:20" ht="45" customHeight="1" x14ac:dyDescent="0.25">
      <c r="A149" s="7" t="s">
        <v>50</v>
      </c>
      <c r="B149" s="7" t="s">
        <v>51</v>
      </c>
      <c r="C149" s="7" t="s">
        <v>52</v>
      </c>
      <c r="D149" s="7" t="s">
        <v>95</v>
      </c>
      <c r="E149" s="7" t="s">
        <v>973</v>
      </c>
      <c r="F149" s="7" t="s">
        <v>97</v>
      </c>
      <c r="G149" s="7" t="s">
        <v>286</v>
      </c>
      <c r="H149" s="7" t="s">
        <v>974</v>
      </c>
      <c r="I149" s="7" t="s">
        <v>80</v>
      </c>
      <c r="J149" s="7" t="s">
        <v>969</v>
      </c>
      <c r="K149" s="7" t="s">
        <v>60</v>
      </c>
      <c r="L149" s="7" t="s">
        <v>200</v>
      </c>
      <c r="M149" s="7" t="s">
        <v>975</v>
      </c>
      <c r="N149" s="7" t="s">
        <v>976</v>
      </c>
      <c r="O149" s="7" t="s">
        <v>977</v>
      </c>
      <c r="P149" s="7" t="s">
        <v>65</v>
      </c>
      <c r="Q149" s="7" t="s">
        <v>66</v>
      </c>
      <c r="R149" s="7" t="s">
        <v>67</v>
      </c>
      <c r="S149" s="7" t="s">
        <v>52</v>
      </c>
      <c r="T149" s="7" t="s">
        <v>68</v>
      </c>
    </row>
    <row r="150" spans="1:20" ht="45" customHeight="1" x14ac:dyDescent="0.25">
      <c r="A150" s="7" t="s">
        <v>50</v>
      </c>
      <c r="B150" s="7" t="s">
        <v>51</v>
      </c>
      <c r="C150" s="7" t="s">
        <v>52</v>
      </c>
      <c r="D150" s="7" t="s">
        <v>53</v>
      </c>
      <c r="E150" s="7" t="s">
        <v>978</v>
      </c>
      <c r="F150" s="7" t="s">
        <v>979</v>
      </c>
      <c r="G150" s="7" t="s">
        <v>715</v>
      </c>
      <c r="H150" s="7" t="s">
        <v>980</v>
      </c>
      <c r="I150" s="7" t="s">
        <v>80</v>
      </c>
      <c r="J150" s="7" t="s">
        <v>969</v>
      </c>
      <c r="K150" s="7" t="s">
        <v>60</v>
      </c>
      <c r="L150" s="7" t="s">
        <v>981</v>
      </c>
      <c r="M150" s="7" t="s">
        <v>982</v>
      </c>
      <c r="N150" s="7" t="s">
        <v>983</v>
      </c>
      <c r="O150" s="7" t="s">
        <v>984</v>
      </c>
      <c r="P150" s="7" t="s">
        <v>65</v>
      </c>
      <c r="Q150" s="7" t="s">
        <v>66</v>
      </c>
      <c r="R150" s="7" t="s">
        <v>67</v>
      </c>
      <c r="S150" s="7" t="s">
        <v>52</v>
      </c>
      <c r="T150" s="7" t="s">
        <v>68</v>
      </c>
    </row>
    <row r="151" spans="1:20" ht="45" customHeight="1" x14ac:dyDescent="0.25">
      <c r="A151" s="7" t="s">
        <v>50</v>
      </c>
      <c r="B151" s="7" t="s">
        <v>51</v>
      </c>
      <c r="C151" s="7" t="s">
        <v>52</v>
      </c>
      <c r="D151" s="7" t="s">
        <v>53</v>
      </c>
      <c r="E151" s="7" t="s">
        <v>985</v>
      </c>
      <c r="F151" s="7" t="s">
        <v>986</v>
      </c>
      <c r="G151" s="7" t="s">
        <v>987</v>
      </c>
      <c r="H151" s="7" t="s">
        <v>192</v>
      </c>
      <c r="I151" s="7" t="s">
        <v>80</v>
      </c>
      <c r="J151" s="7" t="s">
        <v>100</v>
      </c>
      <c r="K151" s="7" t="s">
        <v>60</v>
      </c>
      <c r="L151" s="7" t="s">
        <v>611</v>
      </c>
      <c r="M151" s="7" t="s">
        <v>988</v>
      </c>
      <c r="N151" s="7" t="s">
        <v>989</v>
      </c>
      <c r="O151" s="7" t="s">
        <v>64</v>
      </c>
      <c r="P151" s="7" t="s">
        <v>65</v>
      </c>
      <c r="Q151" s="7" t="s">
        <v>66</v>
      </c>
      <c r="R151" s="7" t="s">
        <v>67</v>
      </c>
      <c r="S151" s="7" t="s">
        <v>52</v>
      </c>
      <c r="T151" s="7" t="s">
        <v>68</v>
      </c>
    </row>
    <row r="152" spans="1:20" ht="45" customHeight="1" x14ac:dyDescent="0.25">
      <c r="A152" s="7" t="s">
        <v>50</v>
      </c>
      <c r="B152" s="7" t="s">
        <v>51</v>
      </c>
      <c r="C152" s="7" t="s">
        <v>52</v>
      </c>
      <c r="D152" s="7" t="s">
        <v>53</v>
      </c>
      <c r="E152" s="7" t="s">
        <v>990</v>
      </c>
      <c r="F152" s="7" t="s">
        <v>991</v>
      </c>
      <c r="G152" s="7" t="s">
        <v>992</v>
      </c>
      <c r="H152" s="7" t="s">
        <v>602</v>
      </c>
      <c r="I152" s="7" t="s">
        <v>58</v>
      </c>
      <c r="J152" s="7" t="s">
        <v>100</v>
      </c>
      <c r="K152" s="7" t="s">
        <v>60</v>
      </c>
      <c r="L152" s="7" t="s">
        <v>993</v>
      </c>
      <c r="M152" s="7" t="s">
        <v>994</v>
      </c>
      <c r="N152" s="7" t="s">
        <v>995</v>
      </c>
      <c r="O152" s="7" t="s">
        <v>64</v>
      </c>
      <c r="P152" s="7" t="s">
        <v>65</v>
      </c>
      <c r="Q152" s="7" t="s">
        <v>66</v>
      </c>
      <c r="R152" s="7" t="s">
        <v>67</v>
      </c>
      <c r="S152" s="7" t="s">
        <v>52</v>
      </c>
      <c r="T152" s="7" t="s">
        <v>68</v>
      </c>
    </row>
    <row r="153" spans="1:20" ht="45" customHeight="1" x14ac:dyDescent="0.25">
      <c r="A153" s="7" t="s">
        <v>50</v>
      </c>
      <c r="B153" s="7" t="s">
        <v>51</v>
      </c>
      <c r="C153" s="7" t="s">
        <v>52</v>
      </c>
      <c r="D153" s="7" t="s">
        <v>144</v>
      </c>
      <c r="E153" s="7" t="s">
        <v>996</v>
      </c>
      <c r="F153" s="7" t="s">
        <v>997</v>
      </c>
      <c r="G153" s="7" t="s">
        <v>366</v>
      </c>
      <c r="H153" s="7" t="s">
        <v>170</v>
      </c>
      <c r="I153" s="7" t="s">
        <v>58</v>
      </c>
      <c r="J153" s="7" t="s">
        <v>100</v>
      </c>
      <c r="K153" s="7" t="s">
        <v>594</v>
      </c>
      <c r="L153" s="7" t="s">
        <v>998</v>
      </c>
      <c r="M153" s="7" t="s">
        <v>999</v>
      </c>
      <c r="N153" s="7" t="s">
        <v>1000</v>
      </c>
      <c r="O153" s="7" t="s">
        <v>1001</v>
      </c>
      <c r="P153" s="7" t="s">
        <v>65</v>
      </c>
      <c r="Q153" s="7" t="s">
        <v>66</v>
      </c>
      <c r="R153" s="7" t="s">
        <v>67</v>
      </c>
      <c r="S153" s="7" t="s">
        <v>52</v>
      </c>
      <c r="T153" s="7" t="s">
        <v>68</v>
      </c>
    </row>
    <row r="154" spans="1:20" ht="45" customHeight="1" x14ac:dyDescent="0.25">
      <c r="A154" s="7" t="s">
        <v>50</v>
      </c>
      <c r="B154" s="7" t="s">
        <v>51</v>
      </c>
      <c r="C154" s="7" t="s">
        <v>52</v>
      </c>
      <c r="D154" s="7" t="s">
        <v>95</v>
      </c>
      <c r="E154" s="7" t="s">
        <v>1002</v>
      </c>
      <c r="F154" s="7" t="s">
        <v>1003</v>
      </c>
      <c r="G154" s="7" t="s">
        <v>229</v>
      </c>
      <c r="H154" s="7" t="s">
        <v>1004</v>
      </c>
      <c r="I154" s="7" t="s">
        <v>58</v>
      </c>
      <c r="J154" s="7" t="s">
        <v>100</v>
      </c>
      <c r="K154" s="7" t="s">
        <v>60</v>
      </c>
      <c r="L154" s="7" t="s">
        <v>1005</v>
      </c>
      <c r="M154" s="7" t="s">
        <v>1006</v>
      </c>
      <c r="N154" s="7" t="s">
        <v>1007</v>
      </c>
      <c r="O154" s="7" t="s">
        <v>1008</v>
      </c>
      <c r="P154" s="7" t="s">
        <v>65</v>
      </c>
      <c r="Q154" s="7" t="s">
        <v>66</v>
      </c>
      <c r="R154" s="7" t="s">
        <v>67</v>
      </c>
      <c r="S154" s="7" t="s">
        <v>52</v>
      </c>
      <c r="T154" s="7" t="s">
        <v>68</v>
      </c>
    </row>
    <row r="155" spans="1:20" ht="45" customHeight="1" x14ac:dyDescent="0.25">
      <c r="A155" s="7" t="s">
        <v>50</v>
      </c>
      <c r="B155" s="7" t="s">
        <v>51</v>
      </c>
      <c r="C155" s="7" t="s">
        <v>52</v>
      </c>
      <c r="D155" s="7" t="s">
        <v>53</v>
      </c>
      <c r="E155" s="7" t="s">
        <v>1009</v>
      </c>
      <c r="F155" s="7" t="s">
        <v>1010</v>
      </c>
      <c r="G155" s="7" t="s">
        <v>1011</v>
      </c>
      <c r="H155" s="7" t="s">
        <v>1012</v>
      </c>
      <c r="I155" s="7" t="s">
        <v>58</v>
      </c>
      <c r="J155" s="7" t="s">
        <v>100</v>
      </c>
      <c r="K155" s="7" t="s">
        <v>60</v>
      </c>
      <c r="L155" s="7" t="s">
        <v>1013</v>
      </c>
      <c r="M155" s="7" t="s">
        <v>1014</v>
      </c>
      <c r="N155" s="7" t="s">
        <v>1015</v>
      </c>
      <c r="O155" s="7" t="s">
        <v>64</v>
      </c>
      <c r="P155" s="7" t="s">
        <v>65</v>
      </c>
      <c r="Q155" s="7" t="s">
        <v>66</v>
      </c>
      <c r="R155" s="7" t="s">
        <v>67</v>
      </c>
      <c r="S155" s="7" t="s">
        <v>52</v>
      </c>
      <c r="T155" s="7" t="s">
        <v>68</v>
      </c>
    </row>
    <row r="156" spans="1:20" ht="45" customHeight="1" x14ac:dyDescent="0.25">
      <c r="A156" s="7" t="s">
        <v>50</v>
      </c>
      <c r="B156" s="7" t="s">
        <v>51</v>
      </c>
      <c r="C156" s="7" t="s">
        <v>52</v>
      </c>
      <c r="D156" s="7" t="s">
        <v>735</v>
      </c>
      <c r="E156" s="7" t="s">
        <v>1016</v>
      </c>
      <c r="F156" s="7" t="s">
        <v>1017</v>
      </c>
      <c r="G156" s="7" t="s">
        <v>783</v>
      </c>
      <c r="H156" s="7" t="s">
        <v>1018</v>
      </c>
      <c r="I156" s="7" t="s">
        <v>58</v>
      </c>
      <c r="J156" s="7" t="s">
        <v>138</v>
      </c>
      <c r="K156" s="7" t="s">
        <v>139</v>
      </c>
      <c r="L156" s="7" t="s">
        <v>1019</v>
      </c>
      <c r="M156" s="7" t="s">
        <v>1020</v>
      </c>
      <c r="N156" s="7" t="s">
        <v>1021</v>
      </c>
      <c r="O156" s="7" t="s">
        <v>1022</v>
      </c>
      <c r="P156" s="7" t="s">
        <v>65</v>
      </c>
      <c r="Q156" s="7" t="s">
        <v>66</v>
      </c>
      <c r="R156" s="7" t="s">
        <v>67</v>
      </c>
      <c r="S156" s="7" t="s">
        <v>52</v>
      </c>
      <c r="T156" s="7" t="s">
        <v>68</v>
      </c>
    </row>
    <row r="157" spans="1:20" ht="45" customHeight="1" x14ac:dyDescent="0.25">
      <c r="A157" s="7" t="s">
        <v>50</v>
      </c>
      <c r="B157" s="7" t="s">
        <v>51</v>
      </c>
      <c r="C157" s="7" t="s">
        <v>52</v>
      </c>
      <c r="D157" s="7" t="s">
        <v>53</v>
      </c>
      <c r="E157" s="7" t="s">
        <v>1023</v>
      </c>
      <c r="F157" s="7" t="s">
        <v>1024</v>
      </c>
      <c r="G157" s="7" t="s">
        <v>346</v>
      </c>
      <c r="H157" s="7" t="s">
        <v>114</v>
      </c>
      <c r="I157" s="7" t="s">
        <v>80</v>
      </c>
      <c r="J157" s="7" t="s">
        <v>138</v>
      </c>
      <c r="K157" s="7" t="s">
        <v>60</v>
      </c>
      <c r="L157" s="7" t="s">
        <v>1025</v>
      </c>
      <c r="M157" s="7" t="s">
        <v>1026</v>
      </c>
      <c r="N157" s="7" t="s">
        <v>1027</v>
      </c>
      <c r="O157" s="7" t="s">
        <v>64</v>
      </c>
      <c r="P157" s="7" t="s">
        <v>65</v>
      </c>
      <c r="Q157" s="7" t="s">
        <v>66</v>
      </c>
      <c r="R157" s="7" t="s">
        <v>67</v>
      </c>
      <c r="S157" s="7" t="s">
        <v>52</v>
      </c>
      <c r="T157" s="7" t="s">
        <v>68</v>
      </c>
    </row>
    <row r="158" spans="1:20" ht="45" customHeight="1" x14ac:dyDescent="0.25">
      <c r="A158" s="7" t="s">
        <v>50</v>
      </c>
      <c r="B158" s="7" t="s">
        <v>51</v>
      </c>
      <c r="C158" s="7" t="s">
        <v>52</v>
      </c>
      <c r="D158" s="7" t="s">
        <v>95</v>
      </c>
      <c r="E158" s="7" t="s">
        <v>1028</v>
      </c>
      <c r="F158" s="7" t="s">
        <v>1029</v>
      </c>
      <c r="G158" s="7" t="s">
        <v>1030</v>
      </c>
      <c r="H158" s="7" t="s">
        <v>229</v>
      </c>
      <c r="I158" s="7" t="s">
        <v>58</v>
      </c>
      <c r="J158" s="7" t="s">
        <v>138</v>
      </c>
      <c r="K158" s="7" t="s">
        <v>60</v>
      </c>
      <c r="L158" s="7" t="s">
        <v>1031</v>
      </c>
      <c r="M158" s="7" t="s">
        <v>1032</v>
      </c>
      <c r="N158" s="7" t="s">
        <v>1033</v>
      </c>
      <c r="O158" s="7" t="s">
        <v>1034</v>
      </c>
      <c r="P158" s="7" t="s">
        <v>65</v>
      </c>
      <c r="Q158" s="7" t="s">
        <v>66</v>
      </c>
      <c r="R158" s="7" t="s">
        <v>67</v>
      </c>
      <c r="S158" s="7" t="s">
        <v>52</v>
      </c>
      <c r="T158" s="7" t="s">
        <v>68</v>
      </c>
    </row>
    <row r="159" spans="1:20" ht="45" customHeight="1" x14ac:dyDescent="0.25">
      <c r="A159" s="7" t="s">
        <v>50</v>
      </c>
      <c r="B159" s="7" t="s">
        <v>51</v>
      </c>
      <c r="C159" s="7" t="s">
        <v>52</v>
      </c>
      <c r="D159" s="7" t="s">
        <v>133</v>
      </c>
      <c r="E159" s="7" t="s">
        <v>1035</v>
      </c>
      <c r="F159" s="7" t="s">
        <v>578</v>
      </c>
      <c r="G159" s="7" t="s">
        <v>107</v>
      </c>
      <c r="H159" s="7" t="s">
        <v>881</v>
      </c>
      <c r="I159" s="7" t="s">
        <v>58</v>
      </c>
      <c r="J159" s="7" t="s">
        <v>138</v>
      </c>
      <c r="K159" s="7" t="s">
        <v>171</v>
      </c>
      <c r="L159" s="7" t="s">
        <v>172</v>
      </c>
      <c r="M159" s="7" t="s">
        <v>1036</v>
      </c>
      <c r="N159" s="7" t="s">
        <v>1037</v>
      </c>
      <c r="O159" s="7" t="s">
        <v>1038</v>
      </c>
      <c r="P159" s="7" t="s">
        <v>65</v>
      </c>
      <c r="Q159" s="7" t="s">
        <v>66</v>
      </c>
      <c r="R159" s="7" t="s">
        <v>67</v>
      </c>
      <c r="S159" s="7" t="s">
        <v>52</v>
      </c>
      <c r="T159" s="7" t="s">
        <v>68</v>
      </c>
    </row>
    <row r="160" spans="1:20" ht="45" customHeight="1" x14ac:dyDescent="0.25">
      <c r="A160" s="7" t="s">
        <v>50</v>
      </c>
      <c r="B160" s="7" t="s">
        <v>51</v>
      </c>
      <c r="C160" s="7" t="s">
        <v>52</v>
      </c>
      <c r="D160" s="7" t="s">
        <v>144</v>
      </c>
      <c r="E160" s="7" t="s">
        <v>1039</v>
      </c>
      <c r="F160" s="7" t="s">
        <v>1040</v>
      </c>
      <c r="G160" s="7" t="s">
        <v>163</v>
      </c>
      <c r="H160" s="7" t="s">
        <v>163</v>
      </c>
      <c r="I160" s="7" t="s">
        <v>80</v>
      </c>
      <c r="J160" s="7" t="s">
        <v>138</v>
      </c>
      <c r="K160" s="7" t="s">
        <v>60</v>
      </c>
      <c r="L160" s="7" t="s">
        <v>1041</v>
      </c>
      <c r="M160" s="7" t="s">
        <v>1042</v>
      </c>
      <c r="N160" s="7" t="s">
        <v>1043</v>
      </c>
      <c r="O160" s="7" t="s">
        <v>1044</v>
      </c>
      <c r="P160" s="7" t="s">
        <v>65</v>
      </c>
      <c r="Q160" s="7" t="s">
        <v>66</v>
      </c>
      <c r="R160" s="7" t="s">
        <v>67</v>
      </c>
      <c r="S160" s="7" t="s">
        <v>52</v>
      </c>
      <c r="T160" s="7" t="s">
        <v>68</v>
      </c>
    </row>
    <row r="161" spans="1:20" ht="45" customHeight="1" x14ac:dyDescent="0.25">
      <c r="A161" s="7" t="s">
        <v>50</v>
      </c>
      <c r="B161" s="7" t="s">
        <v>51</v>
      </c>
      <c r="C161" s="7" t="s">
        <v>52</v>
      </c>
      <c r="D161" s="7" t="s">
        <v>53</v>
      </c>
      <c r="E161" s="7" t="s">
        <v>1045</v>
      </c>
      <c r="F161" s="7" t="s">
        <v>1046</v>
      </c>
      <c r="G161" s="7" t="s">
        <v>1047</v>
      </c>
      <c r="H161" s="7" t="s">
        <v>229</v>
      </c>
      <c r="I161" s="7" t="s">
        <v>58</v>
      </c>
      <c r="J161" s="7" t="s">
        <v>969</v>
      </c>
      <c r="K161" s="7" t="s">
        <v>60</v>
      </c>
      <c r="L161" s="7" t="s">
        <v>200</v>
      </c>
      <c r="M161" s="7" t="s">
        <v>1048</v>
      </c>
      <c r="N161" s="7" t="s">
        <v>1049</v>
      </c>
      <c r="O161" s="7" t="s">
        <v>1050</v>
      </c>
      <c r="P161" s="7" t="s">
        <v>65</v>
      </c>
      <c r="Q161" s="7" t="s">
        <v>66</v>
      </c>
      <c r="R161" s="7" t="s">
        <v>67</v>
      </c>
      <c r="S161" s="7" t="s">
        <v>52</v>
      </c>
      <c r="T161" s="7" t="s">
        <v>68</v>
      </c>
    </row>
    <row r="162" spans="1:20" ht="45" customHeight="1" x14ac:dyDescent="0.25">
      <c r="A162" s="7" t="s">
        <v>50</v>
      </c>
      <c r="B162" s="7" t="s">
        <v>51</v>
      </c>
      <c r="C162" s="7" t="s">
        <v>52</v>
      </c>
      <c r="D162" s="7" t="s">
        <v>144</v>
      </c>
      <c r="E162" s="7" t="s">
        <v>1051</v>
      </c>
      <c r="F162" s="7" t="s">
        <v>1052</v>
      </c>
      <c r="G162" s="7" t="s">
        <v>136</v>
      </c>
      <c r="H162" s="7" t="s">
        <v>1053</v>
      </c>
      <c r="I162" s="7" t="s">
        <v>80</v>
      </c>
      <c r="J162" s="7" t="s">
        <v>969</v>
      </c>
      <c r="K162" s="7" t="s">
        <v>60</v>
      </c>
      <c r="L162" s="7" t="s">
        <v>200</v>
      </c>
      <c r="M162" s="7" t="s">
        <v>1054</v>
      </c>
      <c r="N162" s="7" t="s">
        <v>1055</v>
      </c>
      <c r="O162" s="7" t="s">
        <v>1056</v>
      </c>
      <c r="P162" s="7" t="s">
        <v>65</v>
      </c>
      <c r="Q162" s="7" t="s">
        <v>66</v>
      </c>
      <c r="R162" s="7" t="s">
        <v>67</v>
      </c>
      <c r="S162" s="7" t="s">
        <v>52</v>
      </c>
      <c r="T162" s="7" t="s">
        <v>68</v>
      </c>
    </row>
    <row r="163" spans="1:20" ht="45" customHeight="1" x14ac:dyDescent="0.25">
      <c r="A163" s="7" t="s">
        <v>50</v>
      </c>
      <c r="B163" s="7" t="s">
        <v>51</v>
      </c>
      <c r="C163" s="7" t="s">
        <v>52</v>
      </c>
      <c r="D163" s="7" t="s">
        <v>95</v>
      </c>
      <c r="E163" s="7" t="s">
        <v>1057</v>
      </c>
      <c r="F163" s="7" t="s">
        <v>1058</v>
      </c>
      <c r="G163" s="7" t="s">
        <v>1059</v>
      </c>
      <c r="H163" s="7" t="s">
        <v>1060</v>
      </c>
      <c r="I163" s="7" t="s">
        <v>80</v>
      </c>
      <c r="J163" s="7" t="s">
        <v>969</v>
      </c>
      <c r="K163" s="7" t="s">
        <v>60</v>
      </c>
      <c r="L163" s="7" t="s">
        <v>200</v>
      </c>
      <c r="M163" s="7" t="s">
        <v>1061</v>
      </c>
      <c r="N163" s="7" t="s">
        <v>1062</v>
      </c>
      <c r="O163" s="7" t="s">
        <v>1063</v>
      </c>
      <c r="P163" s="7" t="s">
        <v>65</v>
      </c>
      <c r="Q163" s="7" t="s">
        <v>66</v>
      </c>
      <c r="R163" s="7" t="s">
        <v>67</v>
      </c>
      <c r="S163" s="7" t="s">
        <v>52</v>
      </c>
      <c r="T163" s="7" t="s">
        <v>68</v>
      </c>
    </row>
    <row r="164" spans="1:20" ht="45" customHeight="1" x14ac:dyDescent="0.25">
      <c r="A164" s="7" t="s">
        <v>50</v>
      </c>
      <c r="B164" s="7" t="s">
        <v>51</v>
      </c>
      <c r="C164" s="7" t="s">
        <v>52</v>
      </c>
      <c r="D164" s="7" t="s">
        <v>53</v>
      </c>
      <c r="E164" s="7" t="s">
        <v>1064</v>
      </c>
      <c r="F164" s="7" t="s">
        <v>1065</v>
      </c>
      <c r="G164" s="7" t="s">
        <v>1066</v>
      </c>
      <c r="H164" s="7" t="s">
        <v>92</v>
      </c>
      <c r="I164" s="7" t="s">
        <v>80</v>
      </c>
      <c r="J164" s="7" t="s">
        <v>969</v>
      </c>
      <c r="K164" s="7" t="s">
        <v>60</v>
      </c>
      <c r="L164" s="7" t="s">
        <v>200</v>
      </c>
      <c r="M164" s="7" t="s">
        <v>1067</v>
      </c>
      <c r="N164" s="7" t="s">
        <v>1068</v>
      </c>
      <c r="O164" s="7" t="s">
        <v>64</v>
      </c>
      <c r="P164" s="7" t="s">
        <v>65</v>
      </c>
      <c r="Q164" s="7" t="s">
        <v>66</v>
      </c>
      <c r="R164" s="7" t="s">
        <v>67</v>
      </c>
      <c r="S164" s="7" t="s">
        <v>52</v>
      </c>
      <c r="T164" s="7" t="s">
        <v>68</v>
      </c>
    </row>
    <row r="165" spans="1:20" ht="45" customHeight="1" x14ac:dyDescent="0.25">
      <c r="A165" s="7" t="s">
        <v>50</v>
      </c>
      <c r="B165" s="7" t="s">
        <v>51</v>
      </c>
      <c r="C165" s="7" t="s">
        <v>52</v>
      </c>
      <c r="D165" s="7" t="s">
        <v>95</v>
      </c>
      <c r="E165" s="7" t="s">
        <v>1069</v>
      </c>
      <c r="F165" s="7" t="s">
        <v>803</v>
      </c>
      <c r="G165" s="7" t="s">
        <v>107</v>
      </c>
      <c r="H165" s="7" t="s">
        <v>1070</v>
      </c>
      <c r="I165" s="7" t="s">
        <v>58</v>
      </c>
      <c r="J165" s="7" t="s">
        <v>969</v>
      </c>
      <c r="K165" s="7" t="s">
        <v>60</v>
      </c>
      <c r="L165" s="7" t="s">
        <v>200</v>
      </c>
      <c r="M165" s="7" t="s">
        <v>1071</v>
      </c>
      <c r="N165" s="7" t="s">
        <v>1072</v>
      </c>
      <c r="O165" s="7" t="s">
        <v>64</v>
      </c>
      <c r="P165" s="7" t="s">
        <v>65</v>
      </c>
      <c r="Q165" s="7" t="s">
        <v>66</v>
      </c>
      <c r="R165" s="7" t="s">
        <v>67</v>
      </c>
      <c r="S165" s="7" t="s">
        <v>52</v>
      </c>
      <c r="T165" s="7" t="s">
        <v>68</v>
      </c>
    </row>
    <row r="166" spans="1:20" ht="45" customHeight="1" x14ac:dyDescent="0.25">
      <c r="A166" s="7" t="s">
        <v>50</v>
      </c>
      <c r="B166" s="7" t="s">
        <v>51</v>
      </c>
      <c r="C166" s="7" t="s">
        <v>52</v>
      </c>
      <c r="D166" s="7" t="s">
        <v>53</v>
      </c>
      <c r="E166" s="7" t="s">
        <v>1073</v>
      </c>
      <c r="F166" s="7" t="s">
        <v>1074</v>
      </c>
      <c r="G166" s="7" t="s">
        <v>1075</v>
      </c>
      <c r="H166" s="7" t="s">
        <v>107</v>
      </c>
      <c r="I166" s="7" t="s">
        <v>58</v>
      </c>
      <c r="J166" s="7" t="s">
        <v>100</v>
      </c>
      <c r="K166" s="7" t="s">
        <v>60</v>
      </c>
      <c r="L166" s="7" t="s">
        <v>993</v>
      </c>
      <c r="M166" s="7" t="s">
        <v>1076</v>
      </c>
      <c r="N166" s="7" t="s">
        <v>1077</v>
      </c>
      <c r="O166" s="7" t="s">
        <v>64</v>
      </c>
      <c r="P166" s="7" t="s">
        <v>65</v>
      </c>
      <c r="Q166" s="7" t="s">
        <v>66</v>
      </c>
      <c r="R166" s="7" t="s">
        <v>67</v>
      </c>
      <c r="S166" s="7" t="s">
        <v>52</v>
      </c>
      <c r="T166" s="7" t="s">
        <v>68</v>
      </c>
    </row>
    <row r="167" spans="1:20" ht="45" customHeight="1" x14ac:dyDescent="0.25">
      <c r="A167" s="7" t="s">
        <v>50</v>
      </c>
      <c r="B167" s="7" t="s">
        <v>51</v>
      </c>
      <c r="C167" s="7" t="s">
        <v>52</v>
      </c>
      <c r="D167" s="7" t="s">
        <v>95</v>
      </c>
      <c r="E167" s="7" t="s">
        <v>1078</v>
      </c>
      <c r="F167" s="7" t="s">
        <v>1079</v>
      </c>
      <c r="G167" s="7" t="s">
        <v>467</v>
      </c>
      <c r="H167" s="7" t="s">
        <v>1080</v>
      </c>
      <c r="I167" s="7" t="s">
        <v>80</v>
      </c>
      <c r="J167" s="7" t="s">
        <v>100</v>
      </c>
      <c r="K167" s="7" t="s">
        <v>60</v>
      </c>
      <c r="L167" s="7" t="s">
        <v>1081</v>
      </c>
      <c r="M167" s="7" t="s">
        <v>1082</v>
      </c>
      <c r="N167" s="7" t="s">
        <v>1083</v>
      </c>
      <c r="O167" s="7" t="s">
        <v>1084</v>
      </c>
      <c r="P167" s="7" t="s">
        <v>65</v>
      </c>
      <c r="Q167" s="7" t="s">
        <v>66</v>
      </c>
      <c r="R167" s="7" t="s">
        <v>67</v>
      </c>
      <c r="S167" s="7" t="s">
        <v>52</v>
      </c>
      <c r="T167" s="7" t="s">
        <v>68</v>
      </c>
    </row>
    <row r="168" spans="1:20" ht="45" customHeight="1" x14ac:dyDescent="0.25">
      <c r="A168" s="7" t="s">
        <v>50</v>
      </c>
      <c r="B168" s="7" t="s">
        <v>51</v>
      </c>
      <c r="C168" s="7" t="s">
        <v>52</v>
      </c>
      <c r="D168" s="7" t="s">
        <v>53</v>
      </c>
      <c r="E168" s="7" t="s">
        <v>1085</v>
      </c>
      <c r="F168" s="7" t="s">
        <v>1086</v>
      </c>
      <c r="G168" s="7" t="s">
        <v>207</v>
      </c>
      <c r="H168" s="7" t="s">
        <v>114</v>
      </c>
      <c r="I168" s="7" t="s">
        <v>58</v>
      </c>
      <c r="J168" s="7" t="s">
        <v>100</v>
      </c>
      <c r="K168" s="7" t="s">
        <v>60</v>
      </c>
      <c r="L168" s="7" t="s">
        <v>1087</v>
      </c>
      <c r="M168" s="7" t="s">
        <v>1088</v>
      </c>
      <c r="N168" s="7" t="s">
        <v>1089</v>
      </c>
      <c r="O168" s="7" t="s">
        <v>1090</v>
      </c>
      <c r="P168" s="7" t="s">
        <v>65</v>
      </c>
      <c r="Q168" s="7" t="s">
        <v>66</v>
      </c>
      <c r="R168" s="7" t="s">
        <v>67</v>
      </c>
      <c r="S168" s="7" t="s">
        <v>52</v>
      </c>
      <c r="T168" s="7" t="s">
        <v>68</v>
      </c>
    </row>
    <row r="169" spans="1:20" ht="45" customHeight="1" x14ac:dyDescent="0.25">
      <c r="A169" s="7" t="s">
        <v>50</v>
      </c>
      <c r="B169" s="7" t="s">
        <v>51</v>
      </c>
      <c r="C169" s="7" t="s">
        <v>52</v>
      </c>
      <c r="D169" s="7" t="s">
        <v>53</v>
      </c>
      <c r="E169" s="7" t="s">
        <v>1091</v>
      </c>
      <c r="F169" s="7" t="s">
        <v>1092</v>
      </c>
      <c r="G169" s="7" t="s">
        <v>1093</v>
      </c>
      <c r="H169" s="7" t="s">
        <v>374</v>
      </c>
      <c r="I169" s="7" t="s">
        <v>58</v>
      </c>
      <c r="J169" s="7" t="s">
        <v>100</v>
      </c>
      <c r="K169" s="7" t="s">
        <v>594</v>
      </c>
      <c r="L169" s="7" t="s">
        <v>1094</v>
      </c>
      <c r="M169" s="7" t="s">
        <v>1095</v>
      </c>
      <c r="N169" s="7" t="s">
        <v>1096</v>
      </c>
      <c r="O169" s="7" t="s">
        <v>1097</v>
      </c>
      <c r="P169" s="7" t="s">
        <v>65</v>
      </c>
      <c r="Q169" s="7" t="s">
        <v>66</v>
      </c>
      <c r="R169" s="7" t="s">
        <v>67</v>
      </c>
      <c r="S169" s="7" t="s">
        <v>52</v>
      </c>
      <c r="T169" s="7" t="s">
        <v>68</v>
      </c>
    </row>
    <row r="170" spans="1:20" ht="45" customHeight="1" x14ac:dyDescent="0.25">
      <c r="A170" s="7" t="s">
        <v>50</v>
      </c>
      <c r="B170" s="7" t="s">
        <v>51</v>
      </c>
      <c r="C170" s="7" t="s">
        <v>52</v>
      </c>
      <c r="D170" s="7" t="s">
        <v>53</v>
      </c>
      <c r="E170" s="7" t="s">
        <v>1098</v>
      </c>
      <c r="F170" s="7" t="s">
        <v>1099</v>
      </c>
      <c r="G170" s="7" t="s">
        <v>1100</v>
      </c>
      <c r="H170" s="7" t="s">
        <v>1101</v>
      </c>
      <c r="I170" s="7" t="s">
        <v>80</v>
      </c>
      <c r="J170" s="7" t="s">
        <v>138</v>
      </c>
      <c r="K170" s="7" t="s">
        <v>60</v>
      </c>
      <c r="L170" s="7" t="s">
        <v>1102</v>
      </c>
      <c r="M170" s="7" t="s">
        <v>1103</v>
      </c>
      <c r="N170" s="7" t="s">
        <v>1104</v>
      </c>
      <c r="O170" s="7" t="s">
        <v>1105</v>
      </c>
      <c r="P170" s="7" t="s">
        <v>65</v>
      </c>
      <c r="Q170" s="7" t="s">
        <v>66</v>
      </c>
      <c r="R170" s="7" t="s">
        <v>67</v>
      </c>
      <c r="S170" s="7" t="s">
        <v>52</v>
      </c>
      <c r="T170" s="7" t="s">
        <v>68</v>
      </c>
    </row>
    <row r="171" spans="1:20" ht="45" customHeight="1" x14ac:dyDescent="0.25">
      <c r="A171" s="7" t="s">
        <v>50</v>
      </c>
      <c r="B171" s="7" t="s">
        <v>51</v>
      </c>
      <c r="C171" s="7" t="s">
        <v>52</v>
      </c>
      <c r="D171" s="7" t="s">
        <v>95</v>
      </c>
      <c r="E171" s="7" t="s">
        <v>1106</v>
      </c>
      <c r="F171" s="7" t="s">
        <v>558</v>
      </c>
      <c r="G171" s="7" t="s">
        <v>1107</v>
      </c>
      <c r="H171" s="7" t="s">
        <v>374</v>
      </c>
      <c r="I171" s="7" t="s">
        <v>58</v>
      </c>
      <c r="J171" s="7" t="s">
        <v>138</v>
      </c>
      <c r="K171" s="7" t="s">
        <v>60</v>
      </c>
      <c r="L171" s="7" t="s">
        <v>1108</v>
      </c>
      <c r="M171" s="7" t="s">
        <v>1109</v>
      </c>
      <c r="N171" s="7" t="s">
        <v>1110</v>
      </c>
      <c r="O171" s="7" t="s">
        <v>1111</v>
      </c>
      <c r="P171" s="7" t="s">
        <v>65</v>
      </c>
      <c r="Q171" s="7" t="s">
        <v>66</v>
      </c>
      <c r="R171" s="7" t="s">
        <v>67</v>
      </c>
      <c r="S171" s="7" t="s">
        <v>52</v>
      </c>
      <c r="T171" s="7" t="s">
        <v>68</v>
      </c>
    </row>
    <row r="172" spans="1:20" ht="45" customHeight="1" x14ac:dyDescent="0.25">
      <c r="A172" s="7" t="s">
        <v>50</v>
      </c>
      <c r="B172" s="7" t="s">
        <v>51</v>
      </c>
      <c r="C172" s="7" t="s">
        <v>52</v>
      </c>
      <c r="D172" s="7" t="s">
        <v>53</v>
      </c>
      <c r="E172" s="7" t="s">
        <v>1112</v>
      </c>
      <c r="F172" s="7" t="s">
        <v>1113</v>
      </c>
      <c r="G172" s="7" t="s">
        <v>1114</v>
      </c>
      <c r="H172" s="7" t="s">
        <v>1115</v>
      </c>
      <c r="I172" s="7" t="s">
        <v>58</v>
      </c>
      <c r="J172" s="7" t="s">
        <v>138</v>
      </c>
      <c r="K172" s="7" t="s">
        <v>60</v>
      </c>
      <c r="L172" s="7" t="s">
        <v>1116</v>
      </c>
      <c r="M172" s="7" t="s">
        <v>1117</v>
      </c>
      <c r="N172" s="7" t="s">
        <v>1118</v>
      </c>
      <c r="O172" s="7" t="s">
        <v>1119</v>
      </c>
      <c r="P172" s="7" t="s">
        <v>65</v>
      </c>
      <c r="Q172" s="7" t="s">
        <v>66</v>
      </c>
      <c r="R172" s="7" t="s">
        <v>67</v>
      </c>
      <c r="S172" s="7" t="s">
        <v>52</v>
      </c>
      <c r="T172" s="7" t="s">
        <v>68</v>
      </c>
    </row>
    <row r="173" spans="1:20" ht="45" customHeight="1" x14ac:dyDescent="0.25">
      <c r="A173" s="7" t="s">
        <v>50</v>
      </c>
      <c r="B173" s="7" t="s">
        <v>51</v>
      </c>
      <c r="C173" s="7" t="s">
        <v>52</v>
      </c>
      <c r="D173" s="7" t="s">
        <v>95</v>
      </c>
      <c r="E173" s="7" t="s">
        <v>1120</v>
      </c>
      <c r="F173" s="7" t="s">
        <v>1121</v>
      </c>
      <c r="G173" s="7" t="s">
        <v>1122</v>
      </c>
      <c r="H173" s="7" t="s">
        <v>554</v>
      </c>
      <c r="I173" s="7" t="s">
        <v>58</v>
      </c>
      <c r="J173" s="7" t="s">
        <v>138</v>
      </c>
      <c r="K173" s="7" t="s">
        <v>60</v>
      </c>
      <c r="L173" s="7" t="s">
        <v>1123</v>
      </c>
      <c r="M173" s="7" t="s">
        <v>1124</v>
      </c>
      <c r="N173" s="7" t="s">
        <v>1125</v>
      </c>
      <c r="O173" s="7" t="s">
        <v>1126</v>
      </c>
      <c r="P173" s="7" t="s">
        <v>65</v>
      </c>
      <c r="Q173" s="7" t="s">
        <v>66</v>
      </c>
      <c r="R173" s="7" t="s">
        <v>67</v>
      </c>
      <c r="S173" s="7" t="s">
        <v>52</v>
      </c>
      <c r="T173" s="7" t="s">
        <v>68</v>
      </c>
    </row>
    <row r="174" spans="1:20" ht="45" customHeight="1" x14ac:dyDescent="0.25">
      <c r="A174" s="7" t="s">
        <v>50</v>
      </c>
      <c r="B174" s="7" t="s">
        <v>51</v>
      </c>
      <c r="C174" s="7" t="s">
        <v>52</v>
      </c>
      <c r="D174" s="7" t="s">
        <v>53</v>
      </c>
      <c r="E174" s="7" t="s">
        <v>1127</v>
      </c>
      <c r="F174" s="7" t="s">
        <v>298</v>
      </c>
      <c r="G174" s="7" t="s">
        <v>298</v>
      </c>
      <c r="H174" s="7" t="s">
        <v>298</v>
      </c>
      <c r="I174" s="7" t="s">
        <v>68</v>
      </c>
      <c r="J174" s="7" t="s">
        <v>138</v>
      </c>
      <c r="K174" s="7" t="s">
        <v>68</v>
      </c>
      <c r="L174" s="7" t="s">
        <v>68</v>
      </c>
      <c r="M174" s="7" t="s">
        <v>1128</v>
      </c>
      <c r="N174" s="7" t="s">
        <v>300</v>
      </c>
      <c r="O174" s="7" t="s">
        <v>1129</v>
      </c>
      <c r="P174" s="7" t="s">
        <v>65</v>
      </c>
      <c r="Q174" s="7" t="s">
        <v>66</v>
      </c>
      <c r="R174" s="7" t="s">
        <v>67</v>
      </c>
      <c r="S174" s="7" t="s">
        <v>52</v>
      </c>
      <c r="T174" s="7" t="s">
        <v>68</v>
      </c>
    </row>
    <row r="175" spans="1:20" ht="45" customHeight="1" x14ac:dyDescent="0.25">
      <c r="A175" s="7" t="s">
        <v>50</v>
      </c>
      <c r="B175" s="7" t="s">
        <v>51</v>
      </c>
      <c r="C175" s="7" t="s">
        <v>52</v>
      </c>
      <c r="D175" s="7" t="s">
        <v>53</v>
      </c>
      <c r="E175" s="7" t="s">
        <v>1130</v>
      </c>
      <c r="F175" s="7" t="s">
        <v>1131</v>
      </c>
      <c r="G175" s="7" t="s">
        <v>1132</v>
      </c>
      <c r="H175" s="7" t="s">
        <v>107</v>
      </c>
      <c r="I175" s="7" t="s">
        <v>58</v>
      </c>
      <c r="J175" s="7" t="s">
        <v>969</v>
      </c>
      <c r="K175" s="7" t="s">
        <v>60</v>
      </c>
      <c r="L175" s="7" t="s">
        <v>1133</v>
      </c>
      <c r="M175" s="7" t="s">
        <v>1134</v>
      </c>
      <c r="N175" s="7" t="s">
        <v>1135</v>
      </c>
      <c r="O175" s="7" t="s">
        <v>1136</v>
      </c>
      <c r="P175" s="7" t="s">
        <v>65</v>
      </c>
      <c r="Q175" s="7" t="s">
        <v>66</v>
      </c>
      <c r="R175" s="7" t="s">
        <v>67</v>
      </c>
      <c r="S175" s="7" t="s">
        <v>52</v>
      </c>
      <c r="T175" s="7" t="s">
        <v>68</v>
      </c>
    </row>
    <row r="176" spans="1:20" ht="45" customHeight="1" x14ac:dyDescent="0.25">
      <c r="A176" s="7" t="s">
        <v>50</v>
      </c>
      <c r="B176" s="7" t="s">
        <v>51</v>
      </c>
      <c r="C176" s="7" t="s">
        <v>52</v>
      </c>
      <c r="D176" s="7" t="s">
        <v>53</v>
      </c>
      <c r="E176" s="7" t="s">
        <v>1137</v>
      </c>
      <c r="F176" s="7" t="s">
        <v>725</v>
      </c>
      <c r="G176" s="7" t="s">
        <v>114</v>
      </c>
      <c r="H176" s="7" t="s">
        <v>1138</v>
      </c>
      <c r="I176" s="7" t="s">
        <v>58</v>
      </c>
      <c r="J176" s="7" t="s">
        <v>969</v>
      </c>
      <c r="K176" s="7" t="s">
        <v>60</v>
      </c>
      <c r="L176" s="7" t="s">
        <v>200</v>
      </c>
      <c r="M176" s="7" t="s">
        <v>1139</v>
      </c>
      <c r="N176" s="7" t="s">
        <v>1140</v>
      </c>
      <c r="O176" s="7" t="s">
        <v>1141</v>
      </c>
      <c r="P176" s="7" t="s">
        <v>65</v>
      </c>
      <c r="Q176" s="7" t="s">
        <v>66</v>
      </c>
      <c r="R176" s="7" t="s">
        <v>67</v>
      </c>
      <c r="S176" s="7" t="s">
        <v>52</v>
      </c>
      <c r="T176" s="7" t="s">
        <v>68</v>
      </c>
    </row>
    <row r="177" spans="1:20" ht="45" customHeight="1" x14ac:dyDescent="0.25">
      <c r="A177" s="7" t="s">
        <v>50</v>
      </c>
      <c r="B177" s="7" t="s">
        <v>51</v>
      </c>
      <c r="C177" s="7" t="s">
        <v>52</v>
      </c>
      <c r="D177" s="7" t="s">
        <v>95</v>
      </c>
      <c r="E177" s="7" t="s">
        <v>1142</v>
      </c>
      <c r="F177" s="7" t="s">
        <v>452</v>
      </c>
      <c r="G177" s="7" t="s">
        <v>207</v>
      </c>
      <c r="H177" s="7" t="s">
        <v>155</v>
      </c>
      <c r="I177" s="7" t="s">
        <v>80</v>
      </c>
      <c r="J177" s="7" t="s">
        <v>969</v>
      </c>
      <c r="K177" s="7" t="s">
        <v>60</v>
      </c>
      <c r="L177" s="7" t="s">
        <v>1143</v>
      </c>
      <c r="M177" s="7" t="s">
        <v>1144</v>
      </c>
      <c r="N177" s="7" t="s">
        <v>1145</v>
      </c>
      <c r="O177" s="7" t="s">
        <v>1146</v>
      </c>
      <c r="P177" s="7" t="s">
        <v>65</v>
      </c>
      <c r="Q177" s="7" t="s">
        <v>66</v>
      </c>
      <c r="R177" s="7" t="s">
        <v>67</v>
      </c>
      <c r="S177" s="7" t="s">
        <v>52</v>
      </c>
      <c r="T177" s="7" t="s">
        <v>68</v>
      </c>
    </row>
    <row r="178" spans="1:20" ht="45" customHeight="1" x14ac:dyDescent="0.25">
      <c r="A178" s="7" t="s">
        <v>50</v>
      </c>
      <c r="B178" s="7" t="s">
        <v>51</v>
      </c>
      <c r="C178" s="7" t="s">
        <v>52</v>
      </c>
      <c r="D178" s="7" t="s">
        <v>53</v>
      </c>
      <c r="E178" s="7" t="s">
        <v>1147</v>
      </c>
      <c r="F178" s="7" t="s">
        <v>1148</v>
      </c>
      <c r="G178" s="7" t="s">
        <v>1053</v>
      </c>
      <c r="H178" s="7" t="s">
        <v>1149</v>
      </c>
      <c r="I178" s="7" t="s">
        <v>80</v>
      </c>
      <c r="J178" s="7" t="s">
        <v>969</v>
      </c>
      <c r="K178" s="7" t="s">
        <v>60</v>
      </c>
      <c r="L178" s="7" t="s">
        <v>200</v>
      </c>
      <c r="M178" s="7" t="s">
        <v>1150</v>
      </c>
      <c r="N178" s="7" t="s">
        <v>1151</v>
      </c>
      <c r="O178" s="7" t="s">
        <v>64</v>
      </c>
      <c r="P178" s="7" t="s">
        <v>65</v>
      </c>
      <c r="Q178" s="7" t="s">
        <v>66</v>
      </c>
      <c r="R178" s="7" t="s">
        <v>67</v>
      </c>
      <c r="S178" s="7" t="s">
        <v>52</v>
      </c>
      <c r="T178" s="7" t="s">
        <v>68</v>
      </c>
    </row>
    <row r="179" spans="1:20" ht="45" customHeight="1" x14ac:dyDescent="0.25">
      <c r="A179" s="7" t="s">
        <v>50</v>
      </c>
      <c r="B179" s="7" t="s">
        <v>51</v>
      </c>
      <c r="C179" s="7" t="s">
        <v>52</v>
      </c>
      <c r="D179" s="7" t="s">
        <v>735</v>
      </c>
      <c r="E179" s="7" t="s">
        <v>1152</v>
      </c>
      <c r="F179" s="7" t="s">
        <v>1153</v>
      </c>
      <c r="G179" s="7" t="s">
        <v>580</v>
      </c>
      <c r="H179" s="7" t="s">
        <v>1154</v>
      </c>
      <c r="I179" s="7" t="s">
        <v>58</v>
      </c>
      <c r="J179" s="7" t="s">
        <v>59</v>
      </c>
      <c r="K179" s="7" t="s">
        <v>60</v>
      </c>
      <c r="L179" s="7" t="s">
        <v>1155</v>
      </c>
      <c r="M179" s="7" t="s">
        <v>1156</v>
      </c>
      <c r="N179" s="7" t="s">
        <v>1157</v>
      </c>
      <c r="O179" s="7" t="s">
        <v>1158</v>
      </c>
      <c r="P179" s="7" t="s">
        <v>65</v>
      </c>
      <c r="Q179" s="7" t="s">
        <v>66</v>
      </c>
      <c r="R179" s="7" t="s">
        <v>67</v>
      </c>
      <c r="S179" s="7" t="s">
        <v>52</v>
      </c>
      <c r="T179" s="7" t="s">
        <v>68</v>
      </c>
    </row>
    <row r="180" spans="1:20" ht="45" customHeight="1" x14ac:dyDescent="0.25">
      <c r="A180" s="7" t="s">
        <v>50</v>
      </c>
      <c r="B180" s="7" t="s">
        <v>51</v>
      </c>
      <c r="C180" s="7" t="s">
        <v>52</v>
      </c>
      <c r="D180" s="7" t="s">
        <v>95</v>
      </c>
      <c r="E180" s="7" t="s">
        <v>1159</v>
      </c>
      <c r="F180" s="7" t="s">
        <v>1160</v>
      </c>
      <c r="G180" s="7" t="s">
        <v>1161</v>
      </c>
      <c r="H180" s="7" t="s">
        <v>572</v>
      </c>
      <c r="I180" s="7" t="s">
        <v>58</v>
      </c>
      <c r="J180" s="7" t="s">
        <v>100</v>
      </c>
      <c r="K180" s="7" t="s">
        <v>74</v>
      </c>
      <c r="L180" s="7" t="s">
        <v>1162</v>
      </c>
      <c r="M180" s="7" t="s">
        <v>1163</v>
      </c>
      <c r="N180" s="7" t="s">
        <v>1164</v>
      </c>
      <c r="O180" s="7" t="s">
        <v>1165</v>
      </c>
      <c r="P180" s="7" t="s">
        <v>65</v>
      </c>
      <c r="Q180" s="7" t="s">
        <v>66</v>
      </c>
      <c r="R180" s="7" t="s">
        <v>67</v>
      </c>
      <c r="S180" s="7" t="s">
        <v>52</v>
      </c>
      <c r="T180" s="7" t="s">
        <v>68</v>
      </c>
    </row>
    <row r="181" spans="1:20" ht="45" customHeight="1" x14ac:dyDescent="0.25">
      <c r="A181" s="7" t="s">
        <v>50</v>
      </c>
      <c r="B181" s="7" t="s">
        <v>51</v>
      </c>
      <c r="C181" s="7" t="s">
        <v>52</v>
      </c>
      <c r="D181" s="7" t="s">
        <v>53</v>
      </c>
      <c r="E181" s="7" t="s">
        <v>1166</v>
      </c>
      <c r="F181" s="7" t="s">
        <v>1167</v>
      </c>
      <c r="G181" s="7" t="s">
        <v>121</v>
      </c>
      <c r="H181" s="7" t="s">
        <v>1168</v>
      </c>
      <c r="I181" s="7" t="s">
        <v>80</v>
      </c>
      <c r="J181" s="7" t="s">
        <v>100</v>
      </c>
      <c r="K181" s="7" t="s">
        <v>60</v>
      </c>
      <c r="L181" s="7" t="s">
        <v>215</v>
      </c>
      <c r="M181" s="7" t="s">
        <v>1169</v>
      </c>
      <c r="N181" s="7" t="s">
        <v>1170</v>
      </c>
      <c r="O181" s="7" t="s">
        <v>1171</v>
      </c>
      <c r="P181" s="7" t="s">
        <v>65</v>
      </c>
      <c r="Q181" s="7" t="s">
        <v>66</v>
      </c>
      <c r="R181" s="7" t="s">
        <v>67</v>
      </c>
      <c r="S181" s="7" t="s">
        <v>52</v>
      </c>
      <c r="T181" s="7" t="s">
        <v>68</v>
      </c>
    </row>
    <row r="182" spans="1:20" ht="45" customHeight="1" x14ac:dyDescent="0.25">
      <c r="A182" s="7" t="s">
        <v>50</v>
      </c>
      <c r="B182" s="7" t="s">
        <v>51</v>
      </c>
      <c r="C182" s="7" t="s">
        <v>52</v>
      </c>
      <c r="D182" s="7" t="s">
        <v>53</v>
      </c>
      <c r="E182" s="7" t="s">
        <v>1172</v>
      </c>
      <c r="F182" s="7" t="s">
        <v>782</v>
      </c>
      <c r="G182" s="7" t="s">
        <v>265</v>
      </c>
      <c r="H182" s="7" t="s">
        <v>279</v>
      </c>
      <c r="I182" s="7" t="s">
        <v>58</v>
      </c>
      <c r="J182" s="7" t="s">
        <v>100</v>
      </c>
      <c r="K182" s="7" t="s">
        <v>60</v>
      </c>
      <c r="L182" s="7" t="s">
        <v>1173</v>
      </c>
      <c r="M182" s="7" t="s">
        <v>1174</v>
      </c>
      <c r="N182" s="7" t="s">
        <v>1175</v>
      </c>
      <c r="O182" s="7" t="s">
        <v>64</v>
      </c>
      <c r="P182" s="7" t="s">
        <v>65</v>
      </c>
      <c r="Q182" s="7" t="s">
        <v>66</v>
      </c>
      <c r="R182" s="7" t="s">
        <v>67</v>
      </c>
      <c r="S182" s="7" t="s">
        <v>52</v>
      </c>
      <c r="T182" s="7" t="s">
        <v>68</v>
      </c>
    </row>
    <row r="183" spans="1:20" ht="45" customHeight="1" x14ac:dyDescent="0.25">
      <c r="A183" s="7" t="s">
        <v>50</v>
      </c>
      <c r="B183" s="7" t="s">
        <v>51</v>
      </c>
      <c r="C183" s="7" t="s">
        <v>52</v>
      </c>
      <c r="D183" s="7" t="s">
        <v>144</v>
      </c>
      <c r="E183" s="7" t="s">
        <v>1176</v>
      </c>
      <c r="F183" s="7" t="s">
        <v>782</v>
      </c>
      <c r="G183" s="7" t="s">
        <v>107</v>
      </c>
      <c r="H183" s="7" t="s">
        <v>1177</v>
      </c>
      <c r="I183" s="7" t="s">
        <v>58</v>
      </c>
      <c r="J183" s="7" t="s">
        <v>100</v>
      </c>
      <c r="K183" s="7" t="s">
        <v>60</v>
      </c>
      <c r="L183" s="7" t="s">
        <v>1005</v>
      </c>
      <c r="M183" s="7" t="s">
        <v>1178</v>
      </c>
      <c r="N183" s="7" t="s">
        <v>1179</v>
      </c>
      <c r="O183" s="7" t="s">
        <v>1180</v>
      </c>
      <c r="P183" s="7" t="s">
        <v>65</v>
      </c>
      <c r="Q183" s="7" t="s">
        <v>66</v>
      </c>
      <c r="R183" s="7" t="s">
        <v>67</v>
      </c>
      <c r="S183" s="7" t="s">
        <v>52</v>
      </c>
      <c r="T183" s="7" t="s">
        <v>68</v>
      </c>
    </row>
    <row r="184" spans="1:20" ht="45" customHeight="1" x14ac:dyDescent="0.25">
      <c r="A184" s="7" t="s">
        <v>50</v>
      </c>
      <c r="B184" s="7" t="s">
        <v>51</v>
      </c>
      <c r="C184" s="7" t="s">
        <v>52</v>
      </c>
      <c r="D184" s="7" t="s">
        <v>95</v>
      </c>
      <c r="E184" s="7" t="s">
        <v>1181</v>
      </c>
      <c r="F184" s="7" t="s">
        <v>1182</v>
      </c>
      <c r="G184" s="7" t="s">
        <v>114</v>
      </c>
      <c r="H184" s="7" t="s">
        <v>1183</v>
      </c>
      <c r="I184" s="7" t="s">
        <v>58</v>
      </c>
      <c r="J184" s="7" t="s">
        <v>100</v>
      </c>
      <c r="K184" s="7" t="s">
        <v>60</v>
      </c>
      <c r="L184" s="7" t="s">
        <v>1184</v>
      </c>
      <c r="M184" s="7" t="s">
        <v>1185</v>
      </c>
      <c r="N184" s="7" t="s">
        <v>1186</v>
      </c>
      <c r="O184" s="7" t="s">
        <v>1187</v>
      </c>
      <c r="P184" s="7" t="s">
        <v>65</v>
      </c>
      <c r="Q184" s="7" t="s">
        <v>66</v>
      </c>
      <c r="R184" s="7" t="s">
        <v>67</v>
      </c>
      <c r="S184" s="7" t="s">
        <v>52</v>
      </c>
      <c r="T184" s="7" t="s">
        <v>68</v>
      </c>
    </row>
    <row r="185" spans="1:20" ht="45" customHeight="1" x14ac:dyDescent="0.25">
      <c r="A185" s="7" t="s">
        <v>50</v>
      </c>
      <c r="B185" s="7" t="s">
        <v>51</v>
      </c>
      <c r="C185" s="7" t="s">
        <v>52</v>
      </c>
      <c r="D185" s="7" t="s">
        <v>144</v>
      </c>
      <c r="E185" s="7" t="s">
        <v>1188</v>
      </c>
      <c r="F185" s="7" t="s">
        <v>1189</v>
      </c>
      <c r="G185" s="7" t="s">
        <v>107</v>
      </c>
      <c r="H185" s="7" t="s">
        <v>1190</v>
      </c>
      <c r="I185" s="7" t="s">
        <v>58</v>
      </c>
      <c r="J185" s="7" t="s">
        <v>138</v>
      </c>
      <c r="K185" s="7" t="s">
        <v>171</v>
      </c>
      <c r="L185" s="7" t="s">
        <v>1041</v>
      </c>
      <c r="M185" s="7" t="s">
        <v>1191</v>
      </c>
      <c r="N185" s="7" t="s">
        <v>1192</v>
      </c>
      <c r="O185" s="7" t="s">
        <v>1193</v>
      </c>
      <c r="P185" s="7" t="s">
        <v>65</v>
      </c>
      <c r="Q185" s="7" t="s">
        <v>66</v>
      </c>
      <c r="R185" s="7" t="s">
        <v>67</v>
      </c>
      <c r="S185" s="7" t="s">
        <v>52</v>
      </c>
      <c r="T185" s="7" t="s">
        <v>68</v>
      </c>
    </row>
    <row r="186" spans="1:20" ht="45" customHeight="1" x14ac:dyDescent="0.25">
      <c r="A186" s="7" t="s">
        <v>50</v>
      </c>
      <c r="B186" s="7" t="s">
        <v>51</v>
      </c>
      <c r="C186" s="7" t="s">
        <v>52</v>
      </c>
      <c r="D186" s="7" t="s">
        <v>95</v>
      </c>
      <c r="E186" s="7" t="s">
        <v>1194</v>
      </c>
      <c r="F186" s="7" t="s">
        <v>1040</v>
      </c>
      <c r="G186" s="7" t="s">
        <v>186</v>
      </c>
      <c r="H186" s="7" t="s">
        <v>1195</v>
      </c>
      <c r="I186" s="7" t="s">
        <v>80</v>
      </c>
      <c r="J186" s="7" t="s">
        <v>138</v>
      </c>
      <c r="K186" s="7" t="s">
        <v>60</v>
      </c>
      <c r="L186" s="7" t="s">
        <v>1196</v>
      </c>
      <c r="M186" s="7" t="s">
        <v>1197</v>
      </c>
      <c r="N186" s="7" t="s">
        <v>1198</v>
      </c>
      <c r="O186" s="7" t="s">
        <v>1199</v>
      </c>
      <c r="P186" s="7" t="s">
        <v>65</v>
      </c>
      <c r="Q186" s="7" t="s">
        <v>66</v>
      </c>
      <c r="R186" s="7" t="s">
        <v>67</v>
      </c>
      <c r="S186" s="7" t="s">
        <v>52</v>
      </c>
      <c r="T186" s="7" t="s">
        <v>68</v>
      </c>
    </row>
    <row r="187" spans="1:20" ht="45" customHeight="1" x14ac:dyDescent="0.25">
      <c r="A187" s="7" t="s">
        <v>50</v>
      </c>
      <c r="B187" s="7" t="s">
        <v>51</v>
      </c>
      <c r="C187" s="7" t="s">
        <v>52</v>
      </c>
      <c r="D187" s="7" t="s">
        <v>95</v>
      </c>
      <c r="E187" s="7" t="s">
        <v>1200</v>
      </c>
      <c r="F187" s="7" t="s">
        <v>1201</v>
      </c>
      <c r="G187" s="7" t="s">
        <v>882</v>
      </c>
      <c r="H187" s="7" t="s">
        <v>1202</v>
      </c>
      <c r="I187" s="7" t="s">
        <v>58</v>
      </c>
      <c r="J187" s="7" t="s">
        <v>138</v>
      </c>
      <c r="K187" s="7" t="s">
        <v>74</v>
      </c>
      <c r="L187" s="7" t="s">
        <v>68</v>
      </c>
      <c r="M187" s="7" t="s">
        <v>1203</v>
      </c>
      <c r="N187" s="7" t="s">
        <v>1204</v>
      </c>
      <c r="O187" s="7" t="s">
        <v>1205</v>
      </c>
      <c r="P187" s="7" t="s">
        <v>65</v>
      </c>
      <c r="Q187" s="7" t="s">
        <v>66</v>
      </c>
      <c r="R187" s="7" t="s">
        <v>67</v>
      </c>
      <c r="S187" s="7" t="s">
        <v>52</v>
      </c>
      <c r="T187" s="7" t="s">
        <v>68</v>
      </c>
    </row>
    <row r="188" spans="1:20" ht="45" customHeight="1" x14ac:dyDescent="0.25">
      <c r="A188" s="7" t="s">
        <v>50</v>
      </c>
      <c r="B188" s="7" t="s">
        <v>51</v>
      </c>
      <c r="C188" s="7" t="s">
        <v>52</v>
      </c>
      <c r="D188" s="7" t="s">
        <v>133</v>
      </c>
      <c r="E188" s="7" t="s">
        <v>1206</v>
      </c>
      <c r="F188" s="7" t="s">
        <v>1207</v>
      </c>
      <c r="G188" s="7" t="s">
        <v>1208</v>
      </c>
      <c r="H188" s="7" t="s">
        <v>1209</v>
      </c>
      <c r="I188" s="7" t="s">
        <v>58</v>
      </c>
      <c r="J188" s="7" t="s">
        <v>138</v>
      </c>
      <c r="K188" s="7" t="s">
        <v>60</v>
      </c>
      <c r="L188" s="7" t="s">
        <v>1210</v>
      </c>
      <c r="M188" s="7" t="s">
        <v>1211</v>
      </c>
      <c r="N188" s="7" t="s">
        <v>1212</v>
      </c>
      <c r="O188" s="7" t="s">
        <v>64</v>
      </c>
      <c r="P188" s="7" t="s">
        <v>65</v>
      </c>
      <c r="Q188" s="7" t="s">
        <v>66</v>
      </c>
      <c r="R188" s="7" t="s">
        <v>67</v>
      </c>
      <c r="S188" s="7" t="s">
        <v>52</v>
      </c>
      <c r="T188" s="7" t="s">
        <v>68</v>
      </c>
    </row>
    <row r="189" spans="1:20" ht="45" customHeight="1" x14ac:dyDescent="0.25">
      <c r="A189" s="7" t="s">
        <v>50</v>
      </c>
      <c r="B189" s="7" t="s">
        <v>51</v>
      </c>
      <c r="C189" s="7" t="s">
        <v>52</v>
      </c>
      <c r="D189" s="7" t="s">
        <v>53</v>
      </c>
      <c r="E189" s="7" t="s">
        <v>1213</v>
      </c>
      <c r="F189" s="7" t="s">
        <v>1214</v>
      </c>
      <c r="G189" s="7" t="s">
        <v>1215</v>
      </c>
      <c r="H189" s="7" t="s">
        <v>1216</v>
      </c>
      <c r="I189" s="7" t="s">
        <v>58</v>
      </c>
      <c r="J189" s="7" t="s">
        <v>138</v>
      </c>
      <c r="K189" s="7" t="s">
        <v>60</v>
      </c>
      <c r="L189" s="7" t="s">
        <v>1217</v>
      </c>
      <c r="M189" s="7" t="s">
        <v>1218</v>
      </c>
      <c r="N189" s="7" t="s">
        <v>1219</v>
      </c>
      <c r="O189" s="7" t="s">
        <v>64</v>
      </c>
      <c r="P189" s="7" t="s">
        <v>65</v>
      </c>
      <c r="Q189" s="7" t="s">
        <v>66</v>
      </c>
      <c r="R189" s="7" t="s">
        <v>67</v>
      </c>
      <c r="S189" s="7" t="s">
        <v>52</v>
      </c>
      <c r="T189" s="7" t="s">
        <v>68</v>
      </c>
    </row>
    <row r="190" spans="1:20" ht="45" customHeight="1" x14ac:dyDescent="0.25">
      <c r="A190" s="7" t="s">
        <v>50</v>
      </c>
      <c r="B190" s="7" t="s">
        <v>51</v>
      </c>
      <c r="C190" s="7" t="s">
        <v>52</v>
      </c>
      <c r="D190" s="7" t="s">
        <v>133</v>
      </c>
      <c r="E190" s="7" t="s">
        <v>1220</v>
      </c>
      <c r="F190" s="7" t="s">
        <v>1221</v>
      </c>
      <c r="G190" s="7" t="s">
        <v>1222</v>
      </c>
      <c r="H190" s="7" t="s">
        <v>1223</v>
      </c>
      <c r="I190" s="7" t="s">
        <v>58</v>
      </c>
      <c r="J190" s="7" t="s">
        <v>59</v>
      </c>
      <c r="K190" s="7" t="s">
        <v>171</v>
      </c>
      <c r="L190" s="7" t="s">
        <v>1224</v>
      </c>
      <c r="M190" s="7" t="s">
        <v>1225</v>
      </c>
      <c r="N190" s="7" t="s">
        <v>1226</v>
      </c>
      <c r="O190" s="7" t="s">
        <v>1227</v>
      </c>
      <c r="P190" s="7" t="s">
        <v>65</v>
      </c>
      <c r="Q190" s="7" t="s">
        <v>66</v>
      </c>
      <c r="R190" s="7" t="s">
        <v>67</v>
      </c>
      <c r="S190" s="7" t="s">
        <v>52</v>
      </c>
      <c r="T190" s="7" t="s">
        <v>68</v>
      </c>
    </row>
    <row r="191" spans="1:20" ht="45" customHeight="1" x14ac:dyDescent="0.25">
      <c r="A191" s="7" t="s">
        <v>50</v>
      </c>
      <c r="B191" s="7" t="s">
        <v>51</v>
      </c>
      <c r="C191" s="7" t="s">
        <v>52</v>
      </c>
      <c r="D191" s="7" t="s">
        <v>144</v>
      </c>
      <c r="E191" s="7" t="s">
        <v>1228</v>
      </c>
      <c r="F191" s="7" t="s">
        <v>1229</v>
      </c>
      <c r="G191" s="7" t="s">
        <v>1230</v>
      </c>
      <c r="H191" s="7" t="s">
        <v>155</v>
      </c>
      <c r="I191" s="7" t="s">
        <v>80</v>
      </c>
      <c r="J191" s="7" t="s">
        <v>59</v>
      </c>
      <c r="K191" s="7" t="s">
        <v>60</v>
      </c>
      <c r="L191" s="7" t="s">
        <v>1231</v>
      </c>
      <c r="M191" s="7" t="s">
        <v>1232</v>
      </c>
      <c r="N191" s="7" t="s">
        <v>1233</v>
      </c>
      <c r="O191" s="7" t="s">
        <v>1234</v>
      </c>
      <c r="P191" s="7" t="s">
        <v>65</v>
      </c>
      <c r="Q191" s="7" t="s">
        <v>66</v>
      </c>
      <c r="R191" s="7" t="s">
        <v>67</v>
      </c>
      <c r="S191" s="7" t="s">
        <v>52</v>
      </c>
      <c r="T191" s="7" t="s">
        <v>68</v>
      </c>
    </row>
    <row r="192" spans="1:20" ht="45" customHeight="1" x14ac:dyDescent="0.25">
      <c r="A192" s="7" t="s">
        <v>50</v>
      </c>
      <c r="B192" s="7" t="s">
        <v>51</v>
      </c>
      <c r="C192" s="7" t="s">
        <v>52</v>
      </c>
      <c r="D192" s="7" t="s">
        <v>95</v>
      </c>
      <c r="E192" s="7" t="s">
        <v>1235</v>
      </c>
      <c r="F192" s="7" t="s">
        <v>1236</v>
      </c>
      <c r="G192" s="7" t="s">
        <v>136</v>
      </c>
      <c r="H192" s="7" t="s">
        <v>1237</v>
      </c>
      <c r="I192" s="7" t="s">
        <v>80</v>
      </c>
      <c r="J192" s="7" t="s">
        <v>59</v>
      </c>
      <c r="K192" s="7" t="s">
        <v>60</v>
      </c>
      <c r="L192" s="7" t="s">
        <v>200</v>
      </c>
      <c r="M192" s="7" t="s">
        <v>1238</v>
      </c>
      <c r="N192" s="7" t="s">
        <v>1239</v>
      </c>
      <c r="O192" s="7" t="s">
        <v>64</v>
      </c>
      <c r="P192" s="7" t="s">
        <v>65</v>
      </c>
      <c r="Q192" s="7" t="s">
        <v>66</v>
      </c>
      <c r="R192" s="7" t="s">
        <v>67</v>
      </c>
      <c r="S192" s="7" t="s">
        <v>52</v>
      </c>
      <c r="T192" s="7" t="s">
        <v>68</v>
      </c>
    </row>
    <row r="193" spans="1:20" ht="45" customHeight="1" x14ac:dyDescent="0.25">
      <c r="A193" s="7" t="s">
        <v>50</v>
      </c>
      <c r="B193" s="7" t="s">
        <v>51</v>
      </c>
      <c r="C193" s="7" t="s">
        <v>52</v>
      </c>
      <c r="D193" s="7" t="s">
        <v>53</v>
      </c>
      <c r="E193" s="7" t="s">
        <v>1240</v>
      </c>
      <c r="F193" s="7" t="s">
        <v>558</v>
      </c>
      <c r="G193" s="7" t="s">
        <v>265</v>
      </c>
      <c r="H193" s="7" t="s">
        <v>265</v>
      </c>
      <c r="I193" s="7" t="s">
        <v>58</v>
      </c>
      <c r="J193" s="7" t="s">
        <v>59</v>
      </c>
      <c r="K193" s="7" t="s">
        <v>74</v>
      </c>
      <c r="L193" s="7" t="s">
        <v>1241</v>
      </c>
      <c r="M193" s="7" t="s">
        <v>1242</v>
      </c>
      <c r="N193" s="7" t="s">
        <v>1243</v>
      </c>
      <c r="O193" s="7" t="s">
        <v>64</v>
      </c>
      <c r="P193" s="7" t="s">
        <v>65</v>
      </c>
      <c r="Q193" s="7" t="s">
        <v>66</v>
      </c>
      <c r="R193" s="7" t="s">
        <v>67</v>
      </c>
      <c r="S193" s="7" t="s">
        <v>52</v>
      </c>
      <c r="T193" s="7" t="s">
        <v>68</v>
      </c>
    </row>
    <row r="194" spans="1:20" ht="45" customHeight="1" x14ac:dyDescent="0.25">
      <c r="A194" s="7" t="s">
        <v>50</v>
      </c>
      <c r="B194" s="7" t="s">
        <v>51</v>
      </c>
      <c r="C194" s="7" t="s">
        <v>52</v>
      </c>
      <c r="D194" s="7" t="s">
        <v>53</v>
      </c>
      <c r="E194" s="7" t="s">
        <v>1244</v>
      </c>
      <c r="F194" s="7" t="s">
        <v>1245</v>
      </c>
      <c r="G194" s="7" t="s">
        <v>265</v>
      </c>
      <c r="H194" s="7" t="s">
        <v>170</v>
      </c>
      <c r="I194" s="7" t="s">
        <v>80</v>
      </c>
      <c r="J194" s="7" t="s">
        <v>59</v>
      </c>
      <c r="K194" s="7" t="s">
        <v>60</v>
      </c>
      <c r="L194" s="7" t="s">
        <v>208</v>
      </c>
      <c r="M194" s="7" t="s">
        <v>1246</v>
      </c>
      <c r="N194" s="7" t="s">
        <v>1247</v>
      </c>
      <c r="O194" s="7" t="s">
        <v>64</v>
      </c>
      <c r="P194" s="7" t="s">
        <v>65</v>
      </c>
      <c r="Q194" s="7" t="s">
        <v>66</v>
      </c>
      <c r="R194" s="7" t="s">
        <v>67</v>
      </c>
      <c r="S194" s="7" t="s">
        <v>52</v>
      </c>
      <c r="T194" s="7" t="s">
        <v>68</v>
      </c>
    </row>
    <row r="195" spans="1:20" ht="45" customHeight="1" x14ac:dyDescent="0.25">
      <c r="A195" s="7" t="s">
        <v>50</v>
      </c>
      <c r="B195" s="7" t="s">
        <v>51</v>
      </c>
      <c r="C195" s="7" t="s">
        <v>52</v>
      </c>
      <c r="D195" s="7" t="s">
        <v>53</v>
      </c>
      <c r="E195" s="7" t="s">
        <v>1248</v>
      </c>
      <c r="F195" s="7" t="s">
        <v>1040</v>
      </c>
      <c r="G195" s="7" t="s">
        <v>249</v>
      </c>
      <c r="H195" s="7" t="s">
        <v>1249</v>
      </c>
      <c r="I195" s="7" t="s">
        <v>80</v>
      </c>
      <c r="J195" s="7" t="s">
        <v>100</v>
      </c>
      <c r="K195" s="7" t="s">
        <v>60</v>
      </c>
      <c r="L195" s="7" t="s">
        <v>122</v>
      </c>
      <c r="M195" s="7" t="s">
        <v>1250</v>
      </c>
      <c r="N195" s="7" t="s">
        <v>1251</v>
      </c>
      <c r="O195" s="7" t="s">
        <v>64</v>
      </c>
      <c r="P195" s="7" t="s">
        <v>65</v>
      </c>
      <c r="Q195" s="7" t="s">
        <v>66</v>
      </c>
      <c r="R195" s="7" t="s">
        <v>67</v>
      </c>
      <c r="S195" s="7" t="s">
        <v>52</v>
      </c>
      <c r="T195" s="7" t="s">
        <v>68</v>
      </c>
    </row>
    <row r="196" spans="1:20" ht="45" customHeight="1" x14ac:dyDescent="0.25">
      <c r="A196" s="7" t="s">
        <v>50</v>
      </c>
      <c r="B196" s="7" t="s">
        <v>51</v>
      </c>
      <c r="C196" s="7" t="s">
        <v>52</v>
      </c>
      <c r="D196" s="7" t="s">
        <v>53</v>
      </c>
      <c r="E196" s="7" t="s">
        <v>1252</v>
      </c>
      <c r="F196" s="7" t="s">
        <v>1253</v>
      </c>
      <c r="G196" s="7" t="s">
        <v>163</v>
      </c>
      <c r="H196" s="7" t="s">
        <v>207</v>
      </c>
      <c r="I196" s="7" t="s">
        <v>58</v>
      </c>
      <c r="J196" s="7" t="s">
        <v>100</v>
      </c>
      <c r="K196" s="7" t="s">
        <v>60</v>
      </c>
      <c r="L196" s="7" t="s">
        <v>798</v>
      </c>
      <c r="M196" s="7" t="s">
        <v>1254</v>
      </c>
      <c r="N196" s="7" t="s">
        <v>1255</v>
      </c>
      <c r="O196" s="7" t="s">
        <v>64</v>
      </c>
      <c r="P196" s="7" t="s">
        <v>65</v>
      </c>
      <c r="Q196" s="7" t="s">
        <v>66</v>
      </c>
      <c r="R196" s="7" t="s">
        <v>67</v>
      </c>
      <c r="S196" s="7" t="s">
        <v>52</v>
      </c>
      <c r="T196" s="7" t="s">
        <v>68</v>
      </c>
    </row>
    <row r="197" spans="1:20" ht="45" customHeight="1" x14ac:dyDescent="0.25">
      <c r="A197" s="7" t="s">
        <v>50</v>
      </c>
      <c r="B197" s="7" t="s">
        <v>51</v>
      </c>
      <c r="C197" s="7" t="s">
        <v>52</v>
      </c>
      <c r="D197" s="7" t="s">
        <v>53</v>
      </c>
      <c r="E197" s="7" t="s">
        <v>1256</v>
      </c>
      <c r="F197" s="7" t="s">
        <v>1074</v>
      </c>
      <c r="G197" s="7" t="s">
        <v>425</v>
      </c>
      <c r="H197" s="7" t="s">
        <v>805</v>
      </c>
      <c r="I197" s="7" t="s">
        <v>58</v>
      </c>
      <c r="J197" s="7" t="s">
        <v>100</v>
      </c>
      <c r="K197" s="7" t="s">
        <v>60</v>
      </c>
      <c r="L197" s="7" t="s">
        <v>1257</v>
      </c>
      <c r="M197" s="7" t="s">
        <v>1258</v>
      </c>
      <c r="N197" s="7" t="s">
        <v>1259</v>
      </c>
      <c r="O197" s="7" t="s">
        <v>64</v>
      </c>
      <c r="P197" s="7" t="s">
        <v>65</v>
      </c>
      <c r="Q197" s="7" t="s">
        <v>66</v>
      </c>
      <c r="R197" s="7" t="s">
        <v>67</v>
      </c>
      <c r="S197" s="7" t="s">
        <v>52</v>
      </c>
      <c r="T197" s="7" t="s">
        <v>68</v>
      </c>
    </row>
    <row r="198" spans="1:20" ht="45" customHeight="1" x14ac:dyDescent="0.25">
      <c r="A198" s="7" t="s">
        <v>50</v>
      </c>
      <c r="B198" s="7" t="s">
        <v>51</v>
      </c>
      <c r="C198" s="7" t="s">
        <v>52</v>
      </c>
      <c r="D198" s="7" t="s">
        <v>53</v>
      </c>
      <c r="E198" s="7" t="s">
        <v>1260</v>
      </c>
      <c r="F198" s="7" t="s">
        <v>1261</v>
      </c>
      <c r="G198" s="7" t="s">
        <v>1262</v>
      </c>
      <c r="H198" s="7" t="s">
        <v>114</v>
      </c>
      <c r="I198" s="7" t="s">
        <v>80</v>
      </c>
      <c r="J198" s="7" t="s">
        <v>100</v>
      </c>
      <c r="K198" s="7" t="s">
        <v>74</v>
      </c>
      <c r="L198" s="7" t="s">
        <v>1263</v>
      </c>
      <c r="M198" s="7" t="s">
        <v>1264</v>
      </c>
      <c r="N198" s="7" t="s">
        <v>1265</v>
      </c>
      <c r="O198" s="7" t="s">
        <v>64</v>
      </c>
      <c r="P198" s="7" t="s">
        <v>65</v>
      </c>
      <c r="Q198" s="7" t="s">
        <v>66</v>
      </c>
      <c r="R198" s="7" t="s">
        <v>67</v>
      </c>
      <c r="S198" s="7" t="s">
        <v>52</v>
      </c>
      <c r="T198" s="7" t="s">
        <v>68</v>
      </c>
    </row>
    <row r="199" spans="1:20" ht="45" customHeight="1" x14ac:dyDescent="0.25">
      <c r="A199" s="7" t="s">
        <v>50</v>
      </c>
      <c r="B199" s="7" t="s">
        <v>51</v>
      </c>
      <c r="C199" s="7" t="s">
        <v>52</v>
      </c>
      <c r="D199" s="7" t="s">
        <v>53</v>
      </c>
      <c r="E199" s="7" t="s">
        <v>1266</v>
      </c>
      <c r="F199" s="7" t="s">
        <v>1267</v>
      </c>
      <c r="G199" s="7" t="s">
        <v>163</v>
      </c>
      <c r="H199" s="7" t="s">
        <v>1268</v>
      </c>
      <c r="I199" s="7" t="s">
        <v>58</v>
      </c>
      <c r="J199" s="7" t="s">
        <v>100</v>
      </c>
      <c r="K199" s="7" t="s">
        <v>60</v>
      </c>
      <c r="L199" s="7" t="s">
        <v>1005</v>
      </c>
      <c r="M199" s="7" t="s">
        <v>1269</v>
      </c>
      <c r="N199" s="7" t="s">
        <v>1270</v>
      </c>
      <c r="O199" s="7" t="s">
        <v>64</v>
      </c>
      <c r="P199" s="7" t="s">
        <v>65</v>
      </c>
      <c r="Q199" s="7" t="s">
        <v>66</v>
      </c>
      <c r="R199" s="7" t="s">
        <v>67</v>
      </c>
      <c r="S199" s="7" t="s">
        <v>52</v>
      </c>
      <c r="T199" s="7" t="s">
        <v>68</v>
      </c>
    </row>
    <row r="200" spans="1:20" ht="45" customHeight="1" x14ac:dyDescent="0.25">
      <c r="A200" s="7" t="s">
        <v>50</v>
      </c>
      <c r="B200" s="7" t="s">
        <v>51</v>
      </c>
      <c r="C200" s="7" t="s">
        <v>52</v>
      </c>
      <c r="D200" s="7" t="s">
        <v>144</v>
      </c>
      <c r="E200" s="7" t="s">
        <v>1271</v>
      </c>
      <c r="F200" s="7" t="s">
        <v>1272</v>
      </c>
      <c r="G200" s="7" t="s">
        <v>1273</v>
      </c>
      <c r="H200" s="7" t="s">
        <v>1274</v>
      </c>
      <c r="I200" s="7" t="s">
        <v>58</v>
      </c>
      <c r="J200" s="7" t="s">
        <v>138</v>
      </c>
      <c r="K200" s="7" t="s">
        <v>60</v>
      </c>
      <c r="L200" s="7" t="s">
        <v>1275</v>
      </c>
      <c r="M200" s="7" t="s">
        <v>1276</v>
      </c>
      <c r="N200" s="7" t="s">
        <v>1277</v>
      </c>
      <c r="O200" s="7" t="s">
        <v>64</v>
      </c>
      <c r="P200" s="7" t="s">
        <v>65</v>
      </c>
      <c r="Q200" s="7" t="s">
        <v>66</v>
      </c>
      <c r="R200" s="7" t="s">
        <v>67</v>
      </c>
      <c r="S200" s="7" t="s">
        <v>52</v>
      </c>
      <c r="T200" s="7" t="s">
        <v>68</v>
      </c>
    </row>
    <row r="201" spans="1:20" ht="45" customHeight="1" x14ac:dyDescent="0.25">
      <c r="A201" s="7" t="s">
        <v>50</v>
      </c>
      <c r="B201" s="7" t="s">
        <v>51</v>
      </c>
      <c r="C201" s="7" t="s">
        <v>52</v>
      </c>
      <c r="D201" s="7" t="s">
        <v>95</v>
      </c>
      <c r="E201" s="7" t="s">
        <v>1278</v>
      </c>
      <c r="F201" s="7" t="s">
        <v>1279</v>
      </c>
      <c r="G201" s="7" t="s">
        <v>1280</v>
      </c>
      <c r="H201" s="7" t="s">
        <v>1281</v>
      </c>
      <c r="I201" s="7" t="s">
        <v>58</v>
      </c>
      <c r="J201" s="7" t="s">
        <v>138</v>
      </c>
      <c r="K201" s="7" t="s">
        <v>60</v>
      </c>
      <c r="L201" s="7" t="s">
        <v>61</v>
      </c>
      <c r="M201" s="7" t="s">
        <v>1282</v>
      </c>
      <c r="N201" s="7" t="s">
        <v>1283</v>
      </c>
      <c r="O201" s="7" t="s">
        <v>1284</v>
      </c>
      <c r="P201" s="7" t="s">
        <v>65</v>
      </c>
      <c r="Q201" s="7" t="s">
        <v>66</v>
      </c>
      <c r="R201" s="7" t="s">
        <v>67</v>
      </c>
      <c r="S201" s="7" t="s">
        <v>52</v>
      </c>
      <c r="T201" s="7" t="s">
        <v>68</v>
      </c>
    </row>
    <row r="202" spans="1:20" ht="45" customHeight="1" x14ac:dyDescent="0.25">
      <c r="A202" s="7" t="s">
        <v>50</v>
      </c>
      <c r="B202" s="7" t="s">
        <v>51</v>
      </c>
      <c r="C202" s="7" t="s">
        <v>52</v>
      </c>
      <c r="D202" s="7" t="s">
        <v>53</v>
      </c>
      <c r="E202" s="7" t="s">
        <v>1285</v>
      </c>
      <c r="F202" s="7" t="s">
        <v>1286</v>
      </c>
      <c r="G202" s="7" t="s">
        <v>229</v>
      </c>
      <c r="H202" s="7" t="s">
        <v>1287</v>
      </c>
      <c r="I202" s="7" t="s">
        <v>80</v>
      </c>
      <c r="J202" s="7" t="s">
        <v>138</v>
      </c>
      <c r="K202" s="7" t="s">
        <v>60</v>
      </c>
      <c r="L202" s="7" t="s">
        <v>200</v>
      </c>
      <c r="M202" s="7" t="s">
        <v>1288</v>
      </c>
      <c r="N202" s="7" t="s">
        <v>1289</v>
      </c>
      <c r="O202" s="7" t="s">
        <v>64</v>
      </c>
      <c r="P202" s="7" t="s">
        <v>65</v>
      </c>
      <c r="Q202" s="7" t="s">
        <v>66</v>
      </c>
      <c r="R202" s="7" t="s">
        <v>67</v>
      </c>
      <c r="S202" s="7" t="s">
        <v>52</v>
      </c>
      <c r="T202" s="7" t="s">
        <v>68</v>
      </c>
    </row>
    <row r="203" spans="1:20" ht="45" customHeight="1" x14ac:dyDescent="0.25">
      <c r="A203" s="7" t="s">
        <v>50</v>
      </c>
      <c r="B203" s="7" t="s">
        <v>51</v>
      </c>
      <c r="C203" s="7" t="s">
        <v>52</v>
      </c>
      <c r="D203" s="7" t="s">
        <v>95</v>
      </c>
      <c r="E203" s="7" t="s">
        <v>1290</v>
      </c>
      <c r="F203" s="7" t="s">
        <v>1291</v>
      </c>
      <c r="G203" s="7" t="s">
        <v>120</v>
      </c>
      <c r="H203" s="7" t="s">
        <v>783</v>
      </c>
      <c r="I203" s="7" t="s">
        <v>58</v>
      </c>
      <c r="J203" s="7" t="s">
        <v>138</v>
      </c>
      <c r="K203" s="7" t="s">
        <v>60</v>
      </c>
      <c r="L203" s="7" t="s">
        <v>1292</v>
      </c>
      <c r="M203" s="7" t="s">
        <v>1293</v>
      </c>
      <c r="N203" s="7" t="s">
        <v>1294</v>
      </c>
      <c r="O203" s="7" t="s">
        <v>1295</v>
      </c>
      <c r="P203" s="7" t="s">
        <v>65</v>
      </c>
      <c r="Q203" s="7" t="s">
        <v>66</v>
      </c>
      <c r="R203" s="7" t="s">
        <v>67</v>
      </c>
      <c r="S203" s="7" t="s">
        <v>52</v>
      </c>
      <c r="T203" s="7" t="s">
        <v>68</v>
      </c>
    </row>
    <row r="204" spans="1:20" ht="45" customHeight="1" x14ac:dyDescent="0.25">
      <c r="A204" s="7" t="s">
        <v>50</v>
      </c>
      <c r="B204" s="7" t="s">
        <v>51</v>
      </c>
      <c r="C204" s="7" t="s">
        <v>52</v>
      </c>
      <c r="D204" s="7" t="s">
        <v>53</v>
      </c>
      <c r="E204" s="7" t="s">
        <v>1296</v>
      </c>
      <c r="F204" s="7" t="s">
        <v>1297</v>
      </c>
      <c r="G204" s="7" t="s">
        <v>1298</v>
      </c>
      <c r="H204" s="7" t="s">
        <v>1053</v>
      </c>
      <c r="I204" s="7" t="s">
        <v>58</v>
      </c>
      <c r="J204" s="7" t="s">
        <v>138</v>
      </c>
      <c r="K204" s="7" t="s">
        <v>60</v>
      </c>
      <c r="L204" s="7" t="s">
        <v>1299</v>
      </c>
      <c r="M204" s="7" t="s">
        <v>1300</v>
      </c>
      <c r="N204" s="7" t="s">
        <v>1301</v>
      </c>
      <c r="O204" s="7" t="s">
        <v>1302</v>
      </c>
      <c r="P204" s="7" t="s">
        <v>65</v>
      </c>
      <c r="Q204" s="7" t="s">
        <v>66</v>
      </c>
      <c r="R204" s="7" t="s">
        <v>67</v>
      </c>
      <c r="S204" s="7" t="s">
        <v>52</v>
      </c>
      <c r="T204" s="7" t="s">
        <v>68</v>
      </c>
    </row>
  </sheetData>
  <mergeCells count="3">
    <mergeCell ref="C2:T2"/>
    <mergeCell ref="C3:T3"/>
    <mergeCell ref="A2:B3"/>
  </mergeCells>
  <dataValidations count="3">
    <dataValidation type="list" allowBlank="1" showErrorMessage="1" sqref="I7:I200">
      <formula1>Hidden_19</formula1>
    </dataValidation>
    <dataValidation type="list" allowBlank="1" showErrorMessage="1" sqref="K7:K200">
      <formula1>Hidden_211</formula1>
    </dataValidation>
    <dataValidation type="list" allowBlank="1" showErrorMessage="1" sqref="P7:P200">
      <formula1>Hidden_316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1303</v>
      </c>
    </row>
    <row r="2" spans="1:1" x14ac:dyDescent="0.25">
      <c r="A2" t="s">
        <v>1304</v>
      </c>
    </row>
    <row r="3" spans="1:1" x14ac:dyDescent="0.25">
      <c r="A3" t="s">
        <v>1305</v>
      </c>
    </row>
    <row r="4" spans="1:1" x14ac:dyDescent="0.25">
      <c r="A4" t="s">
        <v>74</v>
      </c>
    </row>
    <row r="5" spans="1:1" x14ac:dyDescent="0.25">
      <c r="A5" t="s">
        <v>594</v>
      </c>
    </row>
    <row r="6" spans="1:1" x14ac:dyDescent="0.25">
      <c r="A6" t="s">
        <v>60</v>
      </c>
    </row>
    <row r="7" spans="1:1" x14ac:dyDescent="0.25">
      <c r="A7" t="s">
        <v>171</v>
      </c>
    </row>
    <row r="8" spans="1:1" x14ac:dyDescent="0.25">
      <c r="A8" t="s">
        <v>1306</v>
      </c>
    </row>
    <row r="9" spans="1:1" x14ac:dyDescent="0.25">
      <c r="A9" t="s">
        <v>139</v>
      </c>
    </row>
    <row r="10" spans="1:1" x14ac:dyDescent="0.25">
      <c r="A10" t="s">
        <v>1307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1308</v>
      </c>
    </row>
    <row r="2" spans="1:1" x14ac:dyDescent="0.25">
      <c r="A2" t="s">
        <v>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3"/>
  <sheetViews>
    <sheetView topLeftCell="A3" workbookViewId="0">
      <selection activeCell="A4" sqref="A4"/>
    </sheetView>
  </sheetViews>
  <sheetFormatPr baseColWidth="10" defaultColWidth="9.140625" defaultRowHeight="15" x14ac:dyDescent="0.25"/>
  <cols>
    <col min="1" max="1" width="9.42578125" bestFit="1" customWidth="1"/>
    <col min="2" max="2" width="10.42578125" customWidth="1"/>
    <col min="3" max="3" width="10.7109375" customWidth="1"/>
    <col min="4" max="4" width="30.7109375" customWidth="1"/>
    <col min="5" max="5" width="18.42578125" customWidth="1"/>
    <col min="6" max="6" width="26.140625" customWidth="1"/>
  </cols>
  <sheetData>
    <row r="1" spans="1:6" hidden="1" x14ac:dyDescent="0.25">
      <c r="B1" t="s">
        <v>2</v>
      </c>
      <c r="C1" t="s">
        <v>2</v>
      </c>
      <c r="D1" t="s">
        <v>7</v>
      </c>
      <c r="E1" t="s">
        <v>7</v>
      </c>
      <c r="F1" t="s">
        <v>7</v>
      </c>
    </row>
    <row r="2" spans="1:6" hidden="1" x14ac:dyDescent="0.25">
      <c r="B2" t="s">
        <v>1309</v>
      </c>
      <c r="C2" t="s">
        <v>1310</v>
      </c>
      <c r="D2" t="s">
        <v>1311</v>
      </c>
      <c r="E2" t="s">
        <v>1312</v>
      </c>
      <c r="F2" t="s">
        <v>1313</v>
      </c>
    </row>
    <row r="3" spans="1:6" ht="51" x14ac:dyDescent="0.25">
      <c r="A3" s="6" t="s">
        <v>1314</v>
      </c>
      <c r="B3" s="6" t="s">
        <v>1315</v>
      </c>
      <c r="C3" s="6" t="s">
        <v>1316</v>
      </c>
      <c r="D3" s="6" t="s">
        <v>1317</v>
      </c>
      <c r="E3" s="6" t="s">
        <v>1318</v>
      </c>
      <c r="F3" s="6" t="s">
        <v>1319</v>
      </c>
    </row>
    <row r="4" spans="1:6" ht="45" customHeight="1" x14ac:dyDescent="0.25">
      <c r="A4" s="7" t="s">
        <v>62</v>
      </c>
      <c r="B4" s="7" t="s">
        <v>1320</v>
      </c>
      <c r="C4" s="7" t="s">
        <v>1321</v>
      </c>
      <c r="D4" s="7" t="s">
        <v>1322</v>
      </c>
      <c r="E4" s="7" t="s">
        <v>1323</v>
      </c>
      <c r="F4" s="7" t="s">
        <v>1324</v>
      </c>
    </row>
    <row r="5" spans="1:6" ht="45" customHeight="1" x14ac:dyDescent="0.25">
      <c r="A5" s="7" t="s">
        <v>62</v>
      </c>
      <c r="B5" s="7" t="s">
        <v>1321</v>
      </c>
      <c r="C5" s="7" t="s">
        <v>1325</v>
      </c>
      <c r="D5" s="7" t="s">
        <v>1326</v>
      </c>
      <c r="E5" s="7" t="s">
        <v>1327</v>
      </c>
      <c r="F5" s="7" t="s">
        <v>1328</v>
      </c>
    </row>
    <row r="6" spans="1:6" ht="45" customHeight="1" x14ac:dyDescent="0.25">
      <c r="A6" s="7" t="s">
        <v>62</v>
      </c>
      <c r="B6" s="7" t="s">
        <v>1329</v>
      </c>
      <c r="C6" s="7" t="s">
        <v>1329</v>
      </c>
      <c r="D6" s="7" t="s">
        <v>1326</v>
      </c>
      <c r="E6" s="7" t="s">
        <v>1330</v>
      </c>
      <c r="F6" s="7" t="s">
        <v>1331</v>
      </c>
    </row>
    <row r="7" spans="1:6" ht="45" customHeight="1" x14ac:dyDescent="0.25">
      <c r="A7" s="7" t="s">
        <v>75</v>
      </c>
      <c r="B7" s="7" t="s">
        <v>1329</v>
      </c>
      <c r="C7" s="7" t="s">
        <v>1329</v>
      </c>
      <c r="D7" s="7" t="s">
        <v>1332</v>
      </c>
      <c r="E7" s="7" t="s">
        <v>1333</v>
      </c>
      <c r="F7" s="7" t="s">
        <v>1334</v>
      </c>
    </row>
    <row r="8" spans="1:6" ht="45" customHeight="1" x14ac:dyDescent="0.25">
      <c r="A8" s="7" t="s">
        <v>75</v>
      </c>
      <c r="B8" s="7" t="s">
        <v>1321</v>
      </c>
      <c r="C8" s="7" t="s">
        <v>1335</v>
      </c>
      <c r="D8" s="7" t="s">
        <v>1336</v>
      </c>
      <c r="E8" s="7" t="s">
        <v>1337</v>
      </c>
      <c r="F8" s="7" t="s">
        <v>1338</v>
      </c>
    </row>
    <row r="9" spans="1:6" ht="45" customHeight="1" x14ac:dyDescent="0.25">
      <c r="A9" s="7" t="s">
        <v>75</v>
      </c>
      <c r="B9" s="7" t="s">
        <v>1339</v>
      </c>
      <c r="C9" s="7" t="s">
        <v>1340</v>
      </c>
      <c r="D9" s="7" t="s">
        <v>1341</v>
      </c>
      <c r="E9" s="7" t="s">
        <v>1342</v>
      </c>
      <c r="F9" s="7" t="s">
        <v>1343</v>
      </c>
    </row>
    <row r="10" spans="1:6" ht="45" customHeight="1" x14ac:dyDescent="0.25">
      <c r="A10" s="7" t="s">
        <v>81</v>
      </c>
      <c r="B10" s="7" t="s">
        <v>1344</v>
      </c>
      <c r="C10" s="7" t="s">
        <v>68</v>
      </c>
      <c r="D10" s="7" t="s">
        <v>1345</v>
      </c>
      <c r="E10" s="7" t="s">
        <v>1346</v>
      </c>
      <c r="F10" s="7" t="s">
        <v>1347</v>
      </c>
    </row>
    <row r="11" spans="1:6" ht="45" customHeight="1" x14ac:dyDescent="0.25">
      <c r="A11" s="7" t="s">
        <v>81</v>
      </c>
      <c r="B11" s="7" t="s">
        <v>1348</v>
      </c>
      <c r="C11" s="7" t="s">
        <v>1349</v>
      </c>
      <c r="D11" s="7" t="s">
        <v>1350</v>
      </c>
      <c r="E11" s="7" t="s">
        <v>1351</v>
      </c>
      <c r="F11" s="7" t="s">
        <v>1352</v>
      </c>
    </row>
    <row r="12" spans="1:6" ht="45" customHeight="1" x14ac:dyDescent="0.25">
      <c r="A12" s="7" t="s">
        <v>81</v>
      </c>
      <c r="B12" s="7" t="s">
        <v>1353</v>
      </c>
      <c r="C12" s="7" t="s">
        <v>1354</v>
      </c>
      <c r="D12" s="7" t="s">
        <v>1355</v>
      </c>
      <c r="E12" s="7" t="s">
        <v>1356</v>
      </c>
      <c r="F12" s="7" t="s">
        <v>1357</v>
      </c>
    </row>
    <row r="13" spans="1:6" ht="45" customHeight="1" x14ac:dyDescent="0.25">
      <c r="A13" s="7" t="s">
        <v>87</v>
      </c>
      <c r="B13" s="7" t="s">
        <v>1321</v>
      </c>
      <c r="C13" s="7" t="s">
        <v>1335</v>
      </c>
      <c r="D13" s="7" t="s">
        <v>1358</v>
      </c>
      <c r="E13" s="7" t="s">
        <v>1359</v>
      </c>
      <c r="F13" s="7" t="s">
        <v>1360</v>
      </c>
    </row>
    <row r="14" spans="1:6" ht="45" customHeight="1" x14ac:dyDescent="0.25">
      <c r="A14" s="7" t="s">
        <v>87</v>
      </c>
      <c r="B14" s="7" t="s">
        <v>1339</v>
      </c>
      <c r="C14" s="7" t="s">
        <v>1321</v>
      </c>
      <c r="D14" s="7" t="s">
        <v>1361</v>
      </c>
      <c r="E14" s="7" t="s">
        <v>1362</v>
      </c>
      <c r="F14" s="7" t="s">
        <v>1363</v>
      </c>
    </row>
    <row r="15" spans="1:6" ht="45" customHeight="1" x14ac:dyDescent="0.25">
      <c r="A15" s="7" t="s">
        <v>87</v>
      </c>
      <c r="B15" s="7" t="s">
        <v>1364</v>
      </c>
      <c r="C15" s="7" t="s">
        <v>1339</v>
      </c>
      <c r="D15" s="7" t="s">
        <v>1365</v>
      </c>
      <c r="E15" s="7" t="s">
        <v>1366</v>
      </c>
      <c r="F15" s="7" t="s">
        <v>1367</v>
      </c>
    </row>
    <row r="16" spans="1:6" ht="45" customHeight="1" x14ac:dyDescent="0.25">
      <c r="A16" s="7" t="s">
        <v>93</v>
      </c>
      <c r="B16" s="7" t="s">
        <v>68</v>
      </c>
      <c r="C16" s="7" t="s">
        <v>68</v>
      </c>
      <c r="D16" s="7" t="s">
        <v>1368</v>
      </c>
      <c r="E16" s="7" t="s">
        <v>1368</v>
      </c>
      <c r="F16" s="7" t="s">
        <v>1368</v>
      </c>
    </row>
    <row r="17" spans="1:6" ht="45" customHeight="1" x14ac:dyDescent="0.25">
      <c r="A17" s="7" t="s">
        <v>102</v>
      </c>
      <c r="B17" s="7" t="s">
        <v>1320</v>
      </c>
      <c r="C17" s="7" t="s">
        <v>1320</v>
      </c>
      <c r="D17" s="7" t="s">
        <v>1369</v>
      </c>
      <c r="E17" s="7" t="s">
        <v>1370</v>
      </c>
      <c r="F17" s="7" t="s">
        <v>1368</v>
      </c>
    </row>
    <row r="18" spans="1:6" ht="45" customHeight="1" x14ac:dyDescent="0.25">
      <c r="A18" s="7" t="s">
        <v>102</v>
      </c>
      <c r="B18" s="7" t="s">
        <v>68</v>
      </c>
      <c r="C18" s="7" t="s">
        <v>68</v>
      </c>
      <c r="D18" s="7" t="s">
        <v>1371</v>
      </c>
      <c r="E18" s="7" t="s">
        <v>1372</v>
      </c>
      <c r="F18" s="7" t="s">
        <v>1373</v>
      </c>
    </row>
    <row r="19" spans="1:6" ht="45" customHeight="1" x14ac:dyDescent="0.25">
      <c r="A19" s="7" t="s">
        <v>109</v>
      </c>
      <c r="B19" s="7" t="s">
        <v>68</v>
      </c>
      <c r="C19" s="7" t="s">
        <v>68</v>
      </c>
      <c r="D19" s="7" t="s">
        <v>1374</v>
      </c>
      <c r="E19" s="7" t="s">
        <v>1375</v>
      </c>
      <c r="F19" s="7" t="s">
        <v>1376</v>
      </c>
    </row>
    <row r="20" spans="1:6" ht="45" customHeight="1" x14ac:dyDescent="0.25">
      <c r="A20" s="7" t="s">
        <v>109</v>
      </c>
      <c r="B20" s="7" t="s">
        <v>68</v>
      </c>
      <c r="C20" s="7" t="s">
        <v>68</v>
      </c>
      <c r="D20" s="7" t="s">
        <v>1369</v>
      </c>
      <c r="E20" s="7" t="s">
        <v>1377</v>
      </c>
      <c r="F20" s="7" t="s">
        <v>1378</v>
      </c>
    </row>
    <row r="21" spans="1:6" ht="45" customHeight="1" x14ac:dyDescent="0.25">
      <c r="A21" s="7" t="s">
        <v>109</v>
      </c>
      <c r="B21" s="7" t="s">
        <v>1379</v>
      </c>
      <c r="C21" s="7" t="s">
        <v>1349</v>
      </c>
      <c r="D21" s="7" t="s">
        <v>1380</v>
      </c>
      <c r="E21" s="7" t="s">
        <v>1381</v>
      </c>
      <c r="F21" s="7" t="s">
        <v>1382</v>
      </c>
    </row>
    <row r="22" spans="1:6" ht="45" customHeight="1" x14ac:dyDescent="0.25">
      <c r="A22" s="7" t="s">
        <v>116</v>
      </c>
      <c r="B22" s="7" t="s">
        <v>68</v>
      </c>
      <c r="C22" s="7" t="s">
        <v>68</v>
      </c>
      <c r="D22" s="7" t="s">
        <v>1368</v>
      </c>
      <c r="E22" s="7" t="s">
        <v>1368</v>
      </c>
      <c r="F22" s="7" t="s">
        <v>1368</v>
      </c>
    </row>
    <row r="23" spans="1:6" ht="45" customHeight="1" x14ac:dyDescent="0.25">
      <c r="A23" s="7" t="s">
        <v>123</v>
      </c>
      <c r="B23" s="7" t="s">
        <v>68</v>
      </c>
      <c r="C23" s="7" t="s">
        <v>68</v>
      </c>
      <c r="D23" s="7" t="s">
        <v>1383</v>
      </c>
      <c r="E23" s="7" t="s">
        <v>1384</v>
      </c>
      <c r="F23" s="7" t="s">
        <v>1385</v>
      </c>
    </row>
    <row r="24" spans="1:6" ht="45" customHeight="1" x14ac:dyDescent="0.25">
      <c r="A24" s="7" t="s">
        <v>123</v>
      </c>
      <c r="B24" s="7" t="s">
        <v>68</v>
      </c>
      <c r="C24" s="7" t="s">
        <v>68</v>
      </c>
      <c r="D24" s="7" t="s">
        <v>1386</v>
      </c>
      <c r="E24" s="7" t="s">
        <v>1387</v>
      </c>
      <c r="F24" s="7" t="s">
        <v>1388</v>
      </c>
    </row>
    <row r="25" spans="1:6" ht="45" customHeight="1" x14ac:dyDescent="0.25">
      <c r="A25" s="7" t="s">
        <v>123</v>
      </c>
      <c r="B25" s="7" t="s">
        <v>68</v>
      </c>
      <c r="C25" s="7" t="s">
        <v>68</v>
      </c>
      <c r="D25" s="7" t="s">
        <v>1389</v>
      </c>
      <c r="E25" s="7" t="s">
        <v>1390</v>
      </c>
      <c r="F25" s="7" t="s">
        <v>1391</v>
      </c>
    </row>
    <row r="26" spans="1:6" ht="45" customHeight="1" x14ac:dyDescent="0.25">
      <c r="A26" s="7" t="s">
        <v>130</v>
      </c>
      <c r="B26" s="7" t="s">
        <v>1340</v>
      </c>
      <c r="C26" s="7" t="s">
        <v>1321</v>
      </c>
      <c r="D26" s="7" t="s">
        <v>1392</v>
      </c>
      <c r="E26" s="7" t="s">
        <v>1393</v>
      </c>
      <c r="F26" s="7" t="s">
        <v>1394</v>
      </c>
    </row>
    <row r="27" spans="1:6" ht="45" customHeight="1" x14ac:dyDescent="0.25">
      <c r="A27" s="7" t="s">
        <v>141</v>
      </c>
      <c r="B27" s="7" t="s">
        <v>1395</v>
      </c>
      <c r="C27" s="7" t="s">
        <v>1396</v>
      </c>
      <c r="D27" s="7" t="s">
        <v>1397</v>
      </c>
      <c r="E27" s="7" t="s">
        <v>1398</v>
      </c>
      <c r="F27" s="7" t="s">
        <v>1399</v>
      </c>
    </row>
    <row r="28" spans="1:6" ht="45" customHeight="1" x14ac:dyDescent="0.25">
      <c r="A28" s="7" t="s">
        <v>141</v>
      </c>
      <c r="B28" s="7" t="s">
        <v>1400</v>
      </c>
      <c r="C28" s="7" t="s">
        <v>1401</v>
      </c>
      <c r="D28" s="7" t="s">
        <v>1402</v>
      </c>
      <c r="E28" s="7" t="s">
        <v>1403</v>
      </c>
      <c r="F28" s="7" t="s">
        <v>1404</v>
      </c>
    </row>
    <row r="29" spans="1:6" ht="45" customHeight="1" x14ac:dyDescent="0.25">
      <c r="A29" s="7" t="s">
        <v>141</v>
      </c>
      <c r="B29" s="7" t="s">
        <v>68</v>
      </c>
      <c r="C29" s="7" t="s">
        <v>68</v>
      </c>
      <c r="D29" s="7" t="s">
        <v>1405</v>
      </c>
      <c r="E29" s="7" t="s">
        <v>1406</v>
      </c>
      <c r="F29" s="7" t="s">
        <v>1407</v>
      </c>
    </row>
    <row r="30" spans="1:6" ht="45" customHeight="1" x14ac:dyDescent="0.25">
      <c r="A30" s="7" t="s">
        <v>150</v>
      </c>
      <c r="B30" s="7" t="s">
        <v>1408</v>
      </c>
      <c r="C30" s="7" t="s">
        <v>1409</v>
      </c>
      <c r="D30" s="7" t="s">
        <v>1410</v>
      </c>
      <c r="E30" s="7" t="s">
        <v>1411</v>
      </c>
      <c r="F30" s="7" t="s">
        <v>1368</v>
      </c>
    </row>
    <row r="31" spans="1:6" ht="45" customHeight="1" x14ac:dyDescent="0.25">
      <c r="A31" s="7" t="s">
        <v>150</v>
      </c>
      <c r="B31" s="7" t="s">
        <v>1412</v>
      </c>
      <c r="C31" s="7" t="s">
        <v>1396</v>
      </c>
      <c r="D31" s="7" t="s">
        <v>1413</v>
      </c>
      <c r="E31" s="7" t="s">
        <v>1414</v>
      </c>
      <c r="F31" s="7" t="s">
        <v>1368</v>
      </c>
    </row>
    <row r="32" spans="1:6" ht="45" customHeight="1" x14ac:dyDescent="0.25">
      <c r="A32" s="7" t="s">
        <v>150</v>
      </c>
      <c r="B32" s="7" t="s">
        <v>1335</v>
      </c>
      <c r="C32" s="7" t="s">
        <v>1329</v>
      </c>
      <c r="D32" s="7" t="s">
        <v>1415</v>
      </c>
      <c r="E32" s="7" t="s">
        <v>1416</v>
      </c>
      <c r="F32" s="7" t="s">
        <v>1417</v>
      </c>
    </row>
    <row r="33" spans="1:6" ht="45" customHeight="1" x14ac:dyDescent="0.25">
      <c r="A33" s="7" t="s">
        <v>157</v>
      </c>
      <c r="B33" s="7" t="s">
        <v>1418</v>
      </c>
      <c r="C33" s="7" t="s">
        <v>1419</v>
      </c>
      <c r="D33" s="7" t="s">
        <v>1420</v>
      </c>
      <c r="E33" s="7" t="s">
        <v>1421</v>
      </c>
      <c r="F33" s="7" t="s">
        <v>1422</v>
      </c>
    </row>
    <row r="34" spans="1:6" ht="45" customHeight="1" x14ac:dyDescent="0.25">
      <c r="A34" s="7" t="s">
        <v>165</v>
      </c>
      <c r="B34" s="7" t="s">
        <v>68</v>
      </c>
      <c r="C34" s="7" t="s">
        <v>68</v>
      </c>
      <c r="D34" s="7" t="s">
        <v>1368</v>
      </c>
      <c r="E34" s="7" t="s">
        <v>1368</v>
      </c>
      <c r="F34" s="7" t="s">
        <v>1423</v>
      </c>
    </row>
    <row r="35" spans="1:6" ht="45" customHeight="1" x14ac:dyDescent="0.25">
      <c r="A35" s="7" t="s">
        <v>165</v>
      </c>
      <c r="B35" s="7" t="s">
        <v>1325</v>
      </c>
      <c r="C35" s="7" t="s">
        <v>1325</v>
      </c>
      <c r="D35" s="7" t="s">
        <v>1424</v>
      </c>
      <c r="E35" s="7" t="s">
        <v>1368</v>
      </c>
      <c r="F35" s="7" t="s">
        <v>1425</v>
      </c>
    </row>
    <row r="36" spans="1:6" ht="45" customHeight="1" x14ac:dyDescent="0.25">
      <c r="A36" s="7" t="s">
        <v>173</v>
      </c>
      <c r="B36" s="7" t="s">
        <v>1321</v>
      </c>
      <c r="C36" s="7" t="s">
        <v>1321</v>
      </c>
      <c r="D36" s="7" t="s">
        <v>1426</v>
      </c>
      <c r="E36" s="7" t="s">
        <v>68</v>
      </c>
      <c r="F36" s="7" t="s">
        <v>1427</v>
      </c>
    </row>
    <row r="37" spans="1:6" ht="45" customHeight="1" x14ac:dyDescent="0.25">
      <c r="A37" s="7" t="s">
        <v>173</v>
      </c>
      <c r="B37" s="7" t="s">
        <v>1428</v>
      </c>
      <c r="C37" s="7" t="s">
        <v>1428</v>
      </c>
      <c r="D37" s="7" t="s">
        <v>1429</v>
      </c>
      <c r="E37" s="7" t="s">
        <v>1430</v>
      </c>
      <c r="F37" s="7" t="s">
        <v>1431</v>
      </c>
    </row>
    <row r="38" spans="1:6" ht="45" customHeight="1" x14ac:dyDescent="0.25">
      <c r="A38" s="7" t="s">
        <v>181</v>
      </c>
      <c r="B38" s="7" t="s">
        <v>1320</v>
      </c>
      <c r="C38" s="7" t="s">
        <v>68</v>
      </c>
      <c r="D38" s="7" t="s">
        <v>1432</v>
      </c>
      <c r="E38" s="7" t="s">
        <v>1433</v>
      </c>
      <c r="F38" s="7" t="s">
        <v>1433</v>
      </c>
    </row>
    <row r="39" spans="1:6" ht="45" customHeight="1" x14ac:dyDescent="0.25">
      <c r="A39" s="7" t="s">
        <v>181</v>
      </c>
      <c r="B39" s="7" t="s">
        <v>1340</v>
      </c>
      <c r="C39" s="7" t="s">
        <v>68</v>
      </c>
      <c r="D39" s="7" t="s">
        <v>1434</v>
      </c>
      <c r="E39" s="7" t="s">
        <v>1435</v>
      </c>
      <c r="F39" s="7" t="s">
        <v>1433</v>
      </c>
    </row>
    <row r="40" spans="1:6" ht="45" customHeight="1" x14ac:dyDescent="0.25">
      <c r="A40" s="7" t="s">
        <v>187</v>
      </c>
      <c r="B40" s="7" t="s">
        <v>1364</v>
      </c>
      <c r="C40" s="7" t="s">
        <v>1325</v>
      </c>
      <c r="D40" s="7" t="s">
        <v>1355</v>
      </c>
      <c r="E40" s="7" t="s">
        <v>1436</v>
      </c>
      <c r="F40" s="7" t="s">
        <v>1357</v>
      </c>
    </row>
    <row r="41" spans="1:6" ht="45" customHeight="1" x14ac:dyDescent="0.25">
      <c r="A41" s="7" t="s">
        <v>187</v>
      </c>
      <c r="B41" s="7" t="s">
        <v>1437</v>
      </c>
      <c r="C41" s="7" t="s">
        <v>1364</v>
      </c>
      <c r="D41" s="7" t="s">
        <v>1438</v>
      </c>
      <c r="E41" s="7" t="s">
        <v>1439</v>
      </c>
      <c r="F41" s="7" t="s">
        <v>1440</v>
      </c>
    </row>
    <row r="42" spans="1:6" ht="45" customHeight="1" x14ac:dyDescent="0.25">
      <c r="A42" s="7" t="s">
        <v>187</v>
      </c>
      <c r="B42" s="7" t="s">
        <v>1441</v>
      </c>
      <c r="C42" s="7" t="s">
        <v>1442</v>
      </c>
      <c r="D42" s="7" t="s">
        <v>1443</v>
      </c>
      <c r="E42" s="7" t="s">
        <v>1439</v>
      </c>
      <c r="F42" s="7" t="s">
        <v>1444</v>
      </c>
    </row>
    <row r="43" spans="1:6" ht="45" customHeight="1" x14ac:dyDescent="0.25">
      <c r="A43" s="7" t="s">
        <v>194</v>
      </c>
      <c r="B43" s="7" t="s">
        <v>1321</v>
      </c>
      <c r="C43" s="7" t="s">
        <v>1335</v>
      </c>
      <c r="D43" s="7" t="s">
        <v>1445</v>
      </c>
      <c r="E43" s="7" t="s">
        <v>1446</v>
      </c>
      <c r="F43" s="7" t="s">
        <v>1447</v>
      </c>
    </row>
    <row r="44" spans="1:6" ht="45" customHeight="1" x14ac:dyDescent="0.25">
      <c r="A44" s="7" t="s">
        <v>194</v>
      </c>
      <c r="B44" s="7" t="s">
        <v>1335</v>
      </c>
      <c r="C44" s="7" t="s">
        <v>1329</v>
      </c>
      <c r="D44" s="7" t="s">
        <v>1448</v>
      </c>
      <c r="E44" s="7" t="s">
        <v>1446</v>
      </c>
      <c r="F44" s="7" t="s">
        <v>1449</v>
      </c>
    </row>
    <row r="45" spans="1:6" ht="45" customHeight="1" x14ac:dyDescent="0.25">
      <c r="A45" s="7" t="s">
        <v>194</v>
      </c>
      <c r="B45" s="7" t="s">
        <v>1325</v>
      </c>
      <c r="C45" s="7" t="s">
        <v>1325</v>
      </c>
      <c r="D45" s="7" t="s">
        <v>1369</v>
      </c>
      <c r="E45" s="7" t="s">
        <v>1450</v>
      </c>
      <c r="F45" s="7" t="s">
        <v>1368</v>
      </c>
    </row>
    <row r="46" spans="1:6" ht="45" customHeight="1" x14ac:dyDescent="0.25">
      <c r="A46" s="7" t="s">
        <v>201</v>
      </c>
      <c r="B46" s="7" t="s">
        <v>1451</v>
      </c>
      <c r="C46" s="7" t="s">
        <v>1452</v>
      </c>
      <c r="D46" s="7" t="s">
        <v>1453</v>
      </c>
      <c r="E46" s="7" t="s">
        <v>1454</v>
      </c>
      <c r="F46" s="7" t="s">
        <v>1455</v>
      </c>
    </row>
    <row r="47" spans="1:6" ht="45" customHeight="1" x14ac:dyDescent="0.25">
      <c r="A47" s="7" t="s">
        <v>201</v>
      </c>
      <c r="B47" s="7" t="s">
        <v>1456</v>
      </c>
      <c r="C47" s="7" t="s">
        <v>1457</v>
      </c>
      <c r="D47" s="7" t="s">
        <v>1458</v>
      </c>
      <c r="E47" s="7" t="s">
        <v>1459</v>
      </c>
      <c r="F47" s="7" t="s">
        <v>1460</v>
      </c>
    </row>
    <row r="48" spans="1:6" ht="45" customHeight="1" x14ac:dyDescent="0.25">
      <c r="A48" s="7" t="s">
        <v>201</v>
      </c>
      <c r="B48" s="7" t="s">
        <v>1461</v>
      </c>
      <c r="C48" s="7" t="s">
        <v>1462</v>
      </c>
      <c r="D48" s="7" t="s">
        <v>1463</v>
      </c>
      <c r="E48" s="7" t="s">
        <v>1464</v>
      </c>
      <c r="F48" s="7" t="s">
        <v>1465</v>
      </c>
    </row>
    <row r="49" spans="1:6" ht="45" customHeight="1" x14ac:dyDescent="0.25">
      <c r="A49" s="7" t="s">
        <v>209</v>
      </c>
      <c r="B49" s="7" t="s">
        <v>1325</v>
      </c>
      <c r="C49" s="7" t="s">
        <v>1325</v>
      </c>
      <c r="D49" s="7" t="s">
        <v>1369</v>
      </c>
      <c r="E49" s="7" t="s">
        <v>1466</v>
      </c>
      <c r="F49" s="7" t="s">
        <v>1467</v>
      </c>
    </row>
    <row r="50" spans="1:6" ht="45" customHeight="1" x14ac:dyDescent="0.25">
      <c r="A50" s="7" t="s">
        <v>209</v>
      </c>
      <c r="B50" s="7" t="s">
        <v>1325</v>
      </c>
      <c r="C50" s="7" t="s">
        <v>1325</v>
      </c>
      <c r="D50" s="7" t="s">
        <v>1369</v>
      </c>
      <c r="E50" s="7" t="s">
        <v>1468</v>
      </c>
      <c r="F50" s="7" t="s">
        <v>1469</v>
      </c>
    </row>
    <row r="51" spans="1:6" ht="45" customHeight="1" x14ac:dyDescent="0.25">
      <c r="A51" s="7" t="s">
        <v>209</v>
      </c>
      <c r="B51" s="7" t="s">
        <v>1320</v>
      </c>
      <c r="C51" s="7" t="s">
        <v>1320</v>
      </c>
      <c r="D51" s="7" t="s">
        <v>1369</v>
      </c>
      <c r="E51" s="7" t="s">
        <v>1470</v>
      </c>
      <c r="F51" s="7" t="s">
        <v>1471</v>
      </c>
    </row>
    <row r="52" spans="1:6" ht="45" customHeight="1" x14ac:dyDescent="0.25">
      <c r="A52" s="7" t="s">
        <v>216</v>
      </c>
      <c r="B52" s="7" t="s">
        <v>1320</v>
      </c>
      <c r="C52" s="7" t="s">
        <v>1321</v>
      </c>
      <c r="D52" s="7" t="s">
        <v>1472</v>
      </c>
      <c r="E52" s="7" t="s">
        <v>1473</v>
      </c>
      <c r="F52" s="7" t="s">
        <v>1474</v>
      </c>
    </row>
    <row r="53" spans="1:6" ht="45" customHeight="1" x14ac:dyDescent="0.25">
      <c r="A53" s="7" t="s">
        <v>216</v>
      </c>
      <c r="B53" s="7" t="s">
        <v>1321</v>
      </c>
      <c r="C53" s="7" t="s">
        <v>1335</v>
      </c>
      <c r="D53" s="7" t="s">
        <v>1475</v>
      </c>
      <c r="E53" s="7" t="s">
        <v>1476</v>
      </c>
      <c r="F53" s="7" t="s">
        <v>1477</v>
      </c>
    </row>
    <row r="54" spans="1:6" ht="45" customHeight="1" x14ac:dyDescent="0.25">
      <c r="A54" s="7" t="s">
        <v>216</v>
      </c>
      <c r="B54" s="7" t="s">
        <v>1329</v>
      </c>
      <c r="C54" s="7" t="s">
        <v>1329</v>
      </c>
      <c r="D54" s="7" t="s">
        <v>1383</v>
      </c>
      <c r="E54" s="7" t="s">
        <v>1478</v>
      </c>
      <c r="F54" s="7" t="s">
        <v>1479</v>
      </c>
    </row>
    <row r="55" spans="1:6" ht="45" customHeight="1" x14ac:dyDescent="0.25">
      <c r="A55" s="7" t="s">
        <v>224</v>
      </c>
      <c r="B55" s="7" t="s">
        <v>1480</v>
      </c>
      <c r="C55" s="7" t="s">
        <v>1437</v>
      </c>
      <c r="D55" s="7" t="s">
        <v>1481</v>
      </c>
      <c r="E55" s="7" t="s">
        <v>1482</v>
      </c>
      <c r="F55" s="7" t="s">
        <v>1368</v>
      </c>
    </row>
    <row r="56" spans="1:6" ht="45" customHeight="1" x14ac:dyDescent="0.25">
      <c r="A56" s="7" t="s">
        <v>224</v>
      </c>
      <c r="B56" s="7" t="s">
        <v>1483</v>
      </c>
      <c r="C56" s="7" t="s">
        <v>1484</v>
      </c>
      <c r="D56" s="7" t="s">
        <v>1485</v>
      </c>
      <c r="E56" s="7" t="s">
        <v>1486</v>
      </c>
      <c r="F56" s="7" t="s">
        <v>1368</v>
      </c>
    </row>
    <row r="57" spans="1:6" ht="45" customHeight="1" x14ac:dyDescent="0.25">
      <c r="A57" s="7" t="s">
        <v>224</v>
      </c>
      <c r="B57" s="7" t="s">
        <v>1335</v>
      </c>
      <c r="C57" s="7" t="s">
        <v>1329</v>
      </c>
      <c r="D57" s="7" t="s">
        <v>1487</v>
      </c>
      <c r="E57" s="7" t="s">
        <v>1488</v>
      </c>
      <c r="F57" s="7" t="s">
        <v>1489</v>
      </c>
    </row>
    <row r="58" spans="1:6" ht="45" customHeight="1" x14ac:dyDescent="0.25">
      <c r="A58" s="7" t="s">
        <v>231</v>
      </c>
      <c r="B58" s="7" t="s">
        <v>1335</v>
      </c>
      <c r="C58" s="7" t="s">
        <v>1335</v>
      </c>
      <c r="D58" s="7" t="s">
        <v>1490</v>
      </c>
      <c r="E58" s="7" t="s">
        <v>1491</v>
      </c>
      <c r="F58" s="7" t="s">
        <v>1492</v>
      </c>
    </row>
    <row r="59" spans="1:6" ht="45" customHeight="1" x14ac:dyDescent="0.25">
      <c r="A59" s="7" t="s">
        <v>231</v>
      </c>
      <c r="B59" s="7" t="s">
        <v>1493</v>
      </c>
      <c r="C59" s="7" t="s">
        <v>1493</v>
      </c>
      <c r="D59" s="7" t="s">
        <v>1494</v>
      </c>
      <c r="E59" s="7" t="s">
        <v>1495</v>
      </c>
      <c r="F59" s="7" t="s">
        <v>1496</v>
      </c>
    </row>
    <row r="60" spans="1:6" ht="45" customHeight="1" x14ac:dyDescent="0.25">
      <c r="A60" s="7" t="s">
        <v>231</v>
      </c>
      <c r="B60" s="7" t="s">
        <v>1428</v>
      </c>
      <c r="C60" s="7" t="s">
        <v>1339</v>
      </c>
      <c r="D60" s="7" t="s">
        <v>1497</v>
      </c>
      <c r="E60" s="7" t="s">
        <v>1498</v>
      </c>
      <c r="F60" s="7" t="s">
        <v>1499</v>
      </c>
    </row>
    <row r="61" spans="1:6" ht="45" customHeight="1" x14ac:dyDescent="0.25">
      <c r="A61" s="7" t="s">
        <v>237</v>
      </c>
      <c r="B61" s="7" t="s">
        <v>1339</v>
      </c>
      <c r="C61" s="7" t="s">
        <v>1320</v>
      </c>
      <c r="D61" s="7" t="s">
        <v>1500</v>
      </c>
      <c r="E61" s="7" t="s">
        <v>1498</v>
      </c>
      <c r="F61" s="7" t="s">
        <v>1499</v>
      </c>
    </row>
    <row r="62" spans="1:6" ht="45" customHeight="1" x14ac:dyDescent="0.25">
      <c r="A62" s="7" t="s">
        <v>237</v>
      </c>
      <c r="B62" s="7" t="s">
        <v>1320</v>
      </c>
      <c r="C62" s="7" t="s">
        <v>1329</v>
      </c>
      <c r="D62" s="7" t="s">
        <v>1501</v>
      </c>
      <c r="E62" s="7" t="s">
        <v>1498</v>
      </c>
      <c r="F62" s="7" t="s">
        <v>1502</v>
      </c>
    </row>
    <row r="63" spans="1:6" ht="45" customHeight="1" x14ac:dyDescent="0.25">
      <c r="A63" s="7" t="s">
        <v>237</v>
      </c>
      <c r="B63" s="7" t="s">
        <v>68</v>
      </c>
      <c r="C63" s="7" t="s">
        <v>68</v>
      </c>
      <c r="D63" s="7" t="s">
        <v>1503</v>
      </c>
      <c r="E63" s="7" t="s">
        <v>1504</v>
      </c>
      <c r="F63" s="7" t="s">
        <v>1368</v>
      </c>
    </row>
    <row r="64" spans="1:6" ht="45" customHeight="1" x14ac:dyDescent="0.25">
      <c r="A64" s="7" t="s">
        <v>245</v>
      </c>
      <c r="B64" s="7" t="s">
        <v>1441</v>
      </c>
      <c r="C64" s="7" t="s">
        <v>1437</v>
      </c>
      <c r="D64" s="7" t="s">
        <v>1505</v>
      </c>
      <c r="E64" s="7" t="s">
        <v>1506</v>
      </c>
      <c r="F64" s="7" t="s">
        <v>1507</v>
      </c>
    </row>
    <row r="65" spans="1:6" ht="45" customHeight="1" x14ac:dyDescent="0.25">
      <c r="A65" s="7" t="s">
        <v>245</v>
      </c>
      <c r="B65" s="7" t="s">
        <v>68</v>
      </c>
      <c r="C65" s="7" t="s">
        <v>68</v>
      </c>
      <c r="D65" s="7" t="s">
        <v>1508</v>
      </c>
      <c r="E65" s="7" t="s">
        <v>1509</v>
      </c>
      <c r="F65" s="7" t="s">
        <v>1510</v>
      </c>
    </row>
    <row r="66" spans="1:6" ht="45" customHeight="1" x14ac:dyDescent="0.25">
      <c r="A66" s="7" t="s">
        <v>245</v>
      </c>
      <c r="B66" s="7" t="s">
        <v>1511</v>
      </c>
      <c r="C66" s="7" t="s">
        <v>1512</v>
      </c>
      <c r="D66" s="7" t="s">
        <v>1513</v>
      </c>
      <c r="E66" s="7" t="s">
        <v>1514</v>
      </c>
      <c r="F66" s="7" t="s">
        <v>1515</v>
      </c>
    </row>
    <row r="67" spans="1:6" ht="45" customHeight="1" x14ac:dyDescent="0.25">
      <c r="A67" s="7" t="s">
        <v>251</v>
      </c>
      <c r="B67" s="7" t="s">
        <v>1516</v>
      </c>
      <c r="C67" s="7" t="s">
        <v>1517</v>
      </c>
      <c r="D67" s="7" t="s">
        <v>1518</v>
      </c>
      <c r="E67" s="7" t="s">
        <v>1519</v>
      </c>
      <c r="F67" s="7" t="s">
        <v>1368</v>
      </c>
    </row>
    <row r="68" spans="1:6" ht="45" customHeight="1" x14ac:dyDescent="0.25">
      <c r="A68" s="7" t="s">
        <v>251</v>
      </c>
      <c r="B68" s="7" t="s">
        <v>1520</v>
      </c>
      <c r="C68" s="7" t="s">
        <v>1521</v>
      </c>
      <c r="D68" s="7" t="s">
        <v>1518</v>
      </c>
      <c r="E68" s="7" t="s">
        <v>1519</v>
      </c>
      <c r="F68" s="7" t="s">
        <v>1368</v>
      </c>
    </row>
    <row r="69" spans="1:6" ht="45" customHeight="1" x14ac:dyDescent="0.25">
      <c r="A69" s="7" t="s">
        <v>251</v>
      </c>
      <c r="B69" s="7" t="s">
        <v>1418</v>
      </c>
      <c r="C69" s="7" t="s">
        <v>1522</v>
      </c>
      <c r="D69" s="7" t="s">
        <v>1518</v>
      </c>
      <c r="E69" s="7" t="s">
        <v>1523</v>
      </c>
      <c r="F69" s="7" t="s">
        <v>1524</v>
      </c>
    </row>
    <row r="70" spans="1:6" ht="45" customHeight="1" x14ac:dyDescent="0.25">
      <c r="A70" s="7" t="s">
        <v>259</v>
      </c>
      <c r="B70" s="7" t="s">
        <v>1525</v>
      </c>
      <c r="C70" s="7" t="s">
        <v>1526</v>
      </c>
      <c r="D70" s="7" t="s">
        <v>1527</v>
      </c>
      <c r="E70" s="7" t="s">
        <v>1528</v>
      </c>
      <c r="F70" s="7" t="s">
        <v>1529</v>
      </c>
    </row>
    <row r="71" spans="1:6" ht="45" customHeight="1" x14ac:dyDescent="0.25">
      <c r="A71" s="7" t="s">
        <v>259</v>
      </c>
      <c r="B71" s="7" t="s">
        <v>1530</v>
      </c>
      <c r="C71" s="7" t="s">
        <v>1531</v>
      </c>
      <c r="D71" s="7" t="s">
        <v>1532</v>
      </c>
      <c r="E71" s="7" t="s">
        <v>1533</v>
      </c>
      <c r="F71" s="7" t="s">
        <v>1529</v>
      </c>
    </row>
    <row r="72" spans="1:6" ht="45" customHeight="1" x14ac:dyDescent="0.25">
      <c r="A72" s="7" t="s">
        <v>259</v>
      </c>
      <c r="B72" s="7" t="s">
        <v>1534</v>
      </c>
      <c r="C72" s="7" t="s">
        <v>1535</v>
      </c>
      <c r="D72" s="7" t="s">
        <v>1536</v>
      </c>
      <c r="E72" s="7" t="s">
        <v>1537</v>
      </c>
      <c r="F72" s="7" t="s">
        <v>1538</v>
      </c>
    </row>
    <row r="73" spans="1:6" ht="45" customHeight="1" x14ac:dyDescent="0.25">
      <c r="A73" s="7" t="s">
        <v>267</v>
      </c>
      <c r="B73" s="7" t="s">
        <v>1329</v>
      </c>
      <c r="C73" s="7" t="s">
        <v>1325</v>
      </c>
      <c r="D73" s="7" t="s">
        <v>1539</v>
      </c>
      <c r="E73" s="7" t="s">
        <v>1356</v>
      </c>
      <c r="F73" s="7" t="s">
        <v>1540</v>
      </c>
    </row>
    <row r="74" spans="1:6" ht="45" customHeight="1" x14ac:dyDescent="0.25">
      <c r="A74" s="7" t="s">
        <v>273</v>
      </c>
      <c r="B74" s="7" t="s">
        <v>68</v>
      </c>
      <c r="C74" s="7" t="s">
        <v>1541</v>
      </c>
      <c r="D74" s="7" t="s">
        <v>1518</v>
      </c>
      <c r="E74" s="7" t="s">
        <v>1542</v>
      </c>
      <c r="F74" s="7" t="s">
        <v>1543</v>
      </c>
    </row>
    <row r="75" spans="1:6" ht="45" customHeight="1" x14ac:dyDescent="0.25">
      <c r="A75" s="7" t="s">
        <v>281</v>
      </c>
      <c r="B75" s="7" t="s">
        <v>1320</v>
      </c>
      <c r="C75" s="7" t="s">
        <v>1340</v>
      </c>
      <c r="D75" s="7" t="s">
        <v>1544</v>
      </c>
      <c r="E75" s="7" t="s">
        <v>1545</v>
      </c>
      <c r="F75" s="7" t="s">
        <v>1546</v>
      </c>
    </row>
    <row r="76" spans="1:6" ht="45" customHeight="1" x14ac:dyDescent="0.25">
      <c r="A76" s="7" t="s">
        <v>281</v>
      </c>
      <c r="B76" s="7" t="s">
        <v>1320</v>
      </c>
      <c r="C76" s="7" t="s">
        <v>1340</v>
      </c>
      <c r="D76" s="7" t="s">
        <v>1547</v>
      </c>
      <c r="E76" s="7" t="s">
        <v>1504</v>
      </c>
      <c r="F76" s="7" t="s">
        <v>1548</v>
      </c>
    </row>
    <row r="77" spans="1:6" ht="45" customHeight="1" x14ac:dyDescent="0.25">
      <c r="A77" s="7" t="s">
        <v>288</v>
      </c>
      <c r="B77" s="7" t="s">
        <v>1340</v>
      </c>
      <c r="C77" s="7" t="s">
        <v>1340</v>
      </c>
      <c r="D77" s="7" t="s">
        <v>1369</v>
      </c>
      <c r="E77" s="7" t="s">
        <v>1549</v>
      </c>
      <c r="F77" s="7" t="s">
        <v>1550</v>
      </c>
    </row>
    <row r="78" spans="1:6" ht="45" customHeight="1" x14ac:dyDescent="0.25">
      <c r="A78" s="7" t="s">
        <v>288</v>
      </c>
      <c r="B78" s="7" t="s">
        <v>1493</v>
      </c>
      <c r="C78" s="7" t="s">
        <v>1493</v>
      </c>
      <c r="D78" s="7" t="s">
        <v>1369</v>
      </c>
      <c r="E78" s="7" t="s">
        <v>1551</v>
      </c>
      <c r="F78" s="7" t="s">
        <v>1552</v>
      </c>
    </row>
    <row r="79" spans="1:6" ht="45" customHeight="1" x14ac:dyDescent="0.25">
      <c r="A79" s="7" t="s">
        <v>288</v>
      </c>
      <c r="B79" s="7" t="s">
        <v>1325</v>
      </c>
      <c r="C79" s="7" t="s">
        <v>1325</v>
      </c>
      <c r="D79" s="7" t="s">
        <v>1369</v>
      </c>
      <c r="E79" s="7" t="s">
        <v>1553</v>
      </c>
      <c r="F79" s="7" t="s">
        <v>1554</v>
      </c>
    </row>
    <row r="80" spans="1:6" ht="45" customHeight="1" x14ac:dyDescent="0.25">
      <c r="A80" s="7" t="s">
        <v>295</v>
      </c>
      <c r="B80" s="7" t="s">
        <v>1555</v>
      </c>
      <c r="C80" s="7" t="s">
        <v>1379</v>
      </c>
      <c r="D80" s="7" t="s">
        <v>1556</v>
      </c>
      <c r="E80" s="7" t="s">
        <v>1557</v>
      </c>
      <c r="F80" s="7" t="s">
        <v>1558</v>
      </c>
    </row>
    <row r="81" spans="1:6" ht="45" customHeight="1" x14ac:dyDescent="0.25">
      <c r="A81" s="7" t="s">
        <v>295</v>
      </c>
      <c r="B81" s="7" t="s">
        <v>1379</v>
      </c>
      <c r="C81" s="7" t="s">
        <v>1559</v>
      </c>
      <c r="D81" s="7" t="s">
        <v>1369</v>
      </c>
      <c r="E81" s="7" t="s">
        <v>1356</v>
      </c>
      <c r="F81" s="7" t="s">
        <v>1560</v>
      </c>
    </row>
    <row r="82" spans="1:6" ht="45" customHeight="1" x14ac:dyDescent="0.25">
      <c r="A82" s="7" t="s">
        <v>299</v>
      </c>
      <c r="B82" s="7" t="s">
        <v>68</v>
      </c>
      <c r="C82" s="7" t="s">
        <v>68</v>
      </c>
      <c r="D82" s="7" t="s">
        <v>1368</v>
      </c>
      <c r="E82" s="7" t="s">
        <v>1368</v>
      </c>
      <c r="F82" s="7" t="s">
        <v>1368</v>
      </c>
    </row>
    <row r="83" spans="1:6" ht="45" customHeight="1" x14ac:dyDescent="0.25">
      <c r="A83" s="7" t="s">
        <v>304</v>
      </c>
      <c r="B83" s="7" t="s">
        <v>1320</v>
      </c>
      <c r="C83" s="7" t="s">
        <v>1321</v>
      </c>
      <c r="D83" s="7" t="s">
        <v>1561</v>
      </c>
      <c r="E83" s="7" t="s">
        <v>1562</v>
      </c>
      <c r="F83" s="7" t="s">
        <v>1563</v>
      </c>
    </row>
    <row r="84" spans="1:6" ht="45" customHeight="1" x14ac:dyDescent="0.25">
      <c r="A84" s="7" t="s">
        <v>304</v>
      </c>
      <c r="B84" s="7" t="s">
        <v>1321</v>
      </c>
      <c r="C84" s="7" t="s">
        <v>1493</v>
      </c>
      <c r="D84" s="7" t="s">
        <v>1369</v>
      </c>
      <c r="E84" s="7" t="s">
        <v>1564</v>
      </c>
      <c r="F84" s="7" t="s">
        <v>1565</v>
      </c>
    </row>
    <row r="85" spans="1:6" ht="45" customHeight="1" x14ac:dyDescent="0.25">
      <c r="A85" s="7" t="s">
        <v>304</v>
      </c>
      <c r="B85" s="7" t="s">
        <v>1493</v>
      </c>
      <c r="C85" s="7" t="s">
        <v>1493</v>
      </c>
      <c r="D85" s="7" t="s">
        <v>1369</v>
      </c>
      <c r="E85" s="7" t="s">
        <v>1566</v>
      </c>
      <c r="F85" s="7" t="s">
        <v>1567</v>
      </c>
    </row>
    <row r="86" spans="1:6" ht="45" customHeight="1" x14ac:dyDescent="0.25">
      <c r="A86" s="7" t="s">
        <v>309</v>
      </c>
      <c r="B86" s="7" t="s">
        <v>1568</v>
      </c>
      <c r="C86" s="7" t="s">
        <v>1569</v>
      </c>
      <c r="D86" s="7" t="s">
        <v>1570</v>
      </c>
      <c r="E86" s="7" t="s">
        <v>1433</v>
      </c>
      <c r="F86" s="7" t="s">
        <v>1571</v>
      </c>
    </row>
    <row r="87" spans="1:6" ht="45" customHeight="1" x14ac:dyDescent="0.25">
      <c r="A87" s="7" t="s">
        <v>309</v>
      </c>
      <c r="B87" s="7" t="s">
        <v>1572</v>
      </c>
      <c r="C87" s="7" t="s">
        <v>1572</v>
      </c>
      <c r="D87" s="7" t="s">
        <v>1573</v>
      </c>
      <c r="E87" s="7" t="s">
        <v>1574</v>
      </c>
      <c r="F87" s="7" t="s">
        <v>1575</v>
      </c>
    </row>
    <row r="88" spans="1:6" ht="45" customHeight="1" x14ac:dyDescent="0.25">
      <c r="A88" s="7" t="s">
        <v>314</v>
      </c>
      <c r="B88" s="7" t="s">
        <v>1339</v>
      </c>
      <c r="C88" s="7" t="s">
        <v>1320</v>
      </c>
      <c r="D88" s="7" t="s">
        <v>1576</v>
      </c>
      <c r="E88" s="7" t="s">
        <v>1433</v>
      </c>
      <c r="F88" s="7" t="s">
        <v>1577</v>
      </c>
    </row>
    <row r="89" spans="1:6" ht="45" customHeight="1" x14ac:dyDescent="0.25">
      <c r="A89" s="7" t="s">
        <v>314</v>
      </c>
      <c r="B89" s="7" t="s">
        <v>1339</v>
      </c>
      <c r="C89" s="7" t="s">
        <v>1320</v>
      </c>
      <c r="D89" s="7" t="s">
        <v>1578</v>
      </c>
      <c r="E89" s="7" t="s">
        <v>1433</v>
      </c>
      <c r="F89" s="7" t="s">
        <v>1579</v>
      </c>
    </row>
    <row r="90" spans="1:6" ht="45" customHeight="1" x14ac:dyDescent="0.25">
      <c r="A90" s="7" t="s">
        <v>314</v>
      </c>
      <c r="B90" s="7" t="s">
        <v>1484</v>
      </c>
      <c r="C90" s="7" t="s">
        <v>1480</v>
      </c>
      <c r="D90" s="7" t="s">
        <v>1580</v>
      </c>
      <c r="E90" s="7" t="s">
        <v>1433</v>
      </c>
      <c r="F90" s="7" t="s">
        <v>1581</v>
      </c>
    </row>
    <row r="91" spans="1:6" ht="45" customHeight="1" x14ac:dyDescent="0.25">
      <c r="A91" s="7" t="s">
        <v>321</v>
      </c>
      <c r="B91" s="7" t="s">
        <v>1582</v>
      </c>
      <c r="C91" s="7" t="s">
        <v>1583</v>
      </c>
      <c r="D91" s="7" t="s">
        <v>1369</v>
      </c>
      <c r="E91" s="7" t="s">
        <v>1584</v>
      </c>
      <c r="F91" s="7" t="s">
        <v>1439</v>
      </c>
    </row>
    <row r="92" spans="1:6" ht="45" customHeight="1" x14ac:dyDescent="0.25">
      <c r="A92" s="7" t="s">
        <v>321</v>
      </c>
      <c r="B92" s="7" t="s">
        <v>1583</v>
      </c>
      <c r="C92" s="7" t="s">
        <v>1585</v>
      </c>
      <c r="D92" s="7" t="s">
        <v>1369</v>
      </c>
      <c r="E92" s="7" t="s">
        <v>444</v>
      </c>
      <c r="F92" s="7" t="s">
        <v>1439</v>
      </c>
    </row>
    <row r="93" spans="1:6" ht="45" customHeight="1" x14ac:dyDescent="0.25">
      <c r="A93" s="7" t="s">
        <v>321</v>
      </c>
      <c r="B93" s="7" t="s">
        <v>1395</v>
      </c>
      <c r="C93" s="7" t="s">
        <v>1586</v>
      </c>
      <c r="D93" s="7" t="s">
        <v>1587</v>
      </c>
      <c r="E93" s="7" t="s">
        <v>1588</v>
      </c>
      <c r="F93" s="7" t="s">
        <v>1589</v>
      </c>
    </row>
    <row r="94" spans="1:6" ht="45" customHeight="1" x14ac:dyDescent="0.25">
      <c r="A94" s="7" t="s">
        <v>327</v>
      </c>
      <c r="B94" s="7" t="s">
        <v>1590</v>
      </c>
      <c r="C94" s="7" t="s">
        <v>1591</v>
      </c>
      <c r="D94" s="7" t="s">
        <v>1518</v>
      </c>
      <c r="E94" s="7" t="s">
        <v>1592</v>
      </c>
      <c r="F94" s="7" t="s">
        <v>1368</v>
      </c>
    </row>
    <row r="95" spans="1:6" ht="45" customHeight="1" x14ac:dyDescent="0.25">
      <c r="A95" s="7" t="s">
        <v>327</v>
      </c>
      <c r="B95" s="7" t="s">
        <v>1593</v>
      </c>
      <c r="C95" s="7" t="s">
        <v>1594</v>
      </c>
      <c r="D95" s="7" t="s">
        <v>1595</v>
      </c>
      <c r="E95" s="7" t="s">
        <v>1368</v>
      </c>
      <c r="F95" s="7" t="s">
        <v>1368</v>
      </c>
    </row>
    <row r="96" spans="1:6" ht="45" customHeight="1" x14ac:dyDescent="0.25">
      <c r="A96" s="7" t="s">
        <v>327</v>
      </c>
      <c r="B96" s="7" t="s">
        <v>1596</v>
      </c>
      <c r="C96" s="7" t="s">
        <v>1396</v>
      </c>
      <c r="D96" s="7" t="s">
        <v>1597</v>
      </c>
      <c r="E96" s="7" t="s">
        <v>1368</v>
      </c>
      <c r="F96" s="7" t="s">
        <v>1368</v>
      </c>
    </row>
    <row r="97" spans="1:6" ht="45" customHeight="1" x14ac:dyDescent="0.25">
      <c r="A97" s="7" t="s">
        <v>334</v>
      </c>
      <c r="B97" s="7" t="s">
        <v>1441</v>
      </c>
      <c r="C97" s="7" t="s">
        <v>1437</v>
      </c>
      <c r="D97" s="7" t="s">
        <v>1598</v>
      </c>
      <c r="E97" s="7" t="s">
        <v>1368</v>
      </c>
      <c r="F97" s="7" t="s">
        <v>1368</v>
      </c>
    </row>
    <row r="98" spans="1:6" ht="45" customHeight="1" x14ac:dyDescent="0.25">
      <c r="A98" s="7" t="s">
        <v>341</v>
      </c>
      <c r="B98" s="7" t="s">
        <v>1340</v>
      </c>
      <c r="C98" s="7" t="s">
        <v>1321</v>
      </c>
      <c r="D98" s="7" t="s">
        <v>1599</v>
      </c>
      <c r="E98" s="7" t="s">
        <v>1600</v>
      </c>
      <c r="F98" s="7" t="s">
        <v>1601</v>
      </c>
    </row>
    <row r="99" spans="1:6" ht="45" customHeight="1" x14ac:dyDescent="0.25">
      <c r="A99" s="7" t="s">
        <v>341</v>
      </c>
      <c r="B99" s="7" t="s">
        <v>1321</v>
      </c>
      <c r="C99" s="7" t="s">
        <v>1493</v>
      </c>
      <c r="D99" s="7" t="s">
        <v>1602</v>
      </c>
      <c r="E99" s="7" t="s">
        <v>1603</v>
      </c>
      <c r="F99" s="7" t="s">
        <v>1604</v>
      </c>
    </row>
    <row r="100" spans="1:6" ht="45" customHeight="1" x14ac:dyDescent="0.25">
      <c r="A100" s="7" t="s">
        <v>341</v>
      </c>
      <c r="B100" s="7" t="s">
        <v>1329</v>
      </c>
      <c r="C100" s="7" t="s">
        <v>1325</v>
      </c>
      <c r="D100" s="7" t="s">
        <v>1369</v>
      </c>
      <c r="E100" s="7" t="s">
        <v>1605</v>
      </c>
      <c r="F100" s="7" t="s">
        <v>1606</v>
      </c>
    </row>
    <row r="101" spans="1:6" ht="45" customHeight="1" x14ac:dyDescent="0.25">
      <c r="A101" s="7" t="s">
        <v>349</v>
      </c>
      <c r="B101" s="7" t="s">
        <v>1607</v>
      </c>
      <c r="C101" s="7" t="s">
        <v>1608</v>
      </c>
      <c r="D101" s="7" t="s">
        <v>1609</v>
      </c>
      <c r="E101" s="7" t="s">
        <v>1610</v>
      </c>
      <c r="F101" s="7" t="s">
        <v>1611</v>
      </c>
    </row>
    <row r="102" spans="1:6" ht="45" customHeight="1" x14ac:dyDescent="0.25">
      <c r="A102" s="7" t="s">
        <v>349</v>
      </c>
      <c r="B102" s="7" t="s">
        <v>1612</v>
      </c>
      <c r="C102" s="7" t="s">
        <v>1613</v>
      </c>
      <c r="D102" s="7" t="s">
        <v>1614</v>
      </c>
      <c r="E102" s="7" t="s">
        <v>1615</v>
      </c>
      <c r="F102" s="7" t="s">
        <v>1616</v>
      </c>
    </row>
    <row r="103" spans="1:6" ht="45" customHeight="1" x14ac:dyDescent="0.25">
      <c r="A103" s="7" t="s">
        <v>349</v>
      </c>
      <c r="B103" s="7" t="s">
        <v>1617</v>
      </c>
      <c r="C103" s="7" t="s">
        <v>1418</v>
      </c>
      <c r="D103" s="7" t="s">
        <v>1618</v>
      </c>
      <c r="E103" s="7" t="s">
        <v>1619</v>
      </c>
      <c r="F103" s="7" t="s">
        <v>1368</v>
      </c>
    </row>
    <row r="104" spans="1:6" ht="45" customHeight="1" x14ac:dyDescent="0.25">
      <c r="A104" s="7" t="s">
        <v>356</v>
      </c>
      <c r="B104" s="7" t="s">
        <v>1353</v>
      </c>
      <c r="C104" s="7" t="s">
        <v>1620</v>
      </c>
      <c r="D104" s="7" t="s">
        <v>1621</v>
      </c>
      <c r="E104" s="7" t="s">
        <v>1622</v>
      </c>
      <c r="F104" s="7" t="s">
        <v>1623</v>
      </c>
    </row>
    <row r="105" spans="1:6" ht="45" customHeight="1" x14ac:dyDescent="0.25">
      <c r="A105" s="7" t="s">
        <v>356</v>
      </c>
      <c r="B105" s="7" t="s">
        <v>1624</v>
      </c>
      <c r="C105" s="7" t="s">
        <v>1625</v>
      </c>
      <c r="D105" s="7" t="s">
        <v>1626</v>
      </c>
      <c r="E105" s="7" t="s">
        <v>1627</v>
      </c>
      <c r="F105" s="7" t="s">
        <v>1628</v>
      </c>
    </row>
    <row r="106" spans="1:6" ht="45" customHeight="1" x14ac:dyDescent="0.25">
      <c r="A106" s="7" t="s">
        <v>356</v>
      </c>
      <c r="B106" s="7" t="s">
        <v>1629</v>
      </c>
      <c r="C106" s="7" t="s">
        <v>1522</v>
      </c>
      <c r="D106" s="7" t="s">
        <v>1518</v>
      </c>
      <c r="E106" s="7" t="s">
        <v>1630</v>
      </c>
      <c r="F106" s="7" t="s">
        <v>1631</v>
      </c>
    </row>
    <row r="107" spans="1:6" ht="45" customHeight="1" x14ac:dyDescent="0.25">
      <c r="A107" s="7" t="s">
        <v>362</v>
      </c>
      <c r="B107" s="7" t="s">
        <v>1325</v>
      </c>
      <c r="C107" s="7" t="s">
        <v>50</v>
      </c>
      <c r="D107" s="7" t="s">
        <v>1369</v>
      </c>
      <c r="E107" s="7" t="s">
        <v>1632</v>
      </c>
      <c r="F107" s="7" t="s">
        <v>1633</v>
      </c>
    </row>
    <row r="108" spans="1:6" ht="45" customHeight="1" x14ac:dyDescent="0.25">
      <c r="A108" s="7" t="s">
        <v>369</v>
      </c>
      <c r="B108" s="7" t="s">
        <v>1329</v>
      </c>
      <c r="C108" s="7" t="s">
        <v>1325</v>
      </c>
      <c r="D108" s="7" t="s">
        <v>1634</v>
      </c>
      <c r="E108" s="7" t="s">
        <v>1635</v>
      </c>
      <c r="F108" s="7" t="s">
        <v>1636</v>
      </c>
    </row>
    <row r="109" spans="1:6" ht="45" customHeight="1" x14ac:dyDescent="0.25">
      <c r="A109" s="7" t="s">
        <v>369</v>
      </c>
      <c r="B109" s="7" t="s">
        <v>1493</v>
      </c>
      <c r="C109" s="7" t="s">
        <v>1329</v>
      </c>
      <c r="D109" s="7" t="s">
        <v>1634</v>
      </c>
      <c r="E109" s="7" t="s">
        <v>1637</v>
      </c>
      <c r="F109" s="7" t="s">
        <v>1368</v>
      </c>
    </row>
    <row r="110" spans="1:6" ht="45" customHeight="1" x14ac:dyDescent="0.25">
      <c r="A110" s="7" t="s">
        <v>369</v>
      </c>
      <c r="B110" s="7" t="s">
        <v>1321</v>
      </c>
      <c r="C110" s="7" t="s">
        <v>1493</v>
      </c>
      <c r="D110" s="7" t="s">
        <v>1634</v>
      </c>
      <c r="E110" s="7" t="s">
        <v>1638</v>
      </c>
      <c r="F110" s="7" t="s">
        <v>1368</v>
      </c>
    </row>
    <row r="111" spans="1:6" ht="45" customHeight="1" x14ac:dyDescent="0.25">
      <c r="A111" s="7" t="s">
        <v>375</v>
      </c>
      <c r="B111" s="7" t="s">
        <v>1321</v>
      </c>
      <c r="C111" s="7" t="s">
        <v>1335</v>
      </c>
      <c r="D111" s="7" t="s">
        <v>1369</v>
      </c>
      <c r="E111" s="7" t="s">
        <v>1639</v>
      </c>
      <c r="F111" s="7" t="s">
        <v>1640</v>
      </c>
    </row>
    <row r="112" spans="1:6" ht="45" customHeight="1" x14ac:dyDescent="0.25">
      <c r="A112" s="7" t="s">
        <v>375</v>
      </c>
      <c r="B112" s="7" t="s">
        <v>1335</v>
      </c>
      <c r="C112" s="7" t="s">
        <v>1329</v>
      </c>
      <c r="D112" s="7" t="s">
        <v>1369</v>
      </c>
      <c r="E112" s="7" t="s">
        <v>1356</v>
      </c>
      <c r="F112" s="7" t="s">
        <v>1641</v>
      </c>
    </row>
    <row r="113" spans="1:6" ht="45" customHeight="1" x14ac:dyDescent="0.25">
      <c r="A113" s="7" t="s">
        <v>375</v>
      </c>
      <c r="B113" s="7" t="s">
        <v>1321</v>
      </c>
      <c r="C113" s="7" t="s">
        <v>1335</v>
      </c>
      <c r="D113" s="7" t="s">
        <v>1369</v>
      </c>
      <c r="E113" s="7" t="s">
        <v>53</v>
      </c>
      <c r="F113" s="7" t="s">
        <v>1642</v>
      </c>
    </row>
    <row r="114" spans="1:6" ht="45" customHeight="1" x14ac:dyDescent="0.25">
      <c r="A114" s="7" t="s">
        <v>382</v>
      </c>
      <c r="B114" s="7" t="s">
        <v>1335</v>
      </c>
      <c r="C114" s="7" t="s">
        <v>1325</v>
      </c>
      <c r="D114" s="7" t="s">
        <v>1643</v>
      </c>
      <c r="E114" s="7" t="s">
        <v>1644</v>
      </c>
      <c r="F114" s="7" t="s">
        <v>1645</v>
      </c>
    </row>
    <row r="115" spans="1:6" ht="45" customHeight="1" x14ac:dyDescent="0.25">
      <c r="A115" s="7" t="s">
        <v>382</v>
      </c>
      <c r="B115" s="7" t="s">
        <v>1442</v>
      </c>
      <c r="C115" s="7" t="s">
        <v>1493</v>
      </c>
      <c r="D115" s="7" t="s">
        <v>1643</v>
      </c>
      <c r="E115" s="7" t="s">
        <v>1646</v>
      </c>
      <c r="F115" s="7" t="s">
        <v>1647</v>
      </c>
    </row>
    <row r="116" spans="1:6" ht="45" customHeight="1" x14ac:dyDescent="0.25">
      <c r="A116" s="7" t="s">
        <v>382</v>
      </c>
      <c r="B116" s="7" t="s">
        <v>1480</v>
      </c>
      <c r="C116" s="7" t="s">
        <v>1442</v>
      </c>
      <c r="D116" s="7" t="s">
        <v>1643</v>
      </c>
      <c r="E116" s="7" t="s">
        <v>1648</v>
      </c>
      <c r="F116" s="7" t="s">
        <v>1649</v>
      </c>
    </row>
    <row r="117" spans="1:6" ht="45" customHeight="1" x14ac:dyDescent="0.25">
      <c r="A117" s="7" t="s">
        <v>387</v>
      </c>
      <c r="B117" s="7" t="s">
        <v>1335</v>
      </c>
      <c r="C117" s="7" t="s">
        <v>68</v>
      </c>
      <c r="D117" s="7" t="s">
        <v>1650</v>
      </c>
      <c r="E117" s="7" t="s">
        <v>1346</v>
      </c>
      <c r="F117" s="7" t="s">
        <v>1651</v>
      </c>
    </row>
    <row r="118" spans="1:6" ht="45" customHeight="1" x14ac:dyDescent="0.25">
      <c r="A118" s="7" t="s">
        <v>387</v>
      </c>
      <c r="B118" s="7" t="s">
        <v>1428</v>
      </c>
      <c r="C118" s="7" t="s">
        <v>1335</v>
      </c>
      <c r="D118" s="7" t="s">
        <v>1652</v>
      </c>
      <c r="E118" s="7" t="s">
        <v>1346</v>
      </c>
      <c r="F118" s="7" t="s">
        <v>1653</v>
      </c>
    </row>
    <row r="119" spans="1:6" ht="45" customHeight="1" x14ac:dyDescent="0.25">
      <c r="A119" s="7" t="s">
        <v>387</v>
      </c>
      <c r="B119" s="7" t="s">
        <v>1480</v>
      </c>
      <c r="C119" s="7" t="s">
        <v>1364</v>
      </c>
      <c r="D119" s="7" t="s">
        <v>1654</v>
      </c>
      <c r="E119" s="7" t="s">
        <v>1655</v>
      </c>
      <c r="F119" s="7" t="s">
        <v>1656</v>
      </c>
    </row>
    <row r="120" spans="1:6" ht="45" customHeight="1" x14ac:dyDescent="0.25">
      <c r="A120" s="7" t="s">
        <v>393</v>
      </c>
      <c r="B120" s="7" t="s">
        <v>1483</v>
      </c>
      <c r="C120" s="7" t="s">
        <v>1483</v>
      </c>
      <c r="D120" s="7" t="s">
        <v>1657</v>
      </c>
      <c r="E120" s="7" t="s">
        <v>1658</v>
      </c>
      <c r="F120" s="7" t="s">
        <v>1659</v>
      </c>
    </row>
    <row r="121" spans="1:6" ht="45" customHeight="1" x14ac:dyDescent="0.25">
      <c r="A121" s="7" t="s">
        <v>393</v>
      </c>
      <c r="B121" s="7" t="s">
        <v>1340</v>
      </c>
      <c r="C121" s="7" t="s">
        <v>1321</v>
      </c>
      <c r="D121" s="7" t="s">
        <v>1660</v>
      </c>
      <c r="E121" s="7" t="s">
        <v>1661</v>
      </c>
      <c r="F121" s="7" t="s">
        <v>1662</v>
      </c>
    </row>
    <row r="122" spans="1:6" ht="45" customHeight="1" x14ac:dyDescent="0.25">
      <c r="A122" s="7" t="s">
        <v>400</v>
      </c>
      <c r="B122" s="7" t="s">
        <v>1335</v>
      </c>
      <c r="C122" s="7" t="s">
        <v>1329</v>
      </c>
      <c r="D122" s="7" t="s">
        <v>1663</v>
      </c>
      <c r="E122" s="7" t="s">
        <v>1664</v>
      </c>
      <c r="F122" s="7" t="s">
        <v>1665</v>
      </c>
    </row>
    <row r="123" spans="1:6" ht="45" customHeight="1" x14ac:dyDescent="0.25">
      <c r="A123" s="7" t="s">
        <v>400</v>
      </c>
      <c r="B123" s="7" t="s">
        <v>1666</v>
      </c>
      <c r="C123" s="7" t="s">
        <v>1521</v>
      </c>
      <c r="D123" s="7" t="s">
        <v>1369</v>
      </c>
      <c r="E123" s="7" t="s">
        <v>1667</v>
      </c>
      <c r="F123" s="7" t="s">
        <v>1668</v>
      </c>
    </row>
    <row r="124" spans="1:6" ht="45" customHeight="1" x14ac:dyDescent="0.25">
      <c r="A124" s="7" t="s">
        <v>407</v>
      </c>
      <c r="B124" s="7" t="s">
        <v>1320</v>
      </c>
      <c r="C124" s="7" t="s">
        <v>1320</v>
      </c>
      <c r="D124" s="7" t="s">
        <v>1669</v>
      </c>
      <c r="E124" s="7" t="s">
        <v>1670</v>
      </c>
      <c r="F124" s="7" t="s">
        <v>1671</v>
      </c>
    </row>
    <row r="125" spans="1:6" ht="45" customHeight="1" x14ac:dyDescent="0.25">
      <c r="A125" s="7" t="s">
        <v>407</v>
      </c>
      <c r="B125" s="7" t="s">
        <v>1428</v>
      </c>
      <c r="C125" s="7" t="s">
        <v>1320</v>
      </c>
      <c r="D125" s="7" t="s">
        <v>1672</v>
      </c>
      <c r="E125" s="7" t="s">
        <v>1673</v>
      </c>
      <c r="F125" s="7" t="s">
        <v>1674</v>
      </c>
    </row>
    <row r="126" spans="1:6" ht="45" customHeight="1" x14ac:dyDescent="0.25">
      <c r="A126" s="7" t="s">
        <v>407</v>
      </c>
      <c r="B126" s="7" t="s">
        <v>1340</v>
      </c>
      <c r="C126" s="7" t="s">
        <v>1329</v>
      </c>
      <c r="D126" s="7" t="s">
        <v>1369</v>
      </c>
      <c r="E126" s="7" t="s">
        <v>1675</v>
      </c>
      <c r="F126" s="7" t="s">
        <v>1676</v>
      </c>
    </row>
    <row r="127" spans="1:6" ht="45" customHeight="1" x14ac:dyDescent="0.25">
      <c r="A127" s="7" t="s">
        <v>407</v>
      </c>
      <c r="B127" s="7" t="s">
        <v>1339</v>
      </c>
      <c r="C127" s="7" t="s">
        <v>1320</v>
      </c>
      <c r="D127" s="7" t="s">
        <v>1677</v>
      </c>
      <c r="E127" s="7" t="s">
        <v>1678</v>
      </c>
      <c r="F127" s="7" t="s">
        <v>1368</v>
      </c>
    </row>
    <row r="128" spans="1:6" ht="45" customHeight="1" x14ac:dyDescent="0.25">
      <c r="A128" s="7" t="s">
        <v>411</v>
      </c>
      <c r="B128" s="7" t="s">
        <v>1321</v>
      </c>
      <c r="C128" s="7" t="s">
        <v>68</v>
      </c>
      <c r="D128" s="7" t="s">
        <v>1679</v>
      </c>
      <c r="E128" s="7" t="s">
        <v>1680</v>
      </c>
      <c r="F128" s="7" t="s">
        <v>1681</v>
      </c>
    </row>
    <row r="129" spans="1:6" ht="45" customHeight="1" x14ac:dyDescent="0.25">
      <c r="A129" s="7" t="s">
        <v>411</v>
      </c>
      <c r="B129" s="7" t="s">
        <v>1335</v>
      </c>
      <c r="C129" s="7" t="s">
        <v>1335</v>
      </c>
      <c r="D129" s="7" t="s">
        <v>1682</v>
      </c>
      <c r="E129" s="7" t="s">
        <v>1683</v>
      </c>
      <c r="F129" s="7" t="s">
        <v>1684</v>
      </c>
    </row>
    <row r="130" spans="1:6" ht="45" customHeight="1" x14ac:dyDescent="0.25">
      <c r="A130" s="7" t="s">
        <v>411</v>
      </c>
      <c r="B130" s="7" t="s">
        <v>1335</v>
      </c>
      <c r="C130" s="7" t="s">
        <v>1335</v>
      </c>
      <c r="D130" s="7" t="s">
        <v>1685</v>
      </c>
      <c r="E130" s="7" t="s">
        <v>1686</v>
      </c>
      <c r="F130" s="7" t="s">
        <v>1687</v>
      </c>
    </row>
    <row r="131" spans="1:6" ht="45" customHeight="1" x14ac:dyDescent="0.25">
      <c r="A131" s="7" t="s">
        <v>415</v>
      </c>
      <c r="B131" s="7" t="s">
        <v>1483</v>
      </c>
      <c r="C131" s="7" t="s">
        <v>1442</v>
      </c>
      <c r="D131" s="7" t="s">
        <v>1688</v>
      </c>
      <c r="E131" s="7" t="s">
        <v>1689</v>
      </c>
      <c r="F131" s="7" t="s">
        <v>1690</v>
      </c>
    </row>
    <row r="132" spans="1:6" ht="45" customHeight="1" x14ac:dyDescent="0.25">
      <c r="A132" s="7" t="s">
        <v>415</v>
      </c>
      <c r="B132" s="7" t="s">
        <v>1442</v>
      </c>
      <c r="C132" s="7" t="s">
        <v>1442</v>
      </c>
      <c r="D132" s="7" t="s">
        <v>1691</v>
      </c>
      <c r="E132" s="7" t="s">
        <v>1368</v>
      </c>
      <c r="F132" s="7" t="s">
        <v>1692</v>
      </c>
    </row>
    <row r="133" spans="1:6" ht="45" customHeight="1" x14ac:dyDescent="0.25">
      <c r="A133" s="7" t="s">
        <v>415</v>
      </c>
      <c r="B133" s="7" t="s">
        <v>1437</v>
      </c>
      <c r="C133" s="7" t="s">
        <v>1437</v>
      </c>
      <c r="D133" s="7" t="s">
        <v>1693</v>
      </c>
      <c r="E133" s="7" t="s">
        <v>1537</v>
      </c>
      <c r="F133" s="7" t="s">
        <v>1694</v>
      </c>
    </row>
    <row r="134" spans="1:6" ht="45" customHeight="1" x14ac:dyDescent="0.25">
      <c r="A134" s="7" t="s">
        <v>420</v>
      </c>
      <c r="B134" s="7" t="s">
        <v>1335</v>
      </c>
      <c r="C134" s="7" t="s">
        <v>1335</v>
      </c>
      <c r="D134" s="7" t="s">
        <v>1695</v>
      </c>
      <c r="E134" s="7" t="s">
        <v>1696</v>
      </c>
      <c r="F134" s="7" t="s">
        <v>1697</v>
      </c>
    </row>
    <row r="135" spans="1:6" ht="45" customHeight="1" x14ac:dyDescent="0.25">
      <c r="A135" s="7" t="s">
        <v>420</v>
      </c>
      <c r="B135" s="7" t="s">
        <v>1335</v>
      </c>
      <c r="C135" s="7" t="s">
        <v>1335</v>
      </c>
      <c r="D135" s="7" t="s">
        <v>1698</v>
      </c>
      <c r="E135" s="7" t="s">
        <v>1699</v>
      </c>
      <c r="F135" s="7" t="s">
        <v>1700</v>
      </c>
    </row>
    <row r="136" spans="1:6" ht="45" customHeight="1" x14ac:dyDescent="0.25">
      <c r="A136" s="7" t="s">
        <v>420</v>
      </c>
      <c r="B136" s="7" t="s">
        <v>1325</v>
      </c>
      <c r="C136" s="7" t="s">
        <v>1325</v>
      </c>
      <c r="D136" s="7" t="s">
        <v>1701</v>
      </c>
      <c r="E136" s="7" t="s">
        <v>1702</v>
      </c>
      <c r="F136" s="7" t="s">
        <v>1703</v>
      </c>
    </row>
    <row r="137" spans="1:6" ht="45" customHeight="1" x14ac:dyDescent="0.25">
      <c r="A137" s="7" t="s">
        <v>426</v>
      </c>
      <c r="B137" s="7" t="s">
        <v>1325</v>
      </c>
      <c r="C137" s="7" t="s">
        <v>68</v>
      </c>
      <c r="D137" s="7" t="s">
        <v>1704</v>
      </c>
      <c r="E137" s="7" t="s">
        <v>1705</v>
      </c>
      <c r="F137" s="7" t="s">
        <v>1368</v>
      </c>
    </row>
    <row r="138" spans="1:6" ht="45" customHeight="1" x14ac:dyDescent="0.25">
      <c r="A138" s="7" t="s">
        <v>426</v>
      </c>
      <c r="B138" s="7" t="s">
        <v>1320</v>
      </c>
      <c r="C138" s="7" t="s">
        <v>1340</v>
      </c>
      <c r="D138" s="7" t="s">
        <v>1706</v>
      </c>
      <c r="E138" s="7" t="s">
        <v>1705</v>
      </c>
      <c r="F138" s="7" t="s">
        <v>1368</v>
      </c>
    </row>
    <row r="139" spans="1:6" ht="45" customHeight="1" x14ac:dyDescent="0.25">
      <c r="A139" s="7" t="s">
        <v>431</v>
      </c>
      <c r="B139" s="7" t="s">
        <v>1707</v>
      </c>
      <c r="C139" s="7" t="s">
        <v>1484</v>
      </c>
      <c r="D139" s="7" t="s">
        <v>1708</v>
      </c>
      <c r="E139" s="7" t="s">
        <v>1368</v>
      </c>
      <c r="F139" s="7" t="s">
        <v>1368</v>
      </c>
    </row>
    <row r="140" spans="1:6" ht="45" customHeight="1" x14ac:dyDescent="0.25">
      <c r="A140" s="7" t="s">
        <v>431</v>
      </c>
      <c r="B140" s="7" t="s">
        <v>1484</v>
      </c>
      <c r="C140" s="7" t="s">
        <v>1437</v>
      </c>
      <c r="D140" s="7" t="s">
        <v>1709</v>
      </c>
      <c r="E140" s="7" t="s">
        <v>1368</v>
      </c>
      <c r="F140" s="7" t="s">
        <v>1368</v>
      </c>
    </row>
    <row r="141" spans="1:6" ht="45" customHeight="1" x14ac:dyDescent="0.25">
      <c r="A141" s="7" t="s">
        <v>431</v>
      </c>
      <c r="B141" s="7" t="s">
        <v>1437</v>
      </c>
      <c r="C141" s="7" t="s">
        <v>50</v>
      </c>
      <c r="D141" s="7" t="s">
        <v>1710</v>
      </c>
      <c r="E141" s="7" t="s">
        <v>1368</v>
      </c>
      <c r="F141" s="7" t="s">
        <v>1711</v>
      </c>
    </row>
    <row r="142" spans="1:6" ht="45" customHeight="1" x14ac:dyDescent="0.25">
      <c r="A142" s="7" t="s">
        <v>436</v>
      </c>
      <c r="B142" s="7" t="s">
        <v>1364</v>
      </c>
      <c r="C142" s="7" t="s">
        <v>1428</v>
      </c>
      <c r="D142" s="7" t="s">
        <v>1712</v>
      </c>
      <c r="E142" s="7" t="s">
        <v>1713</v>
      </c>
      <c r="F142" s="7" t="s">
        <v>1714</v>
      </c>
    </row>
    <row r="143" spans="1:6" ht="45" customHeight="1" x14ac:dyDescent="0.25">
      <c r="A143" s="7" t="s">
        <v>436</v>
      </c>
      <c r="B143" s="7" t="s">
        <v>1339</v>
      </c>
      <c r="C143" s="7" t="s">
        <v>1329</v>
      </c>
      <c r="D143" s="7" t="s">
        <v>1715</v>
      </c>
      <c r="E143" s="7" t="s">
        <v>1529</v>
      </c>
      <c r="F143" s="7" t="s">
        <v>1716</v>
      </c>
    </row>
    <row r="144" spans="1:6" ht="45" customHeight="1" x14ac:dyDescent="0.25">
      <c r="A144" s="7" t="s">
        <v>442</v>
      </c>
      <c r="B144" s="7" t="s">
        <v>1329</v>
      </c>
      <c r="C144" s="7" t="s">
        <v>1325</v>
      </c>
      <c r="D144" s="7" t="s">
        <v>1539</v>
      </c>
      <c r="E144" s="7" t="s">
        <v>1717</v>
      </c>
      <c r="F144" s="7" t="s">
        <v>1718</v>
      </c>
    </row>
    <row r="145" spans="1:6" ht="45" customHeight="1" x14ac:dyDescent="0.25">
      <c r="A145" s="7" t="s">
        <v>442</v>
      </c>
      <c r="B145" s="7" t="s">
        <v>1493</v>
      </c>
      <c r="C145" s="7" t="s">
        <v>1329</v>
      </c>
      <c r="D145" s="7" t="s">
        <v>1719</v>
      </c>
      <c r="E145" s="7" t="s">
        <v>1720</v>
      </c>
      <c r="F145" s="7" t="s">
        <v>1721</v>
      </c>
    </row>
    <row r="146" spans="1:6" ht="45" customHeight="1" x14ac:dyDescent="0.25">
      <c r="A146" s="7" t="s">
        <v>442</v>
      </c>
      <c r="B146" s="7" t="s">
        <v>1428</v>
      </c>
      <c r="C146" s="7" t="s">
        <v>1493</v>
      </c>
      <c r="D146" s="7" t="s">
        <v>1722</v>
      </c>
      <c r="E146" s="7" t="s">
        <v>1723</v>
      </c>
      <c r="F146" s="7" t="s">
        <v>1724</v>
      </c>
    </row>
    <row r="147" spans="1:6" ht="45" customHeight="1" x14ac:dyDescent="0.25">
      <c r="A147" s="7" t="s">
        <v>448</v>
      </c>
      <c r="B147" s="7" t="s">
        <v>1516</v>
      </c>
      <c r="C147" s="7" t="s">
        <v>1586</v>
      </c>
      <c r="D147" s="7" t="s">
        <v>1587</v>
      </c>
      <c r="E147" s="7" t="s">
        <v>1588</v>
      </c>
      <c r="F147" s="7" t="s">
        <v>1725</v>
      </c>
    </row>
    <row r="148" spans="1:6" ht="45" customHeight="1" x14ac:dyDescent="0.25">
      <c r="A148" s="7" t="s">
        <v>448</v>
      </c>
      <c r="B148" s="7" t="s">
        <v>1726</v>
      </c>
      <c r="C148" s="7" t="s">
        <v>1727</v>
      </c>
      <c r="D148" s="7" t="s">
        <v>1369</v>
      </c>
      <c r="E148" s="7" t="s">
        <v>1728</v>
      </c>
      <c r="F148" s="7" t="s">
        <v>1729</v>
      </c>
    </row>
    <row r="149" spans="1:6" ht="45" customHeight="1" x14ac:dyDescent="0.25">
      <c r="A149" s="7" t="s">
        <v>448</v>
      </c>
      <c r="B149" s="7" t="s">
        <v>1520</v>
      </c>
      <c r="C149" s="7" t="s">
        <v>1730</v>
      </c>
      <c r="D149" s="7" t="s">
        <v>1369</v>
      </c>
      <c r="E149" s="7" t="s">
        <v>1731</v>
      </c>
      <c r="F149" s="7" t="s">
        <v>1368</v>
      </c>
    </row>
    <row r="150" spans="1:6" ht="45" customHeight="1" x14ac:dyDescent="0.25">
      <c r="A150" s="7" t="s">
        <v>455</v>
      </c>
      <c r="B150" s="7" t="s">
        <v>1732</v>
      </c>
      <c r="C150" s="7" t="s">
        <v>1344</v>
      </c>
      <c r="D150" s="7" t="s">
        <v>1369</v>
      </c>
      <c r="E150" s="7" t="s">
        <v>1733</v>
      </c>
      <c r="F150" s="7" t="s">
        <v>1368</v>
      </c>
    </row>
    <row r="151" spans="1:6" ht="45" customHeight="1" x14ac:dyDescent="0.25">
      <c r="A151" s="7" t="s">
        <v>455</v>
      </c>
      <c r="B151" s="7" t="s">
        <v>1364</v>
      </c>
      <c r="C151" s="7" t="s">
        <v>1340</v>
      </c>
      <c r="D151" s="7" t="s">
        <v>1734</v>
      </c>
      <c r="E151" s="7" t="s">
        <v>1735</v>
      </c>
      <c r="F151" s="7" t="s">
        <v>1368</v>
      </c>
    </row>
    <row r="152" spans="1:6" ht="45" customHeight="1" x14ac:dyDescent="0.25">
      <c r="A152" s="7" t="s">
        <v>462</v>
      </c>
      <c r="B152" s="7" t="s">
        <v>1348</v>
      </c>
      <c r="C152" s="7" t="s">
        <v>1736</v>
      </c>
      <c r="D152" s="7" t="s">
        <v>1737</v>
      </c>
      <c r="E152" s="7" t="s">
        <v>1368</v>
      </c>
      <c r="F152" s="7" t="s">
        <v>1738</v>
      </c>
    </row>
    <row r="153" spans="1:6" ht="45" customHeight="1" x14ac:dyDescent="0.25">
      <c r="A153" s="7" t="s">
        <v>462</v>
      </c>
      <c r="B153" s="7" t="s">
        <v>1408</v>
      </c>
      <c r="C153" s="7" t="s">
        <v>1739</v>
      </c>
      <c r="D153" s="7" t="s">
        <v>1740</v>
      </c>
      <c r="E153" s="7" t="s">
        <v>1368</v>
      </c>
      <c r="F153" s="7" t="s">
        <v>1741</v>
      </c>
    </row>
    <row r="154" spans="1:6" ht="45" customHeight="1" x14ac:dyDescent="0.25">
      <c r="A154" s="7" t="s">
        <v>462</v>
      </c>
      <c r="B154" s="7" t="s">
        <v>1742</v>
      </c>
      <c r="C154" s="7" t="s">
        <v>1743</v>
      </c>
      <c r="D154" s="7" t="s">
        <v>1744</v>
      </c>
      <c r="E154" s="7" t="s">
        <v>1368</v>
      </c>
      <c r="F154" s="7" t="s">
        <v>1745</v>
      </c>
    </row>
    <row r="155" spans="1:6" ht="45" customHeight="1" x14ac:dyDescent="0.25">
      <c r="A155" s="7" t="s">
        <v>469</v>
      </c>
      <c r="B155" s="7" t="s">
        <v>1520</v>
      </c>
      <c r="C155" s="7" t="s">
        <v>1730</v>
      </c>
      <c r="D155" s="7" t="s">
        <v>1746</v>
      </c>
      <c r="E155" s="7" t="s">
        <v>1747</v>
      </c>
      <c r="F155" s="7" t="s">
        <v>1368</v>
      </c>
    </row>
    <row r="156" spans="1:6" ht="45" customHeight="1" x14ac:dyDescent="0.25">
      <c r="A156" s="7" t="s">
        <v>476</v>
      </c>
      <c r="B156" s="7" t="s">
        <v>1364</v>
      </c>
      <c r="C156" s="7" t="s">
        <v>1428</v>
      </c>
      <c r="D156" s="7" t="s">
        <v>1748</v>
      </c>
      <c r="E156" s="7" t="s">
        <v>1749</v>
      </c>
      <c r="F156" s="7" t="s">
        <v>1750</v>
      </c>
    </row>
    <row r="157" spans="1:6" ht="45" customHeight="1" x14ac:dyDescent="0.25">
      <c r="A157" s="7" t="s">
        <v>476</v>
      </c>
      <c r="B157" s="7" t="s">
        <v>1442</v>
      </c>
      <c r="C157" s="7" t="s">
        <v>1437</v>
      </c>
      <c r="D157" s="7" t="s">
        <v>1751</v>
      </c>
      <c r="E157" s="7" t="s">
        <v>1752</v>
      </c>
      <c r="F157" s="7" t="s">
        <v>1753</v>
      </c>
    </row>
    <row r="158" spans="1:6" ht="45" customHeight="1" x14ac:dyDescent="0.25">
      <c r="A158" s="7" t="s">
        <v>476</v>
      </c>
      <c r="B158" s="7" t="s">
        <v>1441</v>
      </c>
      <c r="C158" s="7" t="s">
        <v>1442</v>
      </c>
      <c r="D158" s="7" t="s">
        <v>1754</v>
      </c>
      <c r="E158" s="7" t="s">
        <v>1752</v>
      </c>
      <c r="F158" s="7" t="s">
        <v>1755</v>
      </c>
    </row>
    <row r="159" spans="1:6" ht="45" customHeight="1" x14ac:dyDescent="0.25">
      <c r="A159" s="7" t="s">
        <v>480</v>
      </c>
      <c r="B159" s="7" t="s">
        <v>1335</v>
      </c>
      <c r="C159" s="7" t="s">
        <v>1329</v>
      </c>
      <c r="D159" s="7" t="s">
        <v>1756</v>
      </c>
      <c r="E159" s="7" t="s">
        <v>1757</v>
      </c>
      <c r="F159" s="7" t="s">
        <v>1758</v>
      </c>
    </row>
    <row r="160" spans="1:6" ht="45" customHeight="1" x14ac:dyDescent="0.25">
      <c r="A160" s="7" t="s">
        <v>480</v>
      </c>
      <c r="B160" s="7" t="s">
        <v>1493</v>
      </c>
      <c r="C160" s="7" t="s">
        <v>1335</v>
      </c>
      <c r="D160" s="7" t="s">
        <v>1759</v>
      </c>
      <c r="E160" s="7" t="s">
        <v>1760</v>
      </c>
      <c r="F160" s="7" t="s">
        <v>1761</v>
      </c>
    </row>
    <row r="161" spans="1:6" ht="45" customHeight="1" x14ac:dyDescent="0.25">
      <c r="A161" s="7" t="s">
        <v>480</v>
      </c>
      <c r="B161" s="7" t="s">
        <v>1321</v>
      </c>
      <c r="C161" s="7" t="s">
        <v>1493</v>
      </c>
      <c r="D161" s="7" t="s">
        <v>1420</v>
      </c>
      <c r="E161" s="7" t="s">
        <v>1421</v>
      </c>
      <c r="F161" s="7" t="s">
        <v>1422</v>
      </c>
    </row>
    <row r="162" spans="1:6" ht="45" customHeight="1" x14ac:dyDescent="0.25">
      <c r="A162" s="7" t="s">
        <v>486</v>
      </c>
      <c r="B162" s="7" t="s">
        <v>1335</v>
      </c>
      <c r="C162" s="7" t="s">
        <v>68</v>
      </c>
      <c r="D162" s="7" t="s">
        <v>1358</v>
      </c>
      <c r="E162" s="7" t="s">
        <v>1762</v>
      </c>
      <c r="F162" s="7" t="s">
        <v>1763</v>
      </c>
    </row>
    <row r="163" spans="1:6" ht="45" customHeight="1" x14ac:dyDescent="0.25">
      <c r="A163" s="7" t="s">
        <v>486</v>
      </c>
      <c r="B163" s="7" t="s">
        <v>1335</v>
      </c>
      <c r="C163" s="7" t="s">
        <v>68</v>
      </c>
      <c r="D163" s="7" t="s">
        <v>1719</v>
      </c>
      <c r="E163" s="7" t="s">
        <v>1764</v>
      </c>
      <c r="F163" s="7" t="s">
        <v>1765</v>
      </c>
    </row>
    <row r="164" spans="1:6" ht="45" customHeight="1" x14ac:dyDescent="0.25">
      <c r="A164" s="7" t="s">
        <v>486</v>
      </c>
      <c r="B164" s="7" t="s">
        <v>1428</v>
      </c>
      <c r="C164" s="7" t="s">
        <v>1493</v>
      </c>
      <c r="D164" s="7" t="s">
        <v>1766</v>
      </c>
      <c r="E164" s="7" t="s">
        <v>1767</v>
      </c>
      <c r="F164" s="7" t="s">
        <v>1768</v>
      </c>
    </row>
    <row r="165" spans="1:6" ht="45" customHeight="1" x14ac:dyDescent="0.25">
      <c r="A165" s="7" t="s">
        <v>492</v>
      </c>
      <c r="B165" s="7" t="s">
        <v>68</v>
      </c>
      <c r="C165" s="7" t="s">
        <v>68</v>
      </c>
      <c r="D165" s="7" t="s">
        <v>1769</v>
      </c>
      <c r="E165" s="7" t="s">
        <v>1770</v>
      </c>
      <c r="F165" s="7" t="s">
        <v>1771</v>
      </c>
    </row>
    <row r="166" spans="1:6" ht="45" customHeight="1" x14ac:dyDescent="0.25">
      <c r="A166" s="7" t="s">
        <v>495</v>
      </c>
      <c r="B166" s="7" t="s">
        <v>68</v>
      </c>
      <c r="C166" s="7" t="s">
        <v>68</v>
      </c>
      <c r="D166" s="7" t="s">
        <v>1368</v>
      </c>
      <c r="E166" s="7" t="s">
        <v>1368</v>
      </c>
      <c r="F166" s="7" t="s">
        <v>1368</v>
      </c>
    </row>
    <row r="167" spans="1:6" ht="45" customHeight="1" x14ac:dyDescent="0.25">
      <c r="A167" s="7" t="s">
        <v>499</v>
      </c>
      <c r="B167" s="7" t="s">
        <v>1732</v>
      </c>
      <c r="C167" s="7" t="s">
        <v>1344</v>
      </c>
      <c r="D167" s="7" t="s">
        <v>1772</v>
      </c>
      <c r="E167" s="7" t="s">
        <v>1773</v>
      </c>
      <c r="F167" s="7" t="s">
        <v>1368</v>
      </c>
    </row>
    <row r="168" spans="1:6" ht="45" customHeight="1" x14ac:dyDescent="0.25">
      <c r="A168" s="7" t="s">
        <v>499</v>
      </c>
      <c r="B168" s="7" t="s">
        <v>1418</v>
      </c>
      <c r="C168" s="7" t="s">
        <v>1774</v>
      </c>
      <c r="D168" s="7" t="s">
        <v>1369</v>
      </c>
      <c r="E168" s="7" t="s">
        <v>1775</v>
      </c>
      <c r="F168" s="7" t="s">
        <v>1368</v>
      </c>
    </row>
    <row r="169" spans="1:6" ht="45" customHeight="1" x14ac:dyDescent="0.25">
      <c r="A169" s="7" t="s">
        <v>507</v>
      </c>
      <c r="B169" s="7" t="s">
        <v>1520</v>
      </c>
      <c r="C169" s="7" t="s">
        <v>1521</v>
      </c>
      <c r="D169" s="7" t="s">
        <v>1369</v>
      </c>
      <c r="E169" s="7" t="s">
        <v>1776</v>
      </c>
      <c r="F169" s="7" t="s">
        <v>1368</v>
      </c>
    </row>
    <row r="170" spans="1:6" ht="45" customHeight="1" x14ac:dyDescent="0.25">
      <c r="A170" s="7" t="s">
        <v>507</v>
      </c>
      <c r="B170" s="7" t="s">
        <v>1480</v>
      </c>
      <c r="C170" s="7" t="s">
        <v>1339</v>
      </c>
      <c r="D170" s="7" t="s">
        <v>1777</v>
      </c>
      <c r="E170" s="7" t="s">
        <v>1776</v>
      </c>
      <c r="F170" s="7" t="s">
        <v>1368</v>
      </c>
    </row>
    <row r="171" spans="1:6" ht="45" customHeight="1" x14ac:dyDescent="0.25">
      <c r="A171" s="7" t="s">
        <v>507</v>
      </c>
      <c r="B171" s="7" t="s">
        <v>1778</v>
      </c>
      <c r="C171" s="7" t="s">
        <v>1779</v>
      </c>
      <c r="D171" s="7" t="s">
        <v>1780</v>
      </c>
      <c r="E171" s="7" t="s">
        <v>1781</v>
      </c>
      <c r="F171" s="7" t="s">
        <v>1368</v>
      </c>
    </row>
    <row r="172" spans="1:6" ht="45" customHeight="1" x14ac:dyDescent="0.25">
      <c r="A172" s="7" t="s">
        <v>515</v>
      </c>
      <c r="B172" s="7" t="s">
        <v>1782</v>
      </c>
      <c r="C172" s="7" t="s">
        <v>1783</v>
      </c>
      <c r="D172" s="7" t="s">
        <v>1784</v>
      </c>
      <c r="E172" s="7" t="s">
        <v>1785</v>
      </c>
      <c r="F172" s="7" t="s">
        <v>1368</v>
      </c>
    </row>
    <row r="173" spans="1:6" ht="45" customHeight="1" x14ac:dyDescent="0.25">
      <c r="A173" s="7" t="s">
        <v>515</v>
      </c>
      <c r="B173" s="7" t="s">
        <v>1520</v>
      </c>
      <c r="C173" s="7" t="s">
        <v>1786</v>
      </c>
      <c r="D173" s="7" t="s">
        <v>1369</v>
      </c>
      <c r="E173" s="7" t="s">
        <v>1787</v>
      </c>
      <c r="F173" s="7" t="s">
        <v>1368</v>
      </c>
    </row>
    <row r="174" spans="1:6" ht="45" customHeight="1" x14ac:dyDescent="0.25">
      <c r="A174" s="7" t="s">
        <v>515</v>
      </c>
      <c r="B174" s="7" t="s">
        <v>1788</v>
      </c>
      <c r="C174" s="7" t="s">
        <v>1789</v>
      </c>
      <c r="D174" s="7" t="s">
        <v>1790</v>
      </c>
      <c r="E174" s="7" t="s">
        <v>1791</v>
      </c>
      <c r="F174" s="7" t="s">
        <v>1439</v>
      </c>
    </row>
    <row r="175" spans="1:6" ht="45" customHeight="1" x14ac:dyDescent="0.25">
      <c r="A175" s="7" t="s">
        <v>521</v>
      </c>
      <c r="B175" s="7" t="s">
        <v>1442</v>
      </c>
      <c r="C175" s="7" t="s">
        <v>1437</v>
      </c>
      <c r="D175" s="7" t="s">
        <v>1792</v>
      </c>
      <c r="E175" s="7" t="s">
        <v>1793</v>
      </c>
      <c r="F175" s="7" t="s">
        <v>1794</v>
      </c>
    </row>
    <row r="176" spans="1:6" ht="45" customHeight="1" x14ac:dyDescent="0.25">
      <c r="A176" s="7" t="s">
        <v>521</v>
      </c>
      <c r="B176" s="7" t="s">
        <v>1795</v>
      </c>
      <c r="C176" s="7" t="s">
        <v>1428</v>
      </c>
      <c r="D176" s="7" t="s">
        <v>1796</v>
      </c>
      <c r="E176" s="7" t="s">
        <v>1797</v>
      </c>
      <c r="F176" s="7" t="s">
        <v>1798</v>
      </c>
    </row>
    <row r="177" spans="1:6" ht="45" customHeight="1" x14ac:dyDescent="0.25">
      <c r="A177" s="7" t="s">
        <v>521</v>
      </c>
      <c r="B177" s="7" t="s">
        <v>1799</v>
      </c>
      <c r="C177" s="7" t="s">
        <v>1800</v>
      </c>
      <c r="D177" s="7" t="s">
        <v>1801</v>
      </c>
      <c r="E177" s="7" t="s">
        <v>1802</v>
      </c>
      <c r="F177" s="7" t="s">
        <v>1803</v>
      </c>
    </row>
    <row r="178" spans="1:6" ht="45" customHeight="1" x14ac:dyDescent="0.25">
      <c r="A178" s="7" t="s">
        <v>526</v>
      </c>
      <c r="B178" s="7" t="s">
        <v>1335</v>
      </c>
      <c r="C178" s="7" t="s">
        <v>1335</v>
      </c>
      <c r="D178" s="7" t="s">
        <v>1358</v>
      </c>
      <c r="E178" s="7" t="s">
        <v>1804</v>
      </c>
      <c r="F178" s="7" t="s">
        <v>1805</v>
      </c>
    </row>
    <row r="179" spans="1:6" ht="45" customHeight="1" x14ac:dyDescent="0.25">
      <c r="A179" s="7" t="s">
        <v>526</v>
      </c>
      <c r="B179" s="7" t="s">
        <v>1321</v>
      </c>
      <c r="C179" s="7" t="s">
        <v>1493</v>
      </c>
      <c r="D179" s="7" t="s">
        <v>1806</v>
      </c>
      <c r="E179" s="7" t="s">
        <v>1605</v>
      </c>
      <c r="F179" s="7" t="s">
        <v>1807</v>
      </c>
    </row>
    <row r="180" spans="1:6" ht="45" customHeight="1" x14ac:dyDescent="0.25">
      <c r="A180" s="7" t="s">
        <v>526</v>
      </c>
      <c r="B180" s="7" t="s">
        <v>1320</v>
      </c>
      <c r="C180" s="7" t="s">
        <v>1340</v>
      </c>
      <c r="D180" s="7" t="s">
        <v>1808</v>
      </c>
      <c r="E180" s="7" t="s">
        <v>1809</v>
      </c>
      <c r="F180" s="7" t="s">
        <v>1810</v>
      </c>
    </row>
    <row r="181" spans="1:6" ht="45" customHeight="1" x14ac:dyDescent="0.25">
      <c r="A181" s="7" t="s">
        <v>531</v>
      </c>
      <c r="B181" s="7" t="s">
        <v>1493</v>
      </c>
      <c r="C181" s="7" t="s">
        <v>1329</v>
      </c>
      <c r="D181" s="7" t="s">
        <v>1719</v>
      </c>
      <c r="E181" s="7" t="s">
        <v>1433</v>
      </c>
      <c r="F181" s="7" t="s">
        <v>1433</v>
      </c>
    </row>
    <row r="182" spans="1:6" ht="45" customHeight="1" x14ac:dyDescent="0.25">
      <c r="A182" s="7" t="s">
        <v>531</v>
      </c>
      <c r="B182" s="7" t="s">
        <v>1321</v>
      </c>
      <c r="C182" s="7" t="s">
        <v>68</v>
      </c>
      <c r="D182" s="7" t="s">
        <v>1433</v>
      </c>
      <c r="E182" s="7" t="s">
        <v>1811</v>
      </c>
      <c r="F182" s="7" t="s">
        <v>1812</v>
      </c>
    </row>
    <row r="183" spans="1:6" ht="45" customHeight="1" x14ac:dyDescent="0.25">
      <c r="A183" s="7" t="s">
        <v>531</v>
      </c>
      <c r="B183" s="7" t="s">
        <v>1340</v>
      </c>
      <c r="C183" s="7" t="s">
        <v>68</v>
      </c>
      <c r="D183" s="7" t="s">
        <v>1813</v>
      </c>
      <c r="E183" s="7" t="s">
        <v>1814</v>
      </c>
      <c r="F183" s="7" t="s">
        <v>1433</v>
      </c>
    </row>
    <row r="184" spans="1:6" ht="45" customHeight="1" x14ac:dyDescent="0.25">
      <c r="A184" s="7" t="s">
        <v>537</v>
      </c>
      <c r="B184" s="7" t="s">
        <v>1493</v>
      </c>
      <c r="C184" s="7" t="s">
        <v>1329</v>
      </c>
      <c r="D184" s="7" t="s">
        <v>1358</v>
      </c>
      <c r="E184" s="7" t="s">
        <v>1815</v>
      </c>
      <c r="F184" s="7" t="s">
        <v>1816</v>
      </c>
    </row>
    <row r="185" spans="1:6" ht="45" customHeight="1" x14ac:dyDescent="0.25">
      <c r="A185" s="7" t="s">
        <v>537</v>
      </c>
      <c r="B185" s="7" t="s">
        <v>1329</v>
      </c>
      <c r="C185" s="7" t="s">
        <v>68</v>
      </c>
      <c r="D185" s="7" t="s">
        <v>1817</v>
      </c>
      <c r="E185" s="7" t="s">
        <v>1818</v>
      </c>
      <c r="F185" s="7" t="s">
        <v>1819</v>
      </c>
    </row>
    <row r="186" spans="1:6" ht="45" customHeight="1" x14ac:dyDescent="0.25">
      <c r="A186" s="7" t="s">
        <v>537</v>
      </c>
      <c r="B186" s="7" t="s">
        <v>1321</v>
      </c>
      <c r="C186" s="7" t="s">
        <v>68</v>
      </c>
      <c r="D186" s="7" t="s">
        <v>1820</v>
      </c>
      <c r="E186" s="7" t="s">
        <v>1821</v>
      </c>
      <c r="F186" s="7" t="s">
        <v>1822</v>
      </c>
    </row>
    <row r="187" spans="1:6" ht="45" customHeight="1" x14ac:dyDescent="0.25">
      <c r="A187" s="7" t="s">
        <v>543</v>
      </c>
      <c r="B187" s="7" t="s">
        <v>68</v>
      </c>
      <c r="C187" s="7" t="s">
        <v>68</v>
      </c>
      <c r="D187" s="7" t="s">
        <v>1368</v>
      </c>
      <c r="E187" s="7" t="s">
        <v>1368</v>
      </c>
      <c r="F187" s="7" t="s">
        <v>1368</v>
      </c>
    </row>
    <row r="188" spans="1:6" ht="45" customHeight="1" x14ac:dyDescent="0.25">
      <c r="A188" s="7" t="s">
        <v>549</v>
      </c>
      <c r="B188" s="7" t="s">
        <v>1428</v>
      </c>
      <c r="C188" s="7" t="s">
        <v>1321</v>
      </c>
      <c r="D188" s="7" t="s">
        <v>1823</v>
      </c>
      <c r="E188" s="7" t="s">
        <v>1824</v>
      </c>
      <c r="F188" s="7" t="s">
        <v>1825</v>
      </c>
    </row>
    <row r="189" spans="1:6" ht="45" customHeight="1" x14ac:dyDescent="0.25">
      <c r="A189" s="7" t="s">
        <v>549</v>
      </c>
      <c r="B189" s="7" t="s">
        <v>1321</v>
      </c>
      <c r="C189" s="7" t="s">
        <v>1335</v>
      </c>
      <c r="D189" s="7" t="s">
        <v>1823</v>
      </c>
      <c r="E189" s="7" t="s">
        <v>1826</v>
      </c>
      <c r="F189" s="7" t="s">
        <v>1827</v>
      </c>
    </row>
    <row r="190" spans="1:6" ht="45" customHeight="1" x14ac:dyDescent="0.25">
      <c r="A190" s="7" t="s">
        <v>549</v>
      </c>
      <c r="B190" s="7" t="s">
        <v>1335</v>
      </c>
      <c r="C190" s="7" t="s">
        <v>1329</v>
      </c>
      <c r="D190" s="7" t="s">
        <v>1823</v>
      </c>
      <c r="E190" s="7" t="s">
        <v>1828</v>
      </c>
      <c r="F190" s="7" t="s">
        <v>1829</v>
      </c>
    </row>
    <row r="191" spans="1:6" ht="45" customHeight="1" x14ac:dyDescent="0.25">
      <c r="A191" s="7" t="s">
        <v>555</v>
      </c>
      <c r="B191" s="7" t="s">
        <v>1830</v>
      </c>
      <c r="C191" s="7" t="s">
        <v>1437</v>
      </c>
      <c r="D191" s="7" t="s">
        <v>1831</v>
      </c>
      <c r="E191" s="7" t="s">
        <v>1832</v>
      </c>
      <c r="F191" s="7" t="s">
        <v>1833</v>
      </c>
    </row>
    <row r="192" spans="1:6" ht="45" customHeight="1" x14ac:dyDescent="0.25">
      <c r="A192" s="7" t="s">
        <v>555</v>
      </c>
      <c r="B192" s="7" t="s">
        <v>1437</v>
      </c>
      <c r="C192" s="7" t="s">
        <v>1325</v>
      </c>
      <c r="D192" s="7" t="s">
        <v>1834</v>
      </c>
      <c r="E192" s="7" t="s">
        <v>1835</v>
      </c>
      <c r="F192" s="7" t="s">
        <v>1836</v>
      </c>
    </row>
    <row r="193" spans="1:6" ht="45" customHeight="1" x14ac:dyDescent="0.25">
      <c r="A193" s="7" t="s">
        <v>555</v>
      </c>
      <c r="B193" s="7" t="s">
        <v>1493</v>
      </c>
      <c r="C193" s="7" t="s">
        <v>1325</v>
      </c>
      <c r="D193" s="7" t="s">
        <v>1837</v>
      </c>
      <c r="E193" s="7" t="s">
        <v>1838</v>
      </c>
      <c r="F193" s="7" t="s">
        <v>68</v>
      </c>
    </row>
    <row r="194" spans="1:6" ht="45" customHeight="1" x14ac:dyDescent="0.25">
      <c r="A194" s="7" t="s">
        <v>561</v>
      </c>
      <c r="B194" s="7" t="s">
        <v>1520</v>
      </c>
      <c r="C194" s="7" t="s">
        <v>1839</v>
      </c>
      <c r="D194" s="7" t="s">
        <v>1369</v>
      </c>
      <c r="E194" s="7" t="s">
        <v>1840</v>
      </c>
      <c r="F194" s="7" t="s">
        <v>1841</v>
      </c>
    </row>
    <row r="195" spans="1:6" ht="45" customHeight="1" x14ac:dyDescent="0.25">
      <c r="A195" s="7" t="s">
        <v>561</v>
      </c>
      <c r="B195" s="7" t="s">
        <v>1842</v>
      </c>
      <c r="C195" s="7" t="s">
        <v>1517</v>
      </c>
      <c r="D195" s="7" t="s">
        <v>1843</v>
      </c>
      <c r="E195" s="7" t="s">
        <v>1844</v>
      </c>
      <c r="F195" s="7" t="s">
        <v>1845</v>
      </c>
    </row>
    <row r="196" spans="1:6" ht="45" customHeight="1" x14ac:dyDescent="0.25">
      <c r="A196" s="7" t="s">
        <v>561</v>
      </c>
      <c r="B196" s="7" t="s">
        <v>1480</v>
      </c>
      <c r="C196" s="7" t="s">
        <v>1442</v>
      </c>
      <c r="D196" s="7" t="s">
        <v>1846</v>
      </c>
      <c r="E196" s="7" t="s">
        <v>1847</v>
      </c>
      <c r="F196" s="7" t="s">
        <v>1368</v>
      </c>
    </row>
    <row r="197" spans="1:6" ht="45" customHeight="1" x14ac:dyDescent="0.25">
      <c r="A197" s="7" t="s">
        <v>567</v>
      </c>
      <c r="B197" s="7" t="s">
        <v>1442</v>
      </c>
      <c r="C197" s="7" t="s">
        <v>1340</v>
      </c>
      <c r="D197" s="7" t="s">
        <v>1369</v>
      </c>
      <c r="E197" s="7" t="s">
        <v>1848</v>
      </c>
      <c r="F197" s="7" t="s">
        <v>1368</v>
      </c>
    </row>
    <row r="198" spans="1:6" ht="45" customHeight="1" x14ac:dyDescent="0.25">
      <c r="A198" s="7" t="s">
        <v>567</v>
      </c>
      <c r="B198" s="7" t="s">
        <v>1849</v>
      </c>
      <c r="C198" s="7" t="s">
        <v>1850</v>
      </c>
      <c r="D198" s="7" t="s">
        <v>1846</v>
      </c>
      <c r="E198" s="7" t="s">
        <v>1851</v>
      </c>
      <c r="F198" s="7" t="s">
        <v>1368</v>
      </c>
    </row>
    <row r="199" spans="1:6" ht="45" customHeight="1" x14ac:dyDescent="0.25">
      <c r="A199" s="7" t="s">
        <v>574</v>
      </c>
      <c r="B199" s="7" t="s">
        <v>1852</v>
      </c>
      <c r="C199" s="7" t="s">
        <v>1853</v>
      </c>
      <c r="D199" s="7" t="s">
        <v>1854</v>
      </c>
      <c r="E199" s="7" t="s">
        <v>1855</v>
      </c>
      <c r="F199" s="7" t="s">
        <v>1368</v>
      </c>
    </row>
    <row r="200" spans="1:6" ht="45" customHeight="1" x14ac:dyDescent="0.25">
      <c r="A200" s="7" t="s">
        <v>574</v>
      </c>
      <c r="B200" s="7" t="s">
        <v>1856</v>
      </c>
      <c r="C200" s="7" t="s">
        <v>1418</v>
      </c>
      <c r="D200" s="7" t="s">
        <v>1369</v>
      </c>
      <c r="E200" s="7" t="s">
        <v>1857</v>
      </c>
      <c r="F200" s="7" t="s">
        <v>1368</v>
      </c>
    </row>
    <row r="201" spans="1:6" ht="45" customHeight="1" x14ac:dyDescent="0.25">
      <c r="A201" s="7" t="s">
        <v>581</v>
      </c>
      <c r="B201" s="7" t="s">
        <v>1858</v>
      </c>
      <c r="C201" s="7" t="s">
        <v>1859</v>
      </c>
      <c r="D201" s="7" t="s">
        <v>1860</v>
      </c>
      <c r="E201" s="7" t="s">
        <v>1861</v>
      </c>
      <c r="F201" s="7" t="s">
        <v>1368</v>
      </c>
    </row>
    <row r="202" spans="1:6" ht="45" customHeight="1" x14ac:dyDescent="0.25">
      <c r="A202" s="7" t="s">
        <v>581</v>
      </c>
      <c r="B202" s="7" t="s">
        <v>1862</v>
      </c>
      <c r="C202" s="7" t="s">
        <v>1727</v>
      </c>
      <c r="D202" s="7" t="s">
        <v>1369</v>
      </c>
      <c r="E202" s="7" t="s">
        <v>1356</v>
      </c>
      <c r="F202" s="7" t="s">
        <v>1863</v>
      </c>
    </row>
    <row r="203" spans="1:6" ht="45" customHeight="1" x14ac:dyDescent="0.25">
      <c r="A203" s="7" t="s">
        <v>581</v>
      </c>
      <c r="B203" s="7" t="s">
        <v>1859</v>
      </c>
      <c r="C203" s="7" t="s">
        <v>1856</v>
      </c>
      <c r="D203" s="7" t="s">
        <v>1864</v>
      </c>
      <c r="E203" s="7" t="s">
        <v>1865</v>
      </c>
      <c r="F203" s="7" t="s">
        <v>1368</v>
      </c>
    </row>
    <row r="204" spans="1:6" ht="45" customHeight="1" x14ac:dyDescent="0.25">
      <c r="A204" s="7" t="s">
        <v>588</v>
      </c>
      <c r="B204" s="7" t="s">
        <v>1364</v>
      </c>
      <c r="C204" s="7" t="s">
        <v>1340</v>
      </c>
      <c r="D204" s="7" t="s">
        <v>1369</v>
      </c>
      <c r="E204" s="7" t="s">
        <v>1866</v>
      </c>
      <c r="F204" s="7" t="s">
        <v>1368</v>
      </c>
    </row>
    <row r="205" spans="1:6" ht="45" customHeight="1" x14ac:dyDescent="0.25">
      <c r="A205" s="7" t="s">
        <v>596</v>
      </c>
      <c r="B205" s="7" t="s">
        <v>1442</v>
      </c>
      <c r="C205" s="7" t="s">
        <v>1364</v>
      </c>
      <c r="D205" s="7" t="s">
        <v>1867</v>
      </c>
      <c r="E205" s="7" t="s">
        <v>1851</v>
      </c>
      <c r="F205" s="7" t="s">
        <v>1368</v>
      </c>
    </row>
    <row r="206" spans="1:6" ht="45" customHeight="1" x14ac:dyDescent="0.25">
      <c r="A206" s="7" t="s">
        <v>596</v>
      </c>
      <c r="B206" s="7" t="s">
        <v>1830</v>
      </c>
      <c r="C206" s="7" t="s">
        <v>1442</v>
      </c>
      <c r="D206" s="7" t="s">
        <v>1868</v>
      </c>
      <c r="E206" s="7" t="s">
        <v>1851</v>
      </c>
      <c r="F206" s="7" t="s">
        <v>1368</v>
      </c>
    </row>
    <row r="207" spans="1:6" ht="45" customHeight="1" x14ac:dyDescent="0.25">
      <c r="A207" s="7" t="s">
        <v>596</v>
      </c>
      <c r="B207" s="7" t="s">
        <v>1869</v>
      </c>
      <c r="C207" s="7" t="s">
        <v>1870</v>
      </c>
      <c r="D207" s="7" t="s">
        <v>1871</v>
      </c>
      <c r="E207" s="7" t="s">
        <v>1368</v>
      </c>
      <c r="F207" s="7" t="s">
        <v>1368</v>
      </c>
    </row>
    <row r="208" spans="1:6" ht="45" customHeight="1" x14ac:dyDescent="0.25">
      <c r="A208" s="7" t="s">
        <v>604</v>
      </c>
      <c r="B208" s="7" t="s">
        <v>1335</v>
      </c>
      <c r="C208" s="7" t="s">
        <v>1335</v>
      </c>
      <c r="D208" s="7" t="s">
        <v>1872</v>
      </c>
      <c r="E208" s="7" t="s">
        <v>1873</v>
      </c>
      <c r="F208" s="7" t="s">
        <v>1874</v>
      </c>
    </row>
    <row r="209" spans="1:6" ht="45" customHeight="1" x14ac:dyDescent="0.25">
      <c r="A209" s="7" t="s">
        <v>604</v>
      </c>
      <c r="B209" s="7" t="s">
        <v>1329</v>
      </c>
      <c r="C209" s="7" t="s">
        <v>1329</v>
      </c>
      <c r="D209" s="7" t="s">
        <v>1518</v>
      </c>
      <c r="E209" s="7" t="s">
        <v>1875</v>
      </c>
      <c r="F209" s="7" t="s">
        <v>1876</v>
      </c>
    </row>
    <row r="210" spans="1:6" ht="45" customHeight="1" x14ac:dyDescent="0.25">
      <c r="A210" s="7" t="s">
        <v>604</v>
      </c>
      <c r="B210" s="7" t="s">
        <v>50</v>
      </c>
      <c r="C210" s="7" t="s">
        <v>50</v>
      </c>
      <c r="D210" s="7" t="s">
        <v>1518</v>
      </c>
      <c r="E210" s="7" t="s">
        <v>1877</v>
      </c>
      <c r="F210" s="7" t="s">
        <v>1878</v>
      </c>
    </row>
    <row r="211" spans="1:6" ht="45" customHeight="1" x14ac:dyDescent="0.25">
      <c r="A211" s="7" t="s">
        <v>612</v>
      </c>
      <c r="B211" s="7" t="s">
        <v>1321</v>
      </c>
      <c r="C211" s="7" t="s">
        <v>1493</v>
      </c>
      <c r="D211" s="7" t="s">
        <v>1518</v>
      </c>
      <c r="E211" s="7" t="s">
        <v>1879</v>
      </c>
      <c r="F211" s="7" t="s">
        <v>1880</v>
      </c>
    </row>
    <row r="212" spans="1:6" ht="45" customHeight="1" x14ac:dyDescent="0.25">
      <c r="A212" s="7" t="s">
        <v>612</v>
      </c>
      <c r="B212" s="7" t="s">
        <v>1321</v>
      </c>
      <c r="C212" s="7" t="s">
        <v>1321</v>
      </c>
      <c r="D212" s="7" t="s">
        <v>1518</v>
      </c>
      <c r="E212" s="7" t="s">
        <v>1605</v>
      </c>
      <c r="F212" s="7" t="s">
        <v>1881</v>
      </c>
    </row>
    <row r="213" spans="1:6" ht="45" customHeight="1" x14ac:dyDescent="0.25">
      <c r="A213" s="7" t="s">
        <v>619</v>
      </c>
      <c r="B213" s="7" t="s">
        <v>1339</v>
      </c>
      <c r="C213" s="7" t="s">
        <v>1493</v>
      </c>
      <c r="D213" s="7" t="s">
        <v>1882</v>
      </c>
      <c r="E213" s="7" t="s">
        <v>1368</v>
      </c>
      <c r="F213" s="7" t="s">
        <v>1883</v>
      </c>
    </row>
    <row r="214" spans="1:6" ht="45" customHeight="1" x14ac:dyDescent="0.25">
      <c r="A214" s="7" t="s">
        <v>619</v>
      </c>
      <c r="B214" s="7" t="s">
        <v>1884</v>
      </c>
      <c r="C214" s="7" t="s">
        <v>1885</v>
      </c>
      <c r="D214" s="7" t="s">
        <v>1886</v>
      </c>
      <c r="E214" s="7" t="s">
        <v>1887</v>
      </c>
      <c r="F214" s="7" t="s">
        <v>1888</v>
      </c>
    </row>
    <row r="215" spans="1:6" ht="45" customHeight="1" x14ac:dyDescent="0.25">
      <c r="A215" s="7" t="s">
        <v>626</v>
      </c>
      <c r="B215" s="7" t="s">
        <v>1335</v>
      </c>
      <c r="C215" s="7" t="s">
        <v>1335</v>
      </c>
      <c r="D215" s="7" t="s">
        <v>1889</v>
      </c>
      <c r="E215" s="7" t="s">
        <v>1890</v>
      </c>
      <c r="F215" s="7" t="s">
        <v>1891</v>
      </c>
    </row>
    <row r="216" spans="1:6" ht="45" customHeight="1" x14ac:dyDescent="0.25">
      <c r="A216" s="7" t="s">
        <v>626</v>
      </c>
      <c r="B216" s="7" t="s">
        <v>1321</v>
      </c>
      <c r="C216" s="7" t="s">
        <v>1335</v>
      </c>
      <c r="D216" s="7" t="s">
        <v>1892</v>
      </c>
      <c r="E216" s="7" t="s">
        <v>1893</v>
      </c>
      <c r="F216" s="7" t="s">
        <v>1894</v>
      </c>
    </row>
    <row r="217" spans="1:6" ht="45" customHeight="1" x14ac:dyDescent="0.25">
      <c r="A217" s="7" t="s">
        <v>626</v>
      </c>
      <c r="B217" s="7" t="s">
        <v>1340</v>
      </c>
      <c r="C217" s="7" t="s">
        <v>1321</v>
      </c>
      <c r="D217" s="7" t="s">
        <v>1895</v>
      </c>
      <c r="E217" s="7" t="s">
        <v>1896</v>
      </c>
      <c r="F217" s="7" t="s">
        <v>1897</v>
      </c>
    </row>
    <row r="218" spans="1:6" ht="45" customHeight="1" x14ac:dyDescent="0.25">
      <c r="A218" s="7" t="s">
        <v>634</v>
      </c>
      <c r="B218" s="7" t="s">
        <v>1898</v>
      </c>
      <c r="C218" s="7" t="s">
        <v>1409</v>
      </c>
      <c r="D218" s="7" t="s">
        <v>1899</v>
      </c>
      <c r="E218" s="7" t="s">
        <v>1900</v>
      </c>
      <c r="F218" s="7" t="s">
        <v>1368</v>
      </c>
    </row>
    <row r="219" spans="1:6" ht="45" customHeight="1" x14ac:dyDescent="0.25">
      <c r="A219" s="7" t="s">
        <v>634</v>
      </c>
      <c r="B219" s="7" t="s">
        <v>1520</v>
      </c>
      <c r="C219" s="7" t="s">
        <v>1901</v>
      </c>
      <c r="D219" s="7" t="s">
        <v>1902</v>
      </c>
      <c r="E219" s="7" t="s">
        <v>1903</v>
      </c>
      <c r="F219" s="7" t="s">
        <v>1368</v>
      </c>
    </row>
    <row r="220" spans="1:6" ht="45" customHeight="1" x14ac:dyDescent="0.25">
      <c r="A220" s="7" t="s">
        <v>634</v>
      </c>
      <c r="B220" s="7" t="s">
        <v>1596</v>
      </c>
      <c r="C220" s="7" t="s">
        <v>1904</v>
      </c>
      <c r="D220" s="7" t="s">
        <v>1905</v>
      </c>
      <c r="E220" s="7" t="s">
        <v>1906</v>
      </c>
      <c r="F220" s="7" t="s">
        <v>1368</v>
      </c>
    </row>
    <row r="221" spans="1:6" ht="45" customHeight="1" x14ac:dyDescent="0.25">
      <c r="A221" s="7" t="s">
        <v>641</v>
      </c>
      <c r="B221" s="7" t="s">
        <v>1830</v>
      </c>
      <c r="C221" s="7" t="s">
        <v>1339</v>
      </c>
      <c r="D221" s="7" t="s">
        <v>1907</v>
      </c>
      <c r="E221" s="7" t="s">
        <v>1908</v>
      </c>
      <c r="F221" s="7" t="s">
        <v>1908</v>
      </c>
    </row>
    <row r="222" spans="1:6" ht="45" customHeight="1" x14ac:dyDescent="0.25">
      <c r="A222" s="7" t="s">
        <v>641</v>
      </c>
      <c r="B222" s="7" t="s">
        <v>1339</v>
      </c>
      <c r="C222" s="7" t="s">
        <v>1320</v>
      </c>
      <c r="D222" s="7" t="s">
        <v>1909</v>
      </c>
      <c r="E222" s="7" t="s">
        <v>1908</v>
      </c>
      <c r="F222" s="7" t="s">
        <v>1908</v>
      </c>
    </row>
    <row r="223" spans="1:6" ht="45" customHeight="1" x14ac:dyDescent="0.25">
      <c r="A223" s="7" t="s">
        <v>646</v>
      </c>
      <c r="B223" s="7" t="s">
        <v>1321</v>
      </c>
      <c r="C223" s="7" t="s">
        <v>1325</v>
      </c>
      <c r="D223" s="7" t="s">
        <v>1910</v>
      </c>
      <c r="E223" s="7" t="s">
        <v>1911</v>
      </c>
      <c r="F223" s="7" t="s">
        <v>1912</v>
      </c>
    </row>
    <row r="224" spans="1:6" ht="45" customHeight="1" x14ac:dyDescent="0.25">
      <c r="A224" s="7" t="s">
        <v>646</v>
      </c>
      <c r="B224" s="7" t="s">
        <v>1437</v>
      </c>
      <c r="C224" s="7" t="s">
        <v>1428</v>
      </c>
      <c r="D224" s="7" t="s">
        <v>1913</v>
      </c>
      <c r="E224" s="7" t="s">
        <v>1914</v>
      </c>
      <c r="F224" s="7" t="s">
        <v>1915</v>
      </c>
    </row>
    <row r="225" spans="1:6" ht="45" customHeight="1" x14ac:dyDescent="0.25">
      <c r="A225" s="7" t="s">
        <v>646</v>
      </c>
      <c r="B225" s="7" t="s">
        <v>1442</v>
      </c>
      <c r="C225" s="7" t="s">
        <v>1437</v>
      </c>
      <c r="D225" s="7" t="s">
        <v>1916</v>
      </c>
      <c r="E225" s="7" t="s">
        <v>1917</v>
      </c>
      <c r="F225" s="7" t="s">
        <v>1918</v>
      </c>
    </row>
    <row r="226" spans="1:6" ht="45" customHeight="1" x14ac:dyDescent="0.25">
      <c r="A226" s="7" t="s">
        <v>650</v>
      </c>
      <c r="B226" s="7" t="s">
        <v>1919</v>
      </c>
      <c r="C226" s="7" t="s">
        <v>68</v>
      </c>
      <c r="D226" s="7" t="s">
        <v>1920</v>
      </c>
      <c r="E226" s="7" t="s">
        <v>1921</v>
      </c>
      <c r="F226" s="7" t="s">
        <v>1922</v>
      </c>
    </row>
    <row r="227" spans="1:6" ht="45" customHeight="1" x14ac:dyDescent="0.25">
      <c r="A227" s="7" t="s">
        <v>650</v>
      </c>
      <c r="B227" s="7" t="s">
        <v>1923</v>
      </c>
      <c r="C227" s="7" t="s">
        <v>68</v>
      </c>
      <c r="D227" s="7" t="s">
        <v>1924</v>
      </c>
      <c r="E227" s="7" t="s">
        <v>1925</v>
      </c>
      <c r="F227" s="7" t="s">
        <v>1433</v>
      </c>
    </row>
    <row r="228" spans="1:6" ht="45" customHeight="1" x14ac:dyDescent="0.25">
      <c r="A228" s="7" t="s">
        <v>654</v>
      </c>
      <c r="B228" s="7" t="s">
        <v>1320</v>
      </c>
      <c r="C228" s="7" t="s">
        <v>1493</v>
      </c>
      <c r="D228" s="7" t="s">
        <v>1926</v>
      </c>
      <c r="E228" s="7" t="s">
        <v>1927</v>
      </c>
      <c r="F228" s="7" t="s">
        <v>1928</v>
      </c>
    </row>
    <row r="229" spans="1:6" ht="45" customHeight="1" x14ac:dyDescent="0.25">
      <c r="A229" s="7" t="s">
        <v>654</v>
      </c>
      <c r="B229" s="7" t="s">
        <v>1428</v>
      </c>
      <c r="C229" s="7" t="s">
        <v>1340</v>
      </c>
      <c r="D229" s="7" t="s">
        <v>1929</v>
      </c>
      <c r="E229" s="7" t="s">
        <v>1930</v>
      </c>
      <c r="F229" s="7" t="s">
        <v>1931</v>
      </c>
    </row>
    <row r="230" spans="1:6" ht="45" customHeight="1" x14ac:dyDescent="0.25">
      <c r="A230" s="7" t="s">
        <v>654</v>
      </c>
      <c r="B230" s="7" t="s">
        <v>1437</v>
      </c>
      <c r="C230" s="7" t="s">
        <v>1428</v>
      </c>
      <c r="D230" s="7" t="s">
        <v>1932</v>
      </c>
      <c r="E230" s="7" t="s">
        <v>1933</v>
      </c>
      <c r="F230" s="7" t="s">
        <v>1934</v>
      </c>
    </row>
    <row r="231" spans="1:6" ht="45" customHeight="1" x14ac:dyDescent="0.25">
      <c r="A231" s="7" t="s">
        <v>660</v>
      </c>
      <c r="B231" s="7" t="s">
        <v>68</v>
      </c>
      <c r="C231" s="7" t="s">
        <v>68</v>
      </c>
      <c r="D231" s="7" t="s">
        <v>1368</v>
      </c>
      <c r="E231" s="7" t="s">
        <v>1368</v>
      </c>
      <c r="F231" s="7" t="s">
        <v>1368</v>
      </c>
    </row>
    <row r="232" spans="1:6" ht="45" customHeight="1" x14ac:dyDescent="0.25">
      <c r="A232" s="7" t="s">
        <v>665</v>
      </c>
      <c r="B232" s="7" t="s">
        <v>1340</v>
      </c>
      <c r="C232" s="7" t="s">
        <v>68</v>
      </c>
      <c r="D232" s="7" t="s">
        <v>1935</v>
      </c>
      <c r="E232" s="7" t="s">
        <v>1368</v>
      </c>
      <c r="F232" s="7" t="s">
        <v>1368</v>
      </c>
    </row>
    <row r="233" spans="1:6" ht="45" customHeight="1" x14ac:dyDescent="0.25">
      <c r="A233" s="7" t="s">
        <v>665</v>
      </c>
      <c r="B233" s="7" t="s">
        <v>68</v>
      </c>
      <c r="C233" s="7" t="s">
        <v>68</v>
      </c>
      <c r="D233" s="7" t="s">
        <v>1518</v>
      </c>
      <c r="E233" s="7" t="s">
        <v>1936</v>
      </c>
      <c r="F233" s="7" t="s">
        <v>100</v>
      </c>
    </row>
    <row r="234" spans="1:6" ht="45" customHeight="1" x14ac:dyDescent="0.25">
      <c r="A234" s="7" t="s">
        <v>672</v>
      </c>
      <c r="B234" s="7" t="s">
        <v>1856</v>
      </c>
      <c r="C234" s="7" t="s">
        <v>1521</v>
      </c>
      <c r="D234" s="7" t="s">
        <v>1518</v>
      </c>
      <c r="E234" s="7" t="s">
        <v>1937</v>
      </c>
      <c r="F234" s="7" t="s">
        <v>1938</v>
      </c>
    </row>
    <row r="235" spans="1:6" ht="45" customHeight="1" x14ac:dyDescent="0.25">
      <c r="A235" s="7" t="s">
        <v>678</v>
      </c>
      <c r="B235" s="7" t="s">
        <v>1329</v>
      </c>
      <c r="C235" s="7" t="s">
        <v>1329</v>
      </c>
      <c r="D235" s="7" t="s">
        <v>1939</v>
      </c>
      <c r="E235" s="7" t="s">
        <v>1433</v>
      </c>
      <c r="F235" s="7" t="s">
        <v>1940</v>
      </c>
    </row>
    <row r="236" spans="1:6" ht="45" customHeight="1" x14ac:dyDescent="0.25">
      <c r="A236" s="7" t="s">
        <v>678</v>
      </c>
      <c r="B236" s="7" t="s">
        <v>1321</v>
      </c>
      <c r="C236" s="7" t="s">
        <v>1329</v>
      </c>
      <c r="D236" s="7" t="s">
        <v>1941</v>
      </c>
      <c r="E236" s="7" t="s">
        <v>1368</v>
      </c>
      <c r="F236" s="7" t="s">
        <v>1942</v>
      </c>
    </row>
    <row r="237" spans="1:6" ht="45" customHeight="1" x14ac:dyDescent="0.25">
      <c r="A237" s="7" t="s">
        <v>683</v>
      </c>
      <c r="B237" s="7" t="s">
        <v>1493</v>
      </c>
      <c r="C237" s="7" t="s">
        <v>1493</v>
      </c>
      <c r="D237" s="7" t="s">
        <v>1943</v>
      </c>
      <c r="E237" s="7" t="s">
        <v>1562</v>
      </c>
      <c r="F237" s="7" t="s">
        <v>1944</v>
      </c>
    </row>
    <row r="238" spans="1:6" ht="45" customHeight="1" x14ac:dyDescent="0.25">
      <c r="A238" s="7" t="s">
        <v>683</v>
      </c>
      <c r="B238" s="7" t="s">
        <v>1329</v>
      </c>
      <c r="C238" s="7" t="s">
        <v>1329</v>
      </c>
      <c r="D238" s="7" t="s">
        <v>1518</v>
      </c>
      <c r="E238" s="7" t="s">
        <v>1945</v>
      </c>
      <c r="F238" s="7" t="s">
        <v>1946</v>
      </c>
    </row>
    <row r="239" spans="1:6" ht="45" customHeight="1" x14ac:dyDescent="0.25">
      <c r="A239" s="7" t="s">
        <v>690</v>
      </c>
      <c r="B239" s="7" t="s">
        <v>1340</v>
      </c>
      <c r="C239" s="7" t="s">
        <v>1340</v>
      </c>
      <c r="D239" s="7" t="s">
        <v>1947</v>
      </c>
      <c r="E239" s="7" t="s">
        <v>1948</v>
      </c>
      <c r="F239" s="7" t="s">
        <v>1368</v>
      </c>
    </row>
    <row r="240" spans="1:6" ht="45" customHeight="1" x14ac:dyDescent="0.25">
      <c r="A240" s="7" t="s">
        <v>690</v>
      </c>
      <c r="B240" s="7" t="s">
        <v>1320</v>
      </c>
      <c r="C240" s="7" t="s">
        <v>1320</v>
      </c>
      <c r="D240" s="7" t="s">
        <v>1949</v>
      </c>
      <c r="E240" s="7" t="s">
        <v>1950</v>
      </c>
      <c r="F240" s="7" t="s">
        <v>1368</v>
      </c>
    </row>
    <row r="241" spans="1:6" ht="45" customHeight="1" x14ac:dyDescent="0.25">
      <c r="A241" s="7" t="s">
        <v>690</v>
      </c>
      <c r="B241" s="7" t="s">
        <v>1428</v>
      </c>
      <c r="C241" s="7" t="s">
        <v>1339</v>
      </c>
      <c r="D241" s="7" t="s">
        <v>1951</v>
      </c>
      <c r="E241" s="7" t="s">
        <v>1952</v>
      </c>
      <c r="F241" s="7" t="s">
        <v>1953</v>
      </c>
    </row>
    <row r="242" spans="1:6" ht="45" customHeight="1" x14ac:dyDescent="0.25">
      <c r="A242" s="7" t="s">
        <v>696</v>
      </c>
      <c r="B242" s="7" t="s">
        <v>1418</v>
      </c>
      <c r="C242" s="7" t="s">
        <v>1954</v>
      </c>
      <c r="D242" s="7" t="s">
        <v>1518</v>
      </c>
      <c r="E242" s="7" t="s">
        <v>1955</v>
      </c>
      <c r="F242" s="7" t="s">
        <v>1368</v>
      </c>
    </row>
    <row r="243" spans="1:6" ht="45" customHeight="1" x14ac:dyDescent="0.25">
      <c r="A243" s="7" t="s">
        <v>696</v>
      </c>
      <c r="B243" s="7" t="s">
        <v>1339</v>
      </c>
      <c r="C243" s="7" t="s">
        <v>1320</v>
      </c>
      <c r="D243" s="7" t="s">
        <v>1956</v>
      </c>
      <c r="E243" s="7" t="s">
        <v>1957</v>
      </c>
      <c r="F243" s="7" t="s">
        <v>1368</v>
      </c>
    </row>
    <row r="244" spans="1:6" ht="45" customHeight="1" x14ac:dyDescent="0.25">
      <c r="A244" s="7" t="s">
        <v>696</v>
      </c>
      <c r="B244" s="7" t="s">
        <v>1428</v>
      </c>
      <c r="C244" s="7" t="s">
        <v>1428</v>
      </c>
      <c r="D244" s="7" t="s">
        <v>1958</v>
      </c>
      <c r="E244" s="7" t="s">
        <v>1959</v>
      </c>
      <c r="F244" s="7" t="s">
        <v>1368</v>
      </c>
    </row>
    <row r="245" spans="1:6" ht="45" customHeight="1" x14ac:dyDescent="0.25">
      <c r="A245" s="7" t="s">
        <v>704</v>
      </c>
      <c r="B245" s="7" t="s">
        <v>68</v>
      </c>
      <c r="C245" s="7" t="s">
        <v>68</v>
      </c>
      <c r="D245" s="7" t="s">
        <v>1960</v>
      </c>
      <c r="E245" s="7" t="s">
        <v>1368</v>
      </c>
      <c r="F245" s="7" t="s">
        <v>1368</v>
      </c>
    </row>
    <row r="246" spans="1:6" ht="45" customHeight="1" x14ac:dyDescent="0.25">
      <c r="A246" s="7" t="s">
        <v>704</v>
      </c>
      <c r="B246" s="7" t="s">
        <v>68</v>
      </c>
      <c r="C246" s="7" t="s">
        <v>68</v>
      </c>
      <c r="D246" s="7" t="s">
        <v>1961</v>
      </c>
      <c r="E246" s="7" t="s">
        <v>1368</v>
      </c>
      <c r="F246" s="7" t="s">
        <v>1368</v>
      </c>
    </row>
    <row r="247" spans="1:6" ht="45" customHeight="1" x14ac:dyDescent="0.25">
      <c r="A247" s="7" t="s">
        <v>710</v>
      </c>
      <c r="B247" s="7" t="s">
        <v>1320</v>
      </c>
      <c r="C247" s="7" t="s">
        <v>1335</v>
      </c>
      <c r="D247" s="7" t="s">
        <v>1962</v>
      </c>
      <c r="E247" s="7" t="s">
        <v>1963</v>
      </c>
      <c r="F247" s="7" t="s">
        <v>1964</v>
      </c>
    </row>
    <row r="248" spans="1:6" ht="45" customHeight="1" x14ac:dyDescent="0.25">
      <c r="A248" s="7" t="s">
        <v>710</v>
      </c>
      <c r="B248" s="7" t="s">
        <v>1428</v>
      </c>
      <c r="C248" s="7" t="s">
        <v>1339</v>
      </c>
      <c r="D248" s="7" t="s">
        <v>1965</v>
      </c>
      <c r="E248" s="7" t="s">
        <v>1966</v>
      </c>
      <c r="F248" s="7" t="s">
        <v>1368</v>
      </c>
    </row>
    <row r="249" spans="1:6" ht="45" customHeight="1" x14ac:dyDescent="0.25">
      <c r="A249" s="7" t="s">
        <v>710</v>
      </c>
      <c r="B249" s="7" t="s">
        <v>1437</v>
      </c>
      <c r="C249" s="7" t="s">
        <v>1364</v>
      </c>
      <c r="D249" s="7" t="s">
        <v>1967</v>
      </c>
      <c r="E249" s="7" t="s">
        <v>1968</v>
      </c>
      <c r="F249" s="7" t="s">
        <v>1368</v>
      </c>
    </row>
    <row r="250" spans="1:6" ht="45" customHeight="1" x14ac:dyDescent="0.25">
      <c r="A250" s="7" t="s">
        <v>717</v>
      </c>
      <c r="B250" s="7" t="s">
        <v>1364</v>
      </c>
      <c r="C250" s="7" t="s">
        <v>1493</v>
      </c>
      <c r="D250" s="7" t="s">
        <v>1823</v>
      </c>
      <c r="E250" s="7" t="s">
        <v>1925</v>
      </c>
      <c r="F250" s="7" t="s">
        <v>1969</v>
      </c>
    </row>
    <row r="251" spans="1:6" ht="45" customHeight="1" x14ac:dyDescent="0.25">
      <c r="A251" s="7" t="s">
        <v>717</v>
      </c>
      <c r="B251" s="7" t="s">
        <v>68</v>
      </c>
      <c r="C251" s="7" t="s">
        <v>68</v>
      </c>
      <c r="D251" s="7" t="s">
        <v>1539</v>
      </c>
      <c r="E251" s="7" t="s">
        <v>1970</v>
      </c>
      <c r="F251" s="7" t="s">
        <v>1971</v>
      </c>
    </row>
    <row r="252" spans="1:6" ht="45" customHeight="1" x14ac:dyDescent="0.25">
      <c r="A252" s="7" t="s">
        <v>717</v>
      </c>
      <c r="B252" s="7" t="s">
        <v>1493</v>
      </c>
      <c r="C252" s="7" t="s">
        <v>1329</v>
      </c>
      <c r="D252" s="7" t="s">
        <v>1972</v>
      </c>
      <c r="E252" s="7" t="s">
        <v>1970</v>
      </c>
      <c r="F252" s="7" t="s">
        <v>1973</v>
      </c>
    </row>
    <row r="253" spans="1:6" ht="45" customHeight="1" x14ac:dyDescent="0.25">
      <c r="A253" s="7" t="s">
        <v>722</v>
      </c>
      <c r="B253" s="7" t="s">
        <v>1830</v>
      </c>
      <c r="C253" s="7" t="s">
        <v>1329</v>
      </c>
      <c r="D253" s="7" t="s">
        <v>1974</v>
      </c>
      <c r="E253" s="7" t="s">
        <v>1433</v>
      </c>
      <c r="F253" s="7" t="s">
        <v>1975</v>
      </c>
    </row>
    <row r="254" spans="1:6" ht="45" customHeight="1" x14ac:dyDescent="0.25">
      <c r="A254" s="7" t="s">
        <v>722</v>
      </c>
      <c r="B254" s="7" t="s">
        <v>68</v>
      </c>
      <c r="C254" s="7" t="s">
        <v>68</v>
      </c>
      <c r="D254" s="7" t="s">
        <v>1976</v>
      </c>
      <c r="E254" s="7" t="s">
        <v>1433</v>
      </c>
      <c r="F254" s="7" t="s">
        <v>1433</v>
      </c>
    </row>
    <row r="255" spans="1:6" ht="45" customHeight="1" x14ac:dyDescent="0.25">
      <c r="A255" s="7" t="s">
        <v>722</v>
      </c>
      <c r="B255" s="7" t="s">
        <v>1977</v>
      </c>
      <c r="C255" s="7" t="s">
        <v>1441</v>
      </c>
      <c r="D255" s="7" t="s">
        <v>1978</v>
      </c>
      <c r="E255" s="7" t="s">
        <v>1433</v>
      </c>
      <c r="F255" s="7" t="s">
        <v>1433</v>
      </c>
    </row>
    <row r="256" spans="1:6" ht="45" customHeight="1" x14ac:dyDescent="0.25">
      <c r="A256" s="7" t="s">
        <v>728</v>
      </c>
      <c r="B256" s="7" t="s">
        <v>1979</v>
      </c>
      <c r="C256" s="7" t="s">
        <v>1980</v>
      </c>
      <c r="D256" s="7" t="s">
        <v>1369</v>
      </c>
      <c r="E256" s="7" t="s">
        <v>1368</v>
      </c>
      <c r="F256" s="7" t="s">
        <v>1368</v>
      </c>
    </row>
    <row r="257" spans="1:6" ht="45" customHeight="1" x14ac:dyDescent="0.25">
      <c r="A257" s="7" t="s">
        <v>728</v>
      </c>
      <c r="B257" s="7" t="s">
        <v>68</v>
      </c>
      <c r="C257" s="7" t="s">
        <v>68</v>
      </c>
      <c r="D257" s="7" t="s">
        <v>1369</v>
      </c>
      <c r="E257" s="7" t="s">
        <v>1981</v>
      </c>
      <c r="F257" s="7" t="s">
        <v>1368</v>
      </c>
    </row>
    <row r="258" spans="1:6" ht="45" customHeight="1" x14ac:dyDescent="0.25">
      <c r="A258" s="7" t="s">
        <v>728</v>
      </c>
      <c r="B258" s="7" t="s">
        <v>1982</v>
      </c>
      <c r="C258" s="7" t="s">
        <v>1982</v>
      </c>
      <c r="D258" s="7" t="s">
        <v>1369</v>
      </c>
      <c r="E258" s="7" t="s">
        <v>1983</v>
      </c>
      <c r="F258" s="7" t="s">
        <v>68</v>
      </c>
    </row>
    <row r="259" spans="1:6" ht="45" customHeight="1" x14ac:dyDescent="0.25">
      <c r="A259" s="7" t="s">
        <v>733</v>
      </c>
      <c r="B259" s="7" t="s">
        <v>1340</v>
      </c>
      <c r="C259" s="7" t="s">
        <v>68</v>
      </c>
      <c r="D259" s="7" t="s">
        <v>1433</v>
      </c>
      <c r="E259" s="7" t="s">
        <v>1984</v>
      </c>
      <c r="F259" s="7" t="s">
        <v>1439</v>
      </c>
    </row>
    <row r="260" spans="1:6" ht="45" customHeight="1" x14ac:dyDescent="0.25">
      <c r="A260" s="7" t="s">
        <v>733</v>
      </c>
      <c r="B260" s="7" t="s">
        <v>1437</v>
      </c>
      <c r="C260" s="7" t="s">
        <v>1340</v>
      </c>
      <c r="D260" s="7" t="s">
        <v>1985</v>
      </c>
      <c r="E260" s="7" t="s">
        <v>1986</v>
      </c>
      <c r="F260" s="7" t="s">
        <v>1987</v>
      </c>
    </row>
    <row r="261" spans="1:6" ht="45" customHeight="1" x14ac:dyDescent="0.25">
      <c r="A261" s="7" t="s">
        <v>733</v>
      </c>
      <c r="B261" s="7" t="s">
        <v>1441</v>
      </c>
      <c r="C261" s="7" t="s">
        <v>1437</v>
      </c>
      <c r="D261" s="7" t="s">
        <v>1988</v>
      </c>
      <c r="E261" s="7" t="s">
        <v>1989</v>
      </c>
      <c r="F261" s="7" t="s">
        <v>1433</v>
      </c>
    </row>
    <row r="262" spans="1:6" ht="45" customHeight="1" x14ac:dyDescent="0.25">
      <c r="A262" s="7" t="s">
        <v>741</v>
      </c>
      <c r="B262" s="7" t="s">
        <v>1412</v>
      </c>
      <c r="C262" s="7" t="s">
        <v>1990</v>
      </c>
      <c r="D262" s="7" t="s">
        <v>1991</v>
      </c>
      <c r="E262" s="7" t="s">
        <v>1992</v>
      </c>
      <c r="F262" s="7" t="s">
        <v>1368</v>
      </c>
    </row>
    <row r="263" spans="1:6" ht="45" customHeight="1" x14ac:dyDescent="0.25">
      <c r="A263" s="7" t="s">
        <v>741</v>
      </c>
      <c r="B263" s="7" t="s">
        <v>1993</v>
      </c>
      <c r="C263" s="7" t="s">
        <v>1596</v>
      </c>
      <c r="D263" s="7" t="s">
        <v>1991</v>
      </c>
      <c r="E263" s="7" t="s">
        <v>1994</v>
      </c>
      <c r="F263" s="7" t="s">
        <v>1368</v>
      </c>
    </row>
    <row r="264" spans="1:6" ht="45" customHeight="1" x14ac:dyDescent="0.25">
      <c r="A264" s="7" t="s">
        <v>741</v>
      </c>
      <c r="B264" s="7" t="s">
        <v>1340</v>
      </c>
      <c r="C264" s="7" t="s">
        <v>1340</v>
      </c>
      <c r="D264" s="7" t="s">
        <v>1995</v>
      </c>
      <c r="E264" s="7" t="s">
        <v>1996</v>
      </c>
      <c r="F264" s="7" t="s">
        <v>1368</v>
      </c>
    </row>
    <row r="265" spans="1:6" ht="45" customHeight="1" x14ac:dyDescent="0.25">
      <c r="A265" s="7" t="s">
        <v>748</v>
      </c>
      <c r="B265" s="7" t="s">
        <v>1325</v>
      </c>
      <c r="C265" s="7" t="s">
        <v>1325</v>
      </c>
      <c r="D265" s="7" t="s">
        <v>1518</v>
      </c>
      <c r="E265" s="7" t="s">
        <v>1997</v>
      </c>
      <c r="F265" s="7" t="s">
        <v>1998</v>
      </c>
    </row>
    <row r="266" spans="1:6" ht="45" customHeight="1" x14ac:dyDescent="0.25">
      <c r="A266" s="7" t="s">
        <v>752</v>
      </c>
      <c r="B266" s="7" t="s">
        <v>68</v>
      </c>
      <c r="C266" s="7" t="s">
        <v>68</v>
      </c>
      <c r="D266" s="7" t="s">
        <v>1943</v>
      </c>
      <c r="E266" s="7" t="s">
        <v>1562</v>
      </c>
      <c r="F266" s="7" t="s">
        <v>1368</v>
      </c>
    </row>
    <row r="267" spans="1:6" ht="45" customHeight="1" x14ac:dyDescent="0.25">
      <c r="A267" s="7" t="s">
        <v>752</v>
      </c>
      <c r="B267" s="7" t="s">
        <v>68</v>
      </c>
      <c r="C267" s="7" t="s">
        <v>68</v>
      </c>
      <c r="D267" s="7" t="s">
        <v>1368</v>
      </c>
      <c r="E267" s="7" t="s">
        <v>1368</v>
      </c>
      <c r="F267" s="7" t="s">
        <v>1368</v>
      </c>
    </row>
    <row r="268" spans="1:6" ht="45" customHeight="1" x14ac:dyDescent="0.25">
      <c r="A268" s="7" t="s">
        <v>759</v>
      </c>
      <c r="B268" s="7" t="s">
        <v>1437</v>
      </c>
      <c r="C268" s="7" t="s">
        <v>1437</v>
      </c>
      <c r="D268" s="7" t="s">
        <v>1999</v>
      </c>
      <c r="E268" s="7" t="s">
        <v>2000</v>
      </c>
      <c r="F268" s="7" t="s">
        <v>2001</v>
      </c>
    </row>
    <row r="269" spans="1:6" ht="45" customHeight="1" x14ac:dyDescent="0.25">
      <c r="A269" s="7" t="s">
        <v>759</v>
      </c>
      <c r="B269" s="7" t="s">
        <v>1437</v>
      </c>
      <c r="C269" s="7" t="s">
        <v>1340</v>
      </c>
      <c r="D269" s="7" t="s">
        <v>2002</v>
      </c>
      <c r="E269" s="7" t="s">
        <v>2003</v>
      </c>
      <c r="F269" s="7" t="s">
        <v>2004</v>
      </c>
    </row>
    <row r="270" spans="1:6" ht="45" customHeight="1" x14ac:dyDescent="0.25">
      <c r="A270" s="7" t="s">
        <v>759</v>
      </c>
      <c r="B270" s="7" t="s">
        <v>68</v>
      </c>
      <c r="C270" s="7" t="s">
        <v>68</v>
      </c>
      <c r="D270" s="7" t="s">
        <v>1518</v>
      </c>
      <c r="E270" s="7" t="s">
        <v>2005</v>
      </c>
      <c r="F270" s="7" t="s">
        <v>2006</v>
      </c>
    </row>
    <row r="271" spans="1:6" ht="45" customHeight="1" x14ac:dyDescent="0.25">
      <c r="A271" s="7" t="s">
        <v>763</v>
      </c>
      <c r="B271" s="7" t="s">
        <v>1329</v>
      </c>
      <c r="C271" s="7" t="s">
        <v>68</v>
      </c>
      <c r="D271" s="7" t="s">
        <v>1494</v>
      </c>
      <c r="E271" s="7" t="s">
        <v>2007</v>
      </c>
      <c r="F271" s="7" t="s">
        <v>2008</v>
      </c>
    </row>
    <row r="272" spans="1:6" ht="45" customHeight="1" x14ac:dyDescent="0.25">
      <c r="A272" s="7" t="s">
        <v>763</v>
      </c>
      <c r="B272" s="7" t="s">
        <v>1335</v>
      </c>
      <c r="C272" s="7" t="s">
        <v>1335</v>
      </c>
      <c r="D272" s="7" t="s">
        <v>2009</v>
      </c>
      <c r="E272" s="7" t="s">
        <v>1562</v>
      </c>
      <c r="F272" s="7" t="s">
        <v>2010</v>
      </c>
    </row>
    <row r="273" spans="1:6" ht="45" customHeight="1" x14ac:dyDescent="0.25">
      <c r="A273" s="7" t="s">
        <v>763</v>
      </c>
      <c r="B273" s="7" t="s">
        <v>1572</v>
      </c>
      <c r="C273" s="7" t="s">
        <v>2011</v>
      </c>
      <c r="D273" s="7" t="s">
        <v>2012</v>
      </c>
      <c r="E273" s="7" t="s">
        <v>1433</v>
      </c>
      <c r="F273" s="7" t="s">
        <v>2013</v>
      </c>
    </row>
    <row r="274" spans="1:6" ht="45" customHeight="1" x14ac:dyDescent="0.25">
      <c r="A274" s="7" t="s">
        <v>770</v>
      </c>
      <c r="B274" s="7" t="s">
        <v>2014</v>
      </c>
      <c r="C274" s="7" t="s">
        <v>2015</v>
      </c>
      <c r="D274" s="7" t="s">
        <v>2016</v>
      </c>
      <c r="E274" s="7" t="s">
        <v>2017</v>
      </c>
      <c r="F274" s="7" t="s">
        <v>1888</v>
      </c>
    </row>
    <row r="275" spans="1:6" ht="45" customHeight="1" x14ac:dyDescent="0.25">
      <c r="A275" s="7" t="s">
        <v>778</v>
      </c>
      <c r="B275" s="7" t="s">
        <v>2018</v>
      </c>
      <c r="C275" s="7" t="s">
        <v>1954</v>
      </c>
      <c r="D275" s="7" t="s">
        <v>1518</v>
      </c>
      <c r="E275" s="7" t="s">
        <v>2019</v>
      </c>
      <c r="F275" s="7" t="s">
        <v>2020</v>
      </c>
    </row>
    <row r="276" spans="1:6" ht="45" customHeight="1" x14ac:dyDescent="0.25">
      <c r="A276" s="7" t="s">
        <v>778</v>
      </c>
      <c r="B276" s="7" t="s">
        <v>1898</v>
      </c>
      <c r="C276" s="7" t="s">
        <v>2021</v>
      </c>
      <c r="D276" s="7" t="s">
        <v>2022</v>
      </c>
      <c r="E276" s="7" t="s">
        <v>2023</v>
      </c>
      <c r="F276" s="7" t="s">
        <v>2024</v>
      </c>
    </row>
    <row r="277" spans="1:6" ht="45" customHeight="1" x14ac:dyDescent="0.25">
      <c r="A277" s="7" t="s">
        <v>778</v>
      </c>
      <c r="B277" s="7" t="s">
        <v>1344</v>
      </c>
      <c r="C277" s="7" t="s">
        <v>2025</v>
      </c>
      <c r="D277" s="7" t="s">
        <v>2026</v>
      </c>
      <c r="E277" s="7" t="s">
        <v>2027</v>
      </c>
      <c r="F277" s="7" t="s">
        <v>2028</v>
      </c>
    </row>
    <row r="278" spans="1:6" ht="45" customHeight="1" x14ac:dyDescent="0.25">
      <c r="A278" s="7" t="s">
        <v>785</v>
      </c>
      <c r="B278" s="7" t="s">
        <v>1321</v>
      </c>
      <c r="C278" s="7" t="s">
        <v>68</v>
      </c>
      <c r="D278" s="7" t="s">
        <v>1518</v>
      </c>
      <c r="E278" s="7" t="s">
        <v>2029</v>
      </c>
      <c r="F278" s="7" t="s">
        <v>2030</v>
      </c>
    </row>
    <row r="279" spans="1:6" ht="45" customHeight="1" x14ac:dyDescent="0.25">
      <c r="A279" s="7" t="s">
        <v>785</v>
      </c>
      <c r="B279" s="7" t="s">
        <v>1364</v>
      </c>
      <c r="C279" s="7" t="s">
        <v>1320</v>
      </c>
      <c r="D279" s="7" t="s">
        <v>2031</v>
      </c>
      <c r="E279" s="7" t="s">
        <v>2032</v>
      </c>
      <c r="F279" s="7" t="s">
        <v>2033</v>
      </c>
    </row>
    <row r="280" spans="1:6" ht="45" customHeight="1" x14ac:dyDescent="0.25">
      <c r="A280" s="7" t="s">
        <v>785</v>
      </c>
      <c r="B280" s="7" t="s">
        <v>1437</v>
      </c>
      <c r="C280" s="7" t="s">
        <v>1364</v>
      </c>
      <c r="D280" s="7" t="s">
        <v>2034</v>
      </c>
      <c r="E280" s="7" t="s">
        <v>2035</v>
      </c>
      <c r="F280" s="7" t="s">
        <v>2036</v>
      </c>
    </row>
    <row r="281" spans="1:6" ht="45" customHeight="1" x14ac:dyDescent="0.25">
      <c r="A281" s="7" t="s">
        <v>793</v>
      </c>
      <c r="B281" s="7" t="s">
        <v>1437</v>
      </c>
      <c r="C281" s="7" t="s">
        <v>1321</v>
      </c>
      <c r="D281" s="7" t="s">
        <v>1518</v>
      </c>
      <c r="E281" s="7" t="s">
        <v>2037</v>
      </c>
      <c r="F281" s="7" t="s">
        <v>1368</v>
      </c>
    </row>
    <row r="282" spans="1:6" ht="45" customHeight="1" x14ac:dyDescent="0.25">
      <c r="A282" s="7" t="s">
        <v>793</v>
      </c>
      <c r="B282" s="7" t="s">
        <v>1480</v>
      </c>
      <c r="C282" s="7" t="s">
        <v>1437</v>
      </c>
      <c r="D282" s="7" t="s">
        <v>2038</v>
      </c>
      <c r="E282" s="7" t="s">
        <v>2039</v>
      </c>
      <c r="F282" s="7" t="s">
        <v>1368</v>
      </c>
    </row>
    <row r="283" spans="1:6" ht="45" customHeight="1" x14ac:dyDescent="0.25">
      <c r="A283" s="7" t="s">
        <v>793</v>
      </c>
      <c r="B283" s="7" t="s">
        <v>1830</v>
      </c>
      <c r="C283" s="7" t="s">
        <v>1480</v>
      </c>
      <c r="D283" s="7" t="s">
        <v>2040</v>
      </c>
      <c r="E283" s="7" t="s">
        <v>2041</v>
      </c>
      <c r="F283" s="7" t="s">
        <v>1368</v>
      </c>
    </row>
    <row r="284" spans="1:6" ht="45" customHeight="1" x14ac:dyDescent="0.25">
      <c r="A284" s="7" t="s">
        <v>799</v>
      </c>
      <c r="B284" s="7" t="s">
        <v>1730</v>
      </c>
      <c r="C284" s="7" t="s">
        <v>1418</v>
      </c>
      <c r="D284" s="7" t="s">
        <v>1518</v>
      </c>
      <c r="E284" s="7" t="s">
        <v>2042</v>
      </c>
      <c r="F284" s="7" t="s">
        <v>1368</v>
      </c>
    </row>
    <row r="285" spans="1:6" ht="45" customHeight="1" x14ac:dyDescent="0.25">
      <c r="A285" s="7" t="s">
        <v>799</v>
      </c>
      <c r="B285" s="7" t="s">
        <v>1858</v>
      </c>
      <c r="C285" s="7" t="s">
        <v>1732</v>
      </c>
      <c r="D285" s="7" t="s">
        <v>1518</v>
      </c>
      <c r="E285" s="7" t="s">
        <v>2043</v>
      </c>
      <c r="F285" s="7" t="s">
        <v>1368</v>
      </c>
    </row>
    <row r="286" spans="1:6" ht="45" customHeight="1" x14ac:dyDescent="0.25">
      <c r="A286" s="7" t="s">
        <v>799</v>
      </c>
      <c r="B286" s="7" t="s">
        <v>2044</v>
      </c>
      <c r="C286" s="7" t="s">
        <v>2045</v>
      </c>
      <c r="D286" s="7" t="s">
        <v>1518</v>
      </c>
      <c r="E286" s="7" t="s">
        <v>2046</v>
      </c>
      <c r="F286" s="7" t="s">
        <v>1368</v>
      </c>
    </row>
    <row r="287" spans="1:6" ht="45" customHeight="1" x14ac:dyDescent="0.25">
      <c r="A287" s="7" t="s">
        <v>807</v>
      </c>
      <c r="B287" s="7" t="s">
        <v>1320</v>
      </c>
      <c r="C287" s="7" t="s">
        <v>1340</v>
      </c>
      <c r="D287" s="7" t="s">
        <v>2047</v>
      </c>
      <c r="E287" s="7" t="s">
        <v>2048</v>
      </c>
      <c r="F287" s="7" t="s">
        <v>1368</v>
      </c>
    </row>
    <row r="288" spans="1:6" ht="45" customHeight="1" x14ac:dyDescent="0.25">
      <c r="A288" s="7" t="s">
        <v>807</v>
      </c>
      <c r="B288" s="7" t="s">
        <v>1437</v>
      </c>
      <c r="C288" s="7" t="s">
        <v>1339</v>
      </c>
      <c r="D288" s="7" t="s">
        <v>2049</v>
      </c>
      <c r="E288" s="7" t="s">
        <v>2050</v>
      </c>
      <c r="F288" s="7" t="s">
        <v>1368</v>
      </c>
    </row>
    <row r="289" spans="1:6" ht="45" customHeight="1" x14ac:dyDescent="0.25">
      <c r="A289" s="7" t="s">
        <v>807</v>
      </c>
      <c r="B289" s="7" t="s">
        <v>2051</v>
      </c>
      <c r="C289" s="7" t="s">
        <v>2052</v>
      </c>
      <c r="D289" s="7" t="s">
        <v>2053</v>
      </c>
      <c r="E289" s="7" t="s">
        <v>2054</v>
      </c>
      <c r="F289" s="7" t="s">
        <v>2055</v>
      </c>
    </row>
    <row r="290" spans="1:6" ht="45" customHeight="1" x14ac:dyDescent="0.25">
      <c r="A290" s="7" t="s">
        <v>814</v>
      </c>
      <c r="B290" s="7" t="s">
        <v>1516</v>
      </c>
      <c r="C290" s="7" t="s">
        <v>2056</v>
      </c>
      <c r="D290" s="7" t="s">
        <v>2057</v>
      </c>
      <c r="E290" s="7" t="s">
        <v>2058</v>
      </c>
      <c r="F290" s="7" t="s">
        <v>2059</v>
      </c>
    </row>
    <row r="291" spans="1:6" ht="45" customHeight="1" x14ac:dyDescent="0.25">
      <c r="A291" s="7" t="s">
        <v>814</v>
      </c>
      <c r="B291" s="7" t="s">
        <v>2060</v>
      </c>
      <c r="C291" s="7" t="s">
        <v>2061</v>
      </c>
      <c r="D291" s="7" t="s">
        <v>2062</v>
      </c>
      <c r="E291" s="7" t="s">
        <v>2063</v>
      </c>
      <c r="F291" s="7" t="s">
        <v>2064</v>
      </c>
    </row>
    <row r="292" spans="1:6" ht="45" customHeight="1" x14ac:dyDescent="0.25">
      <c r="A292" s="7" t="s">
        <v>814</v>
      </c>
      <c r="B292" s="7" t="s">
        <v>1321</v>
      </c>
      <c r="C292" s="7" t="s">
        <v>1329</v>
      </c>
      <c r="D292" s="7" t="s">
        <v>1369</v>
      </c>
      <c r="E292" s="7" t="s">
        <v>2065</v>
      </c>
      <c r="F292" s="7" t="s">
        <v>2066</v>
      </c>
    </row>
    <row r="293" spans="1:6" ht="45" customHeight="1" x14ac:dyDescent="0.25">
      <c r="A293" s="7" t="s">
        <v>822</v>
      </c>
      <c r="B293" s="7" t="s">
        <v>1340</v>
      </c>
      <c r="C293" s="7" t="s">
        <v>1321</v>
      </c>
      <c r="D293" s="7" t="s">
        <v>1369</v>
      </c>
      <c r="E293" s="7" t="s">
        <v>2067</v>
      </c>
      <c r="F293" s="7" t="s">
        <v>2068</v>
      </c>
    </row>
    <row r="294" spans="1:6" ht="45" customHeight="1" x14ac:dyDescent="0.25">
      <c r="A294" s="7" t="s">
        <v>822</v>
      </c>
      <c r="B294" s="7" t="s">
        <v>1340</v>
      </c>
      <c r="C294" s="7" t="s">
        <v>1340</v>
      </c>
      <c r="D294" s="7" t="s">
        <v>2069</v>
      </c>
      <c r="E294" s="7" t="s">
        <v>2070</v>
      </c>
      <c r="F294" s="7" t="s">
        <v>1368</v>
      </c>
    </row>
    <row r="295" spans="1:6" ht="45" customHeight="1" x14ac:dyDescent="0.25">
      <c r="A295" s="7" t="s">
        <v>822</v>
      </c>
      <c r="B295" s="7" t="s">
        <v>1340</v>
      </c>
      <c r="C295" s="7" t="s">
        <v>1329</v>
      </c>
      <c r="D295" s="7" t="s">
        <v>1369</v>
      </c>
      <c r="E295" s="7" t="s">
        <v>2071</v>
      </c>
      <c r="F295" s="7" t="s">
        <v>2072</v>
      </c>
    </row>
    <row r="296" spans="1:6" ht="45" customHeight="1" x14ac:dyDescent="0.25">
      <c r="A296" s="7" t="s">
        <v>828</v>
      </c>
      <c r="B296" s="7" t="s">
        <v>1335</v>
      </c>
      <c r="C296" s="7" t="s">
        <v>1335</v>
      </c>
      <c r="D296" s="7" t="s">
        <v>2073</v>
      </c>
      <c r="E296" s="7" t="s">
        <v>2074</v>
      </c>
      <c r="F296" s="7" t="s">
        <v>2075</v>
      </c>
    </row>
    <row r="297" spans="1:6" ht="45" customHeight="1" x14ac:dyDescent="0.25">
      <c r="A297" s="7" t="s">
        <v>833</v>
      </c>
      <c r="B297" s="7" t="s">
        <v>1335</v>
      </c>
      <c r="C297" s="7" t="s">
        <v>1329</v>
      </c>
      <c r="D297" s="7" t="s">
        <v>2076</v>
      </c>
      <c r="E297" s="7" t="s">
        <v>2077</v>
      </c>
      <c r="F297" s="7" t="s">
        <v>2078</v>
      </c>
    </row>
    <row r="298" spans="1:6" ht="45" customHeight="1" x14ac:dyDescent="0.25">
      <c r="A298" s="7" t="s">
        <v>833</v>
      </c>
      <c r="B298" s="7" t="s">
        <v>1329</v>
      </c>
      <c r="C298" s="7" t="s">
        <v>1329</v>
      </c>
      <c r="D298" s="7" t="s">
        <v>2079</v>
      </c>
      <c r="E298" s="7" t="s">
        <v>2080</v>
      </c>
      <c r="F298" s="7" t="s">
        <v>2081</v>
      </c>
    </row>
    <row r="299" spans="1:6" ht="45" customHeight="1" x14ac:dyDescent="0.25">
      <c r="A299" s="7" t="s">
        <v>833</v>
      </c>
      <c r="B299" s="7" t="s">
        <v>1428</v>
      </c>
      <c r="C299" s="7" t="s">
        <v>1320</v>
      </c>
      <c r="D299" s="7" t="s">
        <v>2082</v>
      </c>
      <c r="E299" s="7" t="s">
        <v>2083</v>
      </c>
      <c r="F299" s="7" t="s">
        <v>2084</v>
      </c>
    </row>
    <row r="300" spans="1:6" ht="45" customHeight="1" x14ac:dyDescent="0.25">
      <c r="A300" s="7" t="s">
        <v>838</v>
      </c>
      <c r="B300" s="7" t="s">
        <v>2085</v>
      </c>
      <c r="C300" s="7" t="s">
        <v>1743</v>
      </c>
      <c r="D300" s="7" t="s">
        <v>2086</v>
      </c>
      <c r="E300" s="7" t="s">
        <v>2087</v>
      </c>
      <c r="F300" s="7" t="s">
        <v>2088</v>
      </c>
    </row>
    <row r="301" spans="1:6" ht="45" customHeight="1" x14ac:dyDescent="0.25">
      <c r="A301" s="7" t="s">
        <v>838</v>
      </c>
      <c r="B301" s="7" t="s">
        <v>1418</v>
      </c>
      <c r="C301" s="7" t="s">
        <v>2089</v>
      </c>
      <c r="D301" s="7" t="s">
        <v>1518</v>
      </c>
      <c r="E301" s="7" t="s">
        <v>2090</v>
      </c>
      <c r="F301" s="7" t="s">
        <v>2091</v>
      </c>
    </row>
    <row r="302" spans="1:6" ht="45" customHeight="1" x14ac:dyDescent="0.25">
      <c r="A302" s="7" t="s">
        <v>844</v>
      </c>
      <c r="B302" s="7" t="s">
        <v>2092</v>
      </c>
      <c r="C302" s="7" t="s">
        <v>2093</v>
      </c>
      <c r="D302" s="7" t="s">
        <v>2086</v>
      </c>
      <c r="E302" s="7" t="s">
        <v>2094</v>
      </c>
      <c r="F302" s="7" t="s">
        <v>2095</v>
      </c>
    </row>
    <row r="303" spans="1:6" ht="45" customHeight="1" x14ac:dyDescent="0.25">
      <c r="A303" s="7" t="s">
        <v>844</v>
      </c>
      <c r="B303" s="7" t="s">
        <v>1624</v>
      </c>
      <c r="C303" s="7" t="s">
        <v>68</v>
      </c>
      <c r="D303" s="7" t="s">
        <v>1518</v>
      </c>
      <c r="E303" s="7" t="s">
        <v>2096</v>
      </c>
      <c r="F303" s="7" t="s">
        <v>1368</v>
      </c>
    </row>
    <row r="304" spans="1:6" ht="45" customHeight="1" x14ac:dyDescent="0.25">
      <c r="A304" s="7" t="s">
        <v>852</v>
      </c>
      <c r="B304" s="7" t="s">
        <v>1364</v>
      </c>
      <c r="C304" s="7" t="s">
        <v>1428</v>
      </c>
      <c r="D304" s="7" t="s">
        <v>2097</v>
      </c>
      <c r="E304" s="7" t="s">
        <v>1368</v>
      </c>
      <c r="F304" s="7" t="s">
        <v>2098</v>
      </c>
    </row>
    <row r="305" spans="1:6" ht="45" customHeight="1" x14ac:dyDescent="0.25">
      <c r="A305" s="7" t="s">
        <v>852</v>
      </c>
      <c r="B305" s="7" t="s">
        <v>1428</v>
      </c>
      <c r="C305" s="7" t="s">
        <v>1320</v>
      </c>
      <c r="D305" s="7" t="s">
        <v>2099</v>
      </c>
      <c r="E305" s="7" t="s">
        <v>1368</v>
      </c>
      <c r="F305" s="7" t="s">
        <v>2100</v>
      </c>
    </row>
    <row r="306" spans="1:6" ht="45" customHeight="1" x14ac:dyDescent="0.25">
      <c r="A306" s="7" t="s">
        <v>852</v>
      </c>
      <c r="B306" s="7" t="s">
        <v>1320</v>
      </c>
      <c r="C306" s="7" t="s">
        <v>1340</v>
      </c>
      <c r="D306" s="7" t="s">
        <v>2101</v>
      </c>
      <c r="E306" s="7" t="s">
        <v>1908</v>
      </c>
      <c r="F306" s="7" t="s">
        <v>2102</v>
      </c>
    </row>
    <row r="307" spans="1:6" ht="45" customHeight="1" x14ac:dyDescent="0.25">
      <c r="A307" s="7" t="s">
        <v>858</v>
      </c>
      <c r="B307" s="7" t="s">
        <v>2103</v>
      </c>
      <c r="C307" s="7" t="s">
        <v>68</v>
      </c>
      <c r="D307" s="7" t="s">
        <v>2104</v>
      </c>
      <c r="E307" s="7" t="s">
        <v>2105</v>
      </c>
      <c r="F307" s="7" t="s">
        <v>1368</v>
      </c>
    </row>
    <row r="308" spans="1:6" ht="45" customHeight="1" x14ac:dyDescent="0.25">
      <c r="A308" s="7" t="s">
        <v>858</v>
      </c>
      <c r="B308" s="7" t="s">
        <v>2106</v>
      </c>
      <c r="C308" s="7" t="s">
        <v>2107</v>
      </c>
      <c r="D308" s="7" t="s">
        <v>2108</v>
      </c>
      <c r="E308" s="7" t="s">
        <v>1368</v>
      </c>
      <c r="F308" s="7" t="s">
        <v>1368</v>
      </c>
    </row>
    <row r="309" spans="1:6" ht="45" customHeight="1" x14ac:dyDescent="0.25">
      <c r="A309" s="7" t="s">
        <v>858</v>
      </c>
      <c r="B309" s="7" t="s">
        <v>1335</v>
      </c>
      <c r="C309" s="7" t="s">
        <v>1329</v>
      </c>
      <c r="D309" s="7" t="s">
        <v>2109</v>
      </c>
      <c r="E309" s="7" t="s">
        <v>2110</v>
      </c>
      <c r="F309" s="7" t="s">
        <v>2111</v>
      </c>
    </row>
    <row r="310" spans="1:6" ht="45" customHeight="1" x14ac:dyDescent="0.25">
      <c r="A310" s="7" t="s">
        <v>864</v>
      </c>
      <c r="B310" s="7" t="s">
        <v>1321</v>
      </c>
      <c r="C310" s="7" t="s">
        <v>1321</v>
      </c>
      <c r="D310" s="7" t="s">
        <v>2112</v>
      </c>
      <c r="E310" s="7" t="s">
        <v>1605</v>
      </c>
      <c r="F310" s="7" t="s">
        <v>2113</v>
      </c>
    </row>
    <row r="311" spans="1:6" ht="45" customHeight="1" x14ac:dyDescent="0.25">
      <c r="A311" s="7" t="s">
        <v>864</v>
      </c>
      <c r="B311" s="7" t="s">
        <v>1329</v>
      </c>
      <c r="C311" s="7" t="s">
        <v>1325</v>
      </c>
      <c r="D311" s="7" t="s">
        <v>2114</v>
      </c>
      <c r="E311" s="7" t="s">
        <v>2115</v>
      </c>
      <c r="F311" s="7" t="s">
        <v>2116</v>
      </c>
    </row>
    <row r="312" spans="1:6" ht="45" customHeight="1" x14ac:dyDescent="0.25">
      <c r="A312" s="7" t="s">
        <v>864</v>
      </c>
      <c r="B312" s="7" t="s">
        <v>1325</v>
      </c>
      <c r="C312" s="7" t="s">
        <v>1325</v>
      </c>
      <c r="D312" s="7" t="s">
        <v>1518</v>
      </c>
      <c r="E312" s="7" t="s">
        <v>1605</v>
      </c>
      <c r="F312" s="7" t="s">
        <v>2117</v>
      </c>
    </row>
    <row r="313" spans="1:6" ht="45" customHeight="1" x14ac:dyDescent="0.25">
      <c r="A313" s="7" t="s">
        <v>870</v>
      </c>
      <c r="B313" s="7" t="s">
        <v>68</v>
      </c>
      <c r="C313" s="7" t="s">
        <v>68</v>
      </c>
      <c r="D313" s="7" t="s">
        <v>1368</v>
      </c>
      <c r="E313" s="7" t="s">
        <v>1368</v>
      </c>
      <c r="F313" s="7" t="s">
        <v>1368</v>
      </c>
    </row>
    <row r="314" spans="1:6" ht="45" customHeight="1" x14ac:dyDescent="0.25">
      <c r="A314" s="7" t="s">
        <v>876</v>
      </c>
      <c r="B314" s="7" t="s">
        <v>1321</v>
      </c>
      <c r="C314" s="7" t="s">
        <v>1335</v>
      </c>
      <c r="D314" s="7" t="s">
        <v>1518</v>
      </c>
      <c r="E314" s="7" t="s">
        <v>2118</v>
      </c>
      <c r="F314" s="7" t="s">
        <v>2119</v>
      </c>
    </row>
    <row r="315" spans="1:6" ht="45" customHeight="1" x14ac:dyDescent="0.25">
      <c r="A315" s="7" t="s">
        <v>876</v>
      </c>
      <c r="B315" s="7" t="s">
        <v>1339</v>
      </c>
      <c r="C315" s="7" t="s">
        <v>1321</v>
      </c>
      <c r="D315" s="7" t="s">
        <v>2120</v>
      </c>
      <c r="E315" s="7" t="s">
        <v>2121</v>
      </c>
      <c r="F315" s="7" t="s">
        <v>2122</v>
      </c>
    </row>
    <row r="316" spans="1:6" ht="45" customHeight="1" x14ac:dyDescent="0.25">
      <c r="A316" s="7" t="s">
        <v>876</v>
      </c>
      <c r="B316" s="7" t="s">
        <v>1364</v>
      </c>
      <c r="C316" s="7" t="s">
        <v>1428</v>
      </c>
      <c r="D316" s="7" t="s">
        <v>2123</v>
      </c>
      <c r="E316" s="7" t="s">
        <v>2124</v>
      </c>
      <c r="F316" s="7" t="s">
        <v>2125</v>
      </c>
    </row>
    <row r="317" spans="1:6" ht="45" customHeight="1" x14ac:dyDescent="0.25">
      <c r="A317" s="7" t="s">
        <v>883</v>
      </c>
      <c r="B317" s="7" t="s">
        <v>1428</v>
      </c>
      <c r="C317" s="7" t="s">
        <v>1340</v>
      </c>
      <c r="D317" s="7" t="s">
        <v>2126</v>
      </c>
      <c r="E317" s="7" t="s">
        <v>2127</v>
      </c>
      <c r="F317" s="7" t="s">
        <v>1368</v>
      </c>
    </row>
    <row r="318" spans="1:6" ht="45" customHeight="1" x14ac:dyDescent="0.25">
      <c r="A318" s="7" t="s">
        <v>883</v>
      </c>
      <c r="B318" s="7" t="s">
        <v>1480</v>
      </c>
      <c r="C318" s="7" t="s">
        <v>1428</v>
      </c>
      <c r="D318" s="7" t="s">
        <v>1905</v>
      </c>
      <c r="E318" s="7" t="s">
        <v>2128</v>
      </c>
      <c r="F318" s="7" t="s">
        <v>1368</v>
      </c>
    </row>
    <row r="319" spans="1:6" ht="45" customHeight="1" x14ac:dyDescent="0.25">
      <c r="A319" s="7" t="s">
        <v>883</v>
      </c>
      <c r="B319" s="7" t="s">
        <v>1830</v>
      </c>
      <c r="C319" s="7" t="s">
        <v>1484</v>
      </c>
      <c r="D319" s="7" t="s">
        <v>2040</v>
      </c>
      <c r="E319" s="7" t="s">
        <v>2129</v>
      </c>
      <c r="F319" s="7" t="s">
        <v>1368</v>
      </c>
    </row>
    <row r="320" spans="1:6" ht="45" customHeight="1" x14ac:dyDescent="0.25">
      <c r="A320" s="7" t="s">
        <v>889</v>
      </c>
      <c r="B320" s="7" t="s">
        <v>1583</v>
      </c>
      <c r="C320" s="7" t="s">
        <v>2130</v>
      </c>
      <c r="D320" s="7" t="s">
        <v>2131</v>
      </c>
      <c r="E320" s="7" t="s">
        <v>2132</v>
      </c>
      <c r="F320" s="7" t="s">
        <v>2133</v>
      </c>
    </row>
    <row r="321" spans="1:6" ht="45" customHeight="1" x14ac:dyDescent="0.25">
      <c r="A321" s="7" t="s">
        <v>889</v>
      </c>
      <c r="B321" s="7" t="s">
        <v>1521</v>
      </c>
      <c r="C321" s="7" t="s">
        <v>2134</v>
      </c>
      <c r="D321" s="7" t="s">
        <v>1518</v>
      </c>
      <c r="E321" s="7" t="s">
        <v>2135</v>
      </c>
      <c r="F321" s="7" t="s">
        <v>1368</v>
      </c>
    </row>
    <row r="322" spans="1:6" ht="45" customHeight="1" x14ac:dyDescent="0.25">
      <c r="A322" s="7" t="s">
        <v>889</v>
      </c>
      <c r="B322" s="7" t="s">
        <v>1418</v>
      </c>
      <c r="C322" s="7" t="s">
        <v>1522</v>
      </c>
      <c r="D322" s="7" t="s">
        <v>1518</v>
      </c>
      <c r="E322" s="7" t="s">
        <v>2136</v>
      </c>
      <c r="F322" s="7" t="s">
        <v>1368</v>
      </c>
    </row>
    <row r="323" spans="1:6" ht="45" customHeight="1" x14ac:dyDescent="0.25">
      <c r="A323" s="7" t="s">
        <v>895</v>
      </c>
      <c r="B323" s="7" t="s">
        <v>2137</v>
      </c>
      <c r="C323" s="7" t="s">
        <v>2138</v>
      </c>
      <c r="D323" s="7" t="s">
        <v>2139</v>
      </c>
      <c r="E323" s="7" t="s">
        <v>2140</v>
      </c>
      <c r="F323" s="7" t="s">
        <v>2141</v>
      </c>
    </row>
    <row r="324" spans="1:6" ht="45" customHeight="1" x14ac:dyDescent="0.25">
      <c r="A324" s="7" t="s">
        <v>895</v>
      </c>
      <c r="B324" s="7" t="s">
        <v>2142</v>
      </c>
      <c r="C324" s="7" t="s">
        <v>1461</v>
      </c>
      <c r="D324" s="7" t="s">
        <v>2143</v>
      </c>
      <c r="E324" s="7" t="s">
        <v>2144</v>
      </c>
      <c r="F324" s="7" t="s">
        <v>2145</v>
      </c>
    </row>
    <row r="325" spans="1:6" ht="45" customHeight="1" x14ac:dyDescent="0.25">
      <c r="A325" s="7" t="s">
        <v>895</v>
      </c>
      <c r="B325" s="7" t="s">
        <v>2146</v>
      </c>
      <c r="C325" s="7" t="s">
        <v>2147</v>
      </c>
      <c r="D325" s="7" t="s">
        <v>1518</v>
      </c>
      <c r="E325" s="7" t="s">
        <v>1356</v>
      </c>
      <c r="F325" s="7" t="s">
        <v>2148</v>
      </c>
    </row>
    <row r="326" spans="1:6" ht="45" customHeight="1" x14ac:dyDescent="0.25">
      <c r="A326" s="7" t="s">
        <v>901</v>
      </c>
      <c r="B326" s="7" t="s">
        <v>1800</v>
      </c>
      <c r="C326" s="7" t="s">
        <v>2149</v>
      </c>
      <c r="D326" s="7" t="s">
        <v>2150</v>
      </c>
      <c r="E326" s="7" t="s">
        <v>1705</v>
      </c>
      <c r="F326" s="7" t="s">
        <v>2151</v>
      </c>
    </row>
    <row r="327" spans="1:6" ht="45" customHeight="1" x14ac:dyDescent="0.25">
      <c r="A327" s="7" t="s">
        <v>906</v>
      </c>
      <c r="B327" s="7" t="s">
        <v>1742</v>
      </c>
      <c r="C327" s="7" t="s">
        <v>2152</v>
      </c>
      <c r="D327" s="7" t="s">
        <v>1369</v>
      </c>
      <c r="E327" s="7" t="s">
        <v>2153</v>
      </c>
      <c r="F327" s="7" t="s">
        <v>2154</v>
      </c>
    </row>
    <row r="328" spans="1:6" ht="45" customHeight="1" x14ac:dyDescent="0.25">
      <c r="A328" s="7" t="s">
        <v>906</v>
      </c>
      <c r="B328" s="7" t="s">
        <v>2142</v>
      </c>
      <c r="C328" s="7" t="s">
        <v>2155</v>
      </c>
      <c r="D328" s="7" t="s">
        <v>2156</v>
      </c>
      <c r="E328" s="7" t="s">
        <v>2157</v>
      </c>
      <c r="F328" s="7" t="s">
        <v>1368</v>
      </c>
    </row>
    <row r="329" spans="1:6" ht="45" customHeight="1" x14ac:dyDescent="0.25">
      <c r="A329" s="7" t="s">
        <v>912</v>
      </c>
      <c r="B329" s="7" t="s">
        <v>1340</v>
      </c>
      <c r="C329" s="7" t="s">
        <v>68</v>
      </c>
      <c r="D329" s="7" t="s">
        <v>2158</v>
      </c>
      <c r="E329" s="7" t="s">
        <v>2159</v>
      </c>
      <c r="F329" s="7" t="s">
        <v>1368</v>
      </c>
    </row>
    <row r="330" spans="1:6" ht="45" customHeight="1" x14ac:dyDescent="0.25">
      <c r="A330" s="7" t="s">
        <v>918</v>
      </c>
      <c r="B330" s="7" t="s">
        <v>1320</v>
      </c>
      <c r="C330" s="7" t="s">
        <v>1340</v>
      </c>
      <c r="D330" s="7" t="s">
        <v>2160</v>
      </c>
      <c r="E330" s="7" t="s">
        <v>2124</v>
      </c>
      <c r="F330" s="7" t="s">
        <v>2161</v>
      </c>
    </row>
    <row r="331" spans="1:6" ht="45" customHeight="1" x14ac:dyDescent="0.25">
      <c r="A331" s="7" t="s">
        <v>918</v>
      </c>
      <c r="B331" s="7" t="s">
        <v>1340</v>
      </c>
      <c r="C331" s="7" t="s">
        <v>1340</v>
      </c>
      <c r="D331" s="7" t="s">
        <v>2162</v>
      </c>
      <c r="E331" s="7" t="s">
        <v>2163</v>
      </c>
      <c r="F331" s="7" t="s">
        <v>2164</v>
      </c>
    </row>
    <row r="332" spans="1:6" ht="45" customHeight="1" x14ac:dyDescent="0.25">
      <c r="A332" s="7" t="s">
        <v>918</v>
      </c>
      <c r="B332" s="7" t="s">
        <v>1340</v>
      </c>
      <c r="C332" s="7" t="s">
        <v>1340</v>
      </c>
      <c r="D332" s="7" t="s">
        <v>2165</v>
      </c>
      <c r="E332" s="7" t="s">
        <v>2166</v>
      </c>
      <c r="F332" s="7" t="s">
        <v>2167</v>
      </c>
    </row>
    <row r="333" spans="1:6" ht="45" customHeight="1" x14ac:dyDescent="0.25">
      <c r="A333" s="7" t="s">
        <v>923</v>
      </c>
      <c r="B333" s="7" t="s">
        <v>1774</v>
      </c>
      <c r="C333" s="7" t="s">
        <v>2168</v>
      </c>
      <c r="D333" s="7" t="s">
        <v>2169</v>
      </c>
      <c r="E333" s="7" t="s">
        <v>2170</v>
      </c>
      <c r="F333" s="7" t="s">
        <v>1368</v>
      </c>
    </row>
    <row r="334" spans="1:6" ht="45" customHeight="1" x14ac:dyDescent="0.25">
      <c r="A334" s="7" t="s">
        <v>923</v>
      </c>
      <c r="B334" s="7" t="s">
        <v>1742</v>
      </c>
      <c r="C334" s="7" t="s">
        <v>2014</v>
      </c>
      <c r="D334" s="7" t="s">
        <v>1369</v>
      </c>
      <c r="E334" s="7" t="s">
        <v>2171</v>
      </c>
      <c r="F334" s="7" t="s">
        <v>2172</v>
      </c>
    </row>
    <row r="335" spans="1:6" ht="45" customHeight="1" x14ac:dyDescent="0.25">
      <c r="A335" s="7" t="s">
        <v>929</v>
      </c>
      <c r="B335" s="7" t="s">
        <v>1395</v>
      </c>
      <c r="C335" s="7" t="s">
        <v>2173</v>
      </c>
      <c r="D335" s="7" t="s">
        <v>1956</v>
      </c>
      <c r="E335" s="7" t="s">
        <v>2174</v>
      </c>
      <c r="F335" s="7" t="s">
        <v>1368</v>
      </c>
    </row>
    <row r="336" spans="1:6" ht="45" customHeight="1" x14ac:dyDescent="0.25">
      <c r="A336" s="7" t="s">
        <v>935</v>
      </c>
      <c r="B336" s="7" t="s">
        <v>1493</v>
      </c>
      <c r="C336" s="7" t="s">
        <v>68</v>
      </c>
      <c r="D336" s="7" t="s">
        <v>2175</v>
      </c>
      <c r="E336" s="7" t="s">
        <v>1433</v>
      </c>
      <c r="F336" s="7" t="s">
        <v>2176</v>
      </c>
    </row>
    <row r="337" spans="1:6" ht="45" customHeight="1" x14ac:dyDescent="0.25">
      <c r="A337" s="7" t="s">
        <v>935</v>
      </c>
      <c r="B337" s="7" t="s">
        <v>1340</v>
      </c>
      <c r="C337" s="7" t="s">
        <v>2177</v>
      </c>
      <c r="D337" s="7" t="s">
        <v>2178</v>
      </c>
      <c r="E337" s="7" t="s">
        <v>1433</v>
      </c>
      <c r="F337" s="7" t="s">
        <v>2179</v>
      </c>
    </row>
    <row r="338" spans="1:6" ht="45" customHeight="1" x14ac:dyDescent="0.25">
      <c r="A338" s="7" t="s">
        <v>935</v>
      </c>
      <c r="B338" s="7" t="s">
        <v>1320</v>
      </c>
      <c r="C338" s="7" t="s">
        <v>1340</v>
      </c>
      <c r="D338" s="7" t="s">
        <v>2180</v>
      </c>
      <c r="E338" s="7" t="s">
        <v>1433</v>
      </c>
      <c r="F338" s="7" t="s">
        <v>2181</v>
      </c>
    </row>
    <row r="339" spans="1:6" ht="45" customHeight="1" x14ac:dyDescent="0.25">
      <c r="A339" s="7" t="s">
        <v>940</v>
      </c>
      <c r="B339" s="7" t="s">
        <v>2182</v>
      </c>
      <c r="C339" s="7" t="s">
        <v>2183</v>
      </c>
      <c r="D339" s="7" t="s">
        <v>2184</v>
      </c>
      <c r="E339" s="7" t="s">
        <v>2185</v>
      </c>
      <c r="F339" s="7" t="s">
        <v>2186</v>
      </c>
    </row>
    <row r="340" spans="1:6" ht="45" customHeight="1" x14ac:dyDescent="0.25">
      <c r="A340" s="7" t="s">
        <v>940</v>
      </c>
      <c r="B340" s="7" t="s">
        <v>2187</v>
      </c>
      <c r="C340" s="7" t="s">
        <v>2188</v>
      </c>
      <c r="D340" s="7" t="s">
        <v>2189</v>
      </c>
      <c r="E340" s="7" t="s">
        <v>2190</v>
      </c>
      <c r="F340" s="7" t="s">
        <v>961</v>
      </c>
    </row>
    <row r="341" spans="1:6" ht="45" customHeight="1" x14ac:dyDescent="0.25">
      <c r="A341" s="7" t="s">
        <v>946</v>
      </c>
      <c r="B341" s="7" t="s">
        <v>1321</v>
      </c>
      <c r="C341" s="7" t="s">
        <v>1340</v>
      </c>
      <c r="D341" s="7" t="s">
        <v>2191</v>
      </c>
      <c r="E341" s="7" t="s">
        <v>2132</v>
      </c>
      <c r="F341" s="7" t="s">
        <v>2192</v>
      </c>
    </row>
    <row r="342" spans="1:6" ht="45" customHeight="1" x14ac:dyDescent="0.25">
      <c r="A342" s="7" t="s">
        <v>946</v>
      </c>
      <c r="B342" s="7" t="s">
        <v>1493</v>
      </c>
      <c r="C342" s="7" t="s">
        <v>1321</v>
      </c>
      <c r="D342" s="7" t="s">
        <v>2193</v>
      </c>
      <c r="E342" s="7" t="s">
        <v>2194</v>
      </c>
      <c r="F342" s="7" t="s">
        <v>2195</v>
      </c>
    </row>
    <row r="343" spans="1:6" ht="45" customHeight="1" x14ac:dyDescent="0.25">
      <c r="A343" s="7" t="s">
        <v>946</v>
      </c>
      <c r="B343" s="7" t="s">
        <v>1493</v>
      </c>
      <c r="C343" s="7" t="s">
        <v>1493</v>
      </c>
      <c r="D343" s="7" t="s">
        <v>2196</v>
      </c>
      <c r="E343" s="7" t="s">
        <v>2197</v>
      </c>
      <c r="F343" s="7" t="s">
        <v>2198</v>
      </c>
    </row>
    <row r="344" spans="1:6" ht="45" customHeight="1" x14ac:dyDescent="0.25">
      <c r="A344" s="7" t="s">
        <v>950</v>
      </c>
      <c r="B344" s="7" t="s">
        <v>68</v>
      </c>
      <c r="C344" s="7" t="s">
        <v>68</v>
      </c>
      <c r="D344" s="7" t="s">
        <v>1368</v>
      </c>
      <c r="E344" s="7" t="s">
        <v>1368</v>
      </c>
      <c r="F344" s="7" t="s">
        <v>1368</v>
      </c>
    </row>
    <row r="345" spans="1:6" ht="45" customHeight="1" x14ac:dyDescent="0.25">
      <c r="A345" s="7" t="s">
        <v>955</v>
      </c>
      <c r="B345" s="7" t="s">
        <v>1321</v>
      </c>
      <c r="C345" s="7" t="s">
        <v>1321</v>
      </c>
      <c r="D345" s="7" t="s">
        <v>2199</v>
      </c>
      <c r="E345" s="7" t="s">
        <v>1433</v>
      </c>
      <c r="F345" s="7" t="s">
        <v>2200</v>
      </c>
    </row>
    <row r="346" spans="1:6" ht="45" customHeight="1" x14ac:dyDescent="0.25">
      <c r="A346" s="7" t="s">
        <v>955</v>
      </c>
      <c r="B346" s="7" t="s">
        <v>1419</v>
      </c>
      <c r="C346" s="7" t="s">
        <v>2201</v>
      </c>
      <c r="D346" s="7" t="s">
        <v>2202</v>
      </c>
      <c r="E346" s="7" t="s">
        <v>1632</v>
      </c>
      <c r="F346" s="7" t="s">
        <v>2203</v>
      </c>
    </row>
    <row r="347" spans="1:6" ht="45" customHeight="1" x14ac:dyDescent="0.25">
      <c r="A347" s="7" t="s">
        <v>955</v>
      </c>
      <c r="B347" s="7" t="s">
        <v>2204</v>
      </c>
      <c r="C347" s="7" t="s">
        <v>1522</v>
      </c>
      <c r="D347" s="7" t="s">
        <v>1518</v>
      </c>
      <c r="E347" s="7" t="s">
        <v>2205</v>
      </c>
      <c r="F347" s="7" t="s">
        <v>2206</v>
      </c>
    </row>
    <row r="348" spans="1:6" ht="45" customHeight="1" x14ac:dyDescent="0.25">
      <c r="A348" s="7" t="s">
        <v>962</v>
      </c>
      <c r="B348" s="7" t="s">
        <v>1329</v>
      </c>
      <c r="C348" s="7" t="s">
        <v>1325</v>
      </c>
      <c r="D348" s="7" t="s">
        <v>2207</v>
      </c>
      <c r="E348" s="7" t="s">
        <v>2208</v>
      </c>
      <c r="F348" s="7" t="s">
        <v>2209</v>
      </c>
    </row>
    <row r="349" spans="1:6" ht="45" customHeight="1" x14ac:dyDescent="0.25">
      <c r="A349" s="7" t="s">
        <v>962</v>
      </c>
      <c r="B349" s="7" t="s">
        <v>1320</v>
      </c>
      <c r="C349" s="7" t="s">
        <v>1321</v>
      </c>
      <c r="D349" s="7" t="s">
        <v>2210</v>
      </c>
      <c r="E349" s="7" t="s">
        <v>2211</v>
      </c>
      <c r="F349" s="7" t="s">
        <v>2212</v>
      </c>
    </row>
    <row r="350" spans="1:6" ht="45" customHeight="1" x14ac:dyDescent="0.25">
      <c r="A350" s="7" t="s">
        <v>962</v>
      </c>
      <c r="B350" s="7" t="s">
        <v>1493</v>
      </c>
      <c r="C350" s="7" t="s">
        <v>1329</v>
      </c>
      <c r="D350" s="7" t="s">
        <v>2213</v>
      </c>
      <c r="E350" s="7" t="s">
        <v>2208</v>
      </c>
      <c r="F350" s="7" t="s">
        <v>2214</v>
      </c>
    </row>
    <row r="351" spans="1:6" ht="45" customHeight="1" x14ac:dyDescent="0.25">
      <c r="A351" s="7" t="s">
        <v>970</v>
      </c>
      <c r="B351" s="7" t="s">
        <v>1418</v>
      </c>
      <c r="C351" s="7" t="s">
        <v>2182</v>
      </c>
      <c r="D351" s="7" t="s">
        <v>1518</v>
      </c>
      <c r="E351" s="7" t="s">
        <v>1051</v>
      </c>
      <c r="F351" s="7" t="s">
        <v>2215</v>
      </c>
    </row>
    <row r="352" spans="1:6" ht="45" customHeight="1" x14ac:dyDescent="0.25">
      <c r="A352" s="7" t="s">
        <v>970</v>
      </c>
      <c r="B352" s="7" t="s">
        <v>1901</v>
      </c>
      <c r="C352" s="7" t="s">
        <v>1521</v>
      </c>
      <c r="D352" s="7" t="s">
        <v>1995</v>
      </c>
      <c r="E352" s="7" t="s">
        <v>2216</v>
      </c>
      <c r="F352" s="7" t="s">
        <v>2217</v>
      </c>
    </row>
    <row r="353" spans="1:6" ht="45" customHeight="1" x14ac:dyDescent="0.25">
      <c r="A353" s="7" t="s">
        <v>970</v>
      </c>
      <c r="B353" s="7" t="s">
        <v>1850</v>
      </c>
      <c r="C353" s="7" t="s">
        <v>2218</v>
      </c>
      <c r="D353" s="7" t="s">
        <v>1995</v>
      </c>
      <c r="E353" s="7" t="s">
        <v>2219</v>
      </c>
      <c r="F353" s="7" t="s">
        <v>2220</v>
      </c>
    </row>
    <row r="354" spans="1:6" ht="45" customHeight="1" x14ac:dyDescent="0.25">
      <c r="A354" s="7" t="s">
        <v>975</v>
      </c>
      <c r="B354" s="7" t="s">
        <v>1730</v>
      </c>
      <c r="C354" s="7" t="s">
        <v>1774</v>
      </c>
      <c r="D354" s="7" t="s">
        <v>1518</v>
      </c>
      <c r="E354" s="7" t="s">
        <v>2221</v>
      </c>
      <c r="F354" s="7" t="s">
        <v>2222</v>
      </c>
    </row>
    <row r="355" spans="1:6" ht="45" customHeight="1" x14ac:dyDescent="0.25">
      <c r="A355" s="7" t="s">
        <v>975</v>
      </c>
      <c r="B355" s="7" t="s">
        <v>2106</v>
      </c>
      <c r="C355" s="7" t="s">
        <v>1617</v>
      </c>
      <c r="D355" s="7" t="s">
        <v>1518</v>
      </c>
      <c r="E355" s="7" t="s">
        <v>2223</v>
      </c>
      <c r="F355" s="7" t="s">
        <v>1368</v>
      </c>
    </row>
    <row r="356" spans="1:6" ht="45" customHeight="1" x14ac:dyDescent="0.25">
      <c r="A356" s="7" t="s">
        <v>975</v>
      </c>
      <c r="B356" s="7" t="s">
        <v>1339</v>
      </c>
      <c r="C356" s="7" t="s">
        <v>1320</v>
      </c>
      <c r="D356" s="7" t="s">
        <v>2224</v>
      </c>
      <c r="E356" s="7" t="s">
        <v>1368</v>
      </c>
      <c r="F356" s="7" t="s">
        <v>1368</v>
      </c>
    </row>
    <row r="357" spans="1:6" ht="45" customHeight="1" x14ac:dyDescent="0.25">
      <c r="A357" s="7" t="s">
        <v>982</v>
      </c>
      <c r="B357" s="7" t="s">
        <v>1869</v>
      </c>
      <c r="C357" s="7" t="s">
        <v>1620</v>
      </c>
      <c r="D357" s="7" t="s">
        <v>1995</v>
      </c>
      <c r="E357" s="7" t="s">
        <v>1368</v>
      </c>
      <c r="F357" s="7" t="s">
        <v>1368</v>
      </c>
    </row>
    <row r="358" spans="1:6" ht="45" customHeight="1" x14ac:dyDescent="0.25">
      <c r="A358" s="7" t="s">
        <v>988</v>
      </c>
      <c r="B358" s="7" t="s">
        <v>1437</v>
      </c>
      <c r="C358" s="7" t="s">
        <v>68</v>
      </c>
      <c r="D358" s="7" t="s">
        <v>2225</v>
      </c>
      <c r="E358" s="7" t="s">
        <v>2226</v>
      </c>
      <c r="F358" s="7" t="s">
        <v>2227</v>
      </c>
    </row>
    <row r="359" spans="1:6" ht="45" customHeight="1" x14ac:dyDescent="0.25">
      <c r="A359" s="7" t="s">
        <v>988</v>
      </c>
      <c r="B359" s="7" t="s">
        <v>1437</v>
      </c>
      <c r="C359" s="7" t="s">
        <v>68</v>
      </c>
      <c r="D359" s="7" t="s">
        <v>1369</v>
      </c>
      <c r="E359" s="7" t="s">
        <v>1368</v>
      </c>
      <c r="F359" s="7" t="s">
        <v>2228</v>
      </c>
    </row>
    <row r="360" spans="1:6" ht="45" customHeight="1" x14ac:dyDescent="0.25">
      <c r="A360" s="7" t="s">
        <v>994</v>
      </c>
      <c r="B360" s="7" t="s">
        <v>1484</v>
      </c>
      <c r="C360" s="7" t="s">
        <v>68</v>
      </c>
      <c r="D360" s="7" t="s">
        <v>2229</v>
      </c>
      <c r="E360" s="7" t="s">
        <v>2230</v>
      </c>
      <c r="F360" s="7" t="s">
        <v>2231</v>
      </c>
    </row>
    <row r="361" spans="1:6" ht="45" customHeight="1" x14ac:dyDescent="0.25">
      <c r="A361" s="7" t="s">
        <v>994</v>
      </c>
      <c r="B361" s="7" t="s">
        <v>1480</v>
      </c>
      <c r="C361" s="7" t="s">
        <v>1442</v>
      </c>
      <c r="D361" s="7" t="s">
        <v>2232</v>
      </c>
      <c r="E361" s="7" t="s">
        <v>1504</v>
      </c>
      <c r="F361" s="7" t="s">
        <v>1908</v>
      </c>
    </row>
    <row r="362" spans="1:6" ht="45" customHeight="1" x14ac:dyDescent="0.25">
      <c r="A362" s="7" t="s">
        <v>994</v>
      </c>
      <c r="B362" s="7" t="s">
        <v>2233</v>
      </c>
      <c r="C362" s="7" t="s">
        <v>1800</v>
      </c>
      <c r="D362" s="7" t="s">
        <v>2232</v>
      </c>
      <c r="E362" s="7" t="s">
        <v>2234</v>
      </c>
      <c r="F362" s="7" t="s">
        <v>2235</v>
      </c>
    </row>
    <row r="363" spans="1:6" ht="45" customHeight="1" x14ac:dyDescent="0.25">
      <c r="A363" s="7" t="s">
        <v>999</v>
      </c>
      <c r="B363" s="7" t="s">
        <v>2236</v>
      </c>
      <c r="C363" s="7" t="s">
        <v>1853</v>
      </c>
      <c r="D363" s="7" t="s">
        <v>2237</v>
      </c>
      <c r="E363" s="7" t="s">
        <v>1368</v>
      </c>
      <c r="F363" s="7" t="s">
        <v>1368</v>
      </c>
    </row>
    <row r="364" spans="1:6" ht="45" customHeight="1" x14ac:dyDescent="0.25">
      <c r="A364" s="7" t="s">
        <v>999</v>
      </c>
      <c r="B364" s="7" t="s">
        <v>2238</v>
      </c>
      <c r="C364" s="7" t="s">
        <v>2239</v>
      </c>
      <c r="D364" s="7" t="s">
        <v>2240</v>
      </c>
      <c r="E364" s="7" t="s">
        <v>1368</v>
      </c>
      <c r="F364" s="7" t="s">
        <v>1368</v>
      </c>
    </row>
    <row r="365" spans="1:6" ht="45" customHeight="1" x14ac:dyDescent="0.25">
      <c r="A365" s="7" t="s">
        <v>1006</v>
      </c>
      <c r="B365" s="7" t="s">
        <v>2241</v>
      </c>
      <c r="C365" s="7" t="s">
        <v>2242</v>
      </c>
      <c r="D365" s="7" t="s">
        <v>2243</v>
      </c>
      <c r="E365" s="7" t="s">
        <v>2244</v>
      </c>
      <c r="F365" s="7" t="s">
        <v>2245</v>
      </c>
    </row>
    <row r="366" spans="1:6" ht="45" customHeight="1" x14ac:dyDescent="0.25">
      <c r="A366" s="7" t="s">
        <v>1014</v>
      </c>
      <c r="B366" s="7" t="s">
        <v>1511</v>
      </c>
      <c r="C366" s="7" t="s">
        <v>1483</v>
      </c>
      <c r="D366" s="7" t="s">
        <v>2246</v>
      </c>
      <c r="E366" s="7" t="s">
        <v>2247</v>
      </c>
      <c r="F366" s="7" t="s">
        <v>2248</v>
      </c>
    </row>
    <row r="367" spans="1:6" ht="45" customHeight="1" x14ac:dyDescent="0.25">
      <c r="A367" s="7" t="s">
        <v>1014</v>
      </c>
      <c r="B367" s="7" t="s">
        <v>1483</v>
      </c>
      <c r="C367" s="7" t="s">
        <v>1329</v>
      </c>
      <c r="D367" s="7" t="s">
        <v>2249</v>
      </c>
      <c r="E367" s="7" t="s">
        <v>2250</v>
      </c>
      <c r="F367" s="7" t="s">
        <v>2251</v>
      </c>
    </row>
    <row r="368" spans="1:6" ht="45" customHeight="1" x14ac:dyDescent="0.25">
      <c r="A368" s="7" t="s">
        <v>1014</v>
      </c>
      <c r="B368" s="7" t="s">
        <v>1335</v>
      </c>
      <c r="C368" s="7" t="s">
        <v>1329</v>
      </c>
      <c r="D368" s="7" t="s">
        <v>1369</v>
      </c>
      <c r="E368" s="7" t="s">
        <v>2252</v>
      </c>
      <c r="F368" s="7" t="s">
        <v>2253</v>
      </c>
    </row>
    <row r="369" spans="1:6" ht="45" customHeight="1" x14ac:dyDescent="0.25">
      <c r="A369" s="7" t="s">
        <v>1020</v>
      </c>
      <c r="B369" s="7" t="s">
        <v>68</v>
      </c>
      <c r="C369" s="7" t="s">
        <v>68</v>
      </c>
      <c r="D369" s="7" t="s">
        <v>2254</v>
      </c>
      <c r="E369" s="7" t="s">
        <v>2255</v>
      </c>
      <c r="F369" s="7" t="s">
        <v>1368</v>
      </c>
    </row>
    <row r="370" spans="1:6" ht="45" customHeight="1" x14ac:dyDescent="0.25">
      <c r="A370" s="7" t="s">
        <v>1020</v>
      </c>
      <c r="B370" s="7" t="s">
        <v>1340</v>
      </c>
      <c r="C370" s="7" t="s">
        <v>1340</v>
      </c>
      <c r="D370" s="7" t="s">
        <v>2256</v>
      </c>
      <c r="E370" s="7" t="s">
        <v>1368</v>
      </c>
      <c r="F370" s="7" t="s">
        <v>1368</v>
      </c>
    </row>
    <row r="371" spans="1:6" ht="45" customHeight="1" x14ac:dyDescent="0.25">
      <c r="A371" s="7" t="s">
        <v>1020</v>
      </c>
      <c r="B371" s="7" t="s">
        <v>1321</v>
      </c>
      <c r="C371" s="7" t="s">
        <v>1335</v>
      </c>
      <c r="D371" s="7" t="s">
        <v>2257</v>
      </c>
      <c r="E371" s="7" t="s">
        <v>2258</v>
      </c>
      <c r="F371" s="7" t="s">
        <v>2259</v>
      </c>
    </row>
    <row r="372" spans="1:6" ht="45" customHeight="1" x14ac:dyDescent="0.25">
      <c r="A372" s="7" t="s">
        <v>1026</v>
      </c>
      <c r="B372" s="7" t="s">
        <v>1493</v>
      </c>
      <c r="C372" s="7" t="s">
        <v>1493</v>
      </c>
      <c r="D372" s="7" t="s">
        <v>2260</v>
      </c>
      <c r="E372" s="7" t="s">
        <v>1605</v>
      </c>
      <c r="F372" s="7" t="s">
        <v>2261</v>
      </c>
    </row>
    <row r="373" spans="1:6" ht="45" customHeight="1" x14ac:dyDescent="0.25">
      <c r="A373" s="7" t="s">
        <v>1026</v>
      </c>
      <c r="B373" s="7" t="s">
        <v>1493</v>
      </c>
      <c r="C373" s="7" t="s">
        <v>1493</v>
      </c>
      <c r="D373" s="7" t="s">
        <v>2260</v>
      </c>
      <c r="E373" s="7" t="s">
        <v>2262</v>
      </c>
      <c r="F373" s="7" t="s">
        <v>2263</v>
      </c>
    </row>
    <row r="374" spans="1:6" ht="45" customHeight="1" x14ac:dyDescent="0.25">
      <c r="A374" s="7" t="s">
        <v>1026</v>
      </c>
      <c r="B374" s="7" t="s">
        <v>1325</v>
      </c>
      <c r="C374" s="7" t="s">
        <v>1325</v>
      </c>
      <c r="D374" s="7" t="s">
        <v>2264</v>
      </c>
      <c r="E374" s="7" t="s">
        <v>2265</v>
      </c>
      <c r="F374" s="7" t="s">
        <v>2266</v>
      </c>
    </row>
    <row r="375" spans="1:6" ht="45" customHeight="1" x14ac:dyDescent="0.25">
      <c r="A375" s="7" t="s">
        <v>1032</v>
      </c>
      <c r="B375" s="7" t="s">
        <v>2267</v>
      </c>
      <c r="C375" s="7" t="s">
        <v>1344</v>
      </c>
      <c r="D375" s="7" t="s">
        <v>2268</v>
      </c>
      <c r="E375" s="7" t="s">
        <v>2269</v>
      </c>
      <c r="F375" s="7" t="s">
        <v>1368</v>
      </c>
    </row>
    <row r="376" spans="1:6" ht="45" customHeight="1" x14ac:dyDescent="0.25">
      <c r="A376" s="7" t="s">
        <v>1032</v>
      </c>
      <c r="B376" s="7" t="s">
        <v>2270</v>
      </c>
      <c r="C376" s="7" t="s">
        <v>1730</v>
      </c>
      <c r="D376" s="7" t="s">
        <v>2271</v>
      </c>
      <c r="E376" s="7" t="s">
        <v>2272</v>
      </c>
      <c r="F376" s="7" t="s">
        <v>1368</v>
      </c>
    </row>
    <row r="377" spans="1:6" ht="45" customHeight="1" x14ac:dyDescent="0.25">
      <c r="A377" s="7" t="s">
        <v>1036</v>
      </c>
      <c r="B377" s="7" t="s">
        <v>2187</v>
      </c>
      <c r="C377" s="7" t="s">
        <v>1898</v>
      </c>
      <c r="D377" s="7" t="s">
        <v>2273</v>
      </c>
      <c r="E377" s="7" t="s">
        <v>2274</v>
      </c>
      <c r="F377" s="7" t="s">
        <v>1368</v>
      </c>
    </row>
    <row r="378" spans="1:6" ht="45" customHeight="1" x14ac:dyDescent="0.25">
      <c r="A378" s="7" t="s">
        <v>1036</v>
      </c>
      <c r="B378" s="7" t="s">
        <v>1395</v>
      </c>
      <c r="C378" s="7" t="s">
        <v>1782</v>
      </c>
      <c r="D378" s="7" t="s">
        <v>2275</v>
      </c>
      <c r="E378" s="7" t="s">
        <v>2276</v>
      </c>
      <c r="F378" s="7" t="s">
        <v>1368</v>
      </c>
    </row>
    <row r="379" spans="1:6" ht="45" customHeight="1" x14ac:dyDescent="0.25">
      <c r="A379" s="7" t="s">
        <v>1036</v>
      </c>
      <c r="B379" s="7" t="s">
        <v>1364</v>
      </c>
      <c r="C379" s="7" t="s">
        <v>1320</v>
      </c>
      <c r="D379" s="7" t="s">
        <v>2277</v>
      </c>
      <c r="E379" s="7" t="s">
        <v>1368</v>
      </c>
      <c r="F379" s="7" t="s">
        <v>2278</v>
      </c>
    </row>
    <row r="380" spans="1:6" ht="45" customHeight="1" x14ac:dyDescent="0.25">
      <c r="A380" s="7" t="s">
        <v>1042</v>
      </c>
      <c r="B380" s="7" t="s">
        <v>1901</v>
      </c>
      <c r="C380" s="7" t="s">
        <v>1901</v>
      </c>
      <c r="D380" s="7" t="s">
        <v>2279</v>
      </c>
      <c r="E380" s="7" t="s">
        <v>2280</v>
      </c>
      <c r="F380" s="7" t="s">
        <v>1368</v>
      </c>
    </row>
    <row r="381" spans="1:6" ht="45" customHeight="1" x14ac:dyDescent="0.25">
      <c r="A381" s="7" t="s">
        <v>1042</v>
      </c>
      <c r="B381" s="7" t="s">
        <v>2281</v>
      </c>
      <c r="C381" s="7" t="s">
        <v>1782</v>
      </c>
      <c r="D381" s="7" t="s">
        <v>2282</v>
      </c>
      <c r="E381" s="7" t="s">
        <v>1414</v>
      </c>
      <c r="F381" s="7" t="s">
        <v>1368</v>
      </c>
    </row>
    <row r="382" spans="1:6" ht="45" customHeight="1" x14ac:dyDescent="0.25">
      <c r="A382" s="7" t="s">
        <v>1042</v>
      </c>
      <c r="B382" s="7" t="s">
        <v>2283</v>
      </c>
      <c r="C382" s="7" t="s">
        <v>1898</v>
      </c>
      <c r="D382" s="7" t="s">
        <v>2284</v>
      </c>
      <c r="E382" s="7" t="s">
        <v>2285</v>
      </c>
      <c r="F382" s="7" t="s">
        <v>2286</v>
      </c>
    </row>
    <row r="383" spans="1:6" ht="45" customHeight="1" x14ac:dyDescent="0.25">
      <c r="A383" s="7" t="s">
        <v>1048</v>
      </c>
      <c r="B383" s="7" t="s">
        <v>1774</v>
      </c>
      <c r="C383" s="7" t="s">
        <v>1353</v>
      </c>
      <c r="D383" s="7" t="s">
        <v>1626</v>
      </c>
      <c r="E383" s="7" t="s">
        <v>1626</v>
      </c>
      <c r="F383" s="7" t="s">
        <v>2287</v>
      </c>
    </row>
    <row r="384" spans="1:6" ht="45" customHeight="1" x14ac:dyDescent="0.25">
      <c r="A384" s="7" t="s">
        <v>1048</v>
      </c>
      <c r="B384" s="7" t="s">
        <v>2288</v>
      </c>
      <c r="C384" s="7" t="s">
        <v>2289</v>
      </c>
      <c r="D384" s="7" t="s">
        <v>2290</v>
      </c>
      <c r="E384" s="7" t="s">
        <v>2291</v>
      </c>
      <c r="F384" s="7" t="s">
        <v>2292</v>
      </c>
    </row>
    <row r="385" spans="1:6" ht="45" customHeight="1" x14ac:dyDescent="0.25">
      <c r="A385" s="7" t="s">
        <v>1048</v>
      </c>
      <c r="B385" s="7" t="s">
        <v>2293</v>
      </c>
      <c r="C385" s="7" t="s">
        <v>2294</v>
      </c>
      <c r="D385" s="7" t="s">
        <v>2290</v>
      </c>
      <c r="E385" s="7" t="s">
        <v>2295</v>
      </c>
      <c r="F385" s="7" t="s">
        <v>2296</v>
      </c>
    </row>
    <row r="386" spans="1:6" ht="45" customHeight="1" x14ac:dyDescent="0.25">
      <c r="A386" s="7" t="s">
        <v>1054</v>
      </c>
      <c r="B386" s="7" t="s">
        <v>2297</v>
      </c>
      <c r="C386" s="7" t="s">
        <v>1521</v>
      </c>
      <c r="D386" s="7" t="s">
        <v>2277</v>
      </c>
      <c r="E386" s="7" t="s">
        <v>2298</v>
      </c>
      <c r="F386" s="7" t="s">
        <v>2299</v>
      </c>
    </row>
    <row r="387" spans="1:6" ht="45" customHeight="1" x14ac:dyDescent="0.25">
      <c r="A387" s="7" t="s">
        <v>1054</v>
      </c>
      <c r="B387" s="7" t="s">
        <v>2300</v>
      </c>
      <c r="C387" s="7" t="s">
        <v>2301</v>
      </c>
      <c r="D387" s="7" t="s">
        <v>2277</v>
      </c>
      <c r="E387" s="7" t="s">
        <v>2302</v>
      </c>
      <c r="F387" s="7" t="s">
        <v>2303</v>
      </c>
    </row>
    <row r="388" spans="1:6" ht="45" customHeight="1" x14ac:dyDescent="0.25">
      <c r="A388" s="7" t="s">
        <v>1054</v>
      </c>
      <c r="B388" s="7" t="s">
        <v>2304</v>
      </c>
      <c r="C388" s="7" t="s">
        <v>2305</v>
      </c>
      <c r="D388" s="7" t="s">
        <v>2277</v>
      </c>
      <c r="E388" s="7" t="s">
        <v>2306</v>
      </c>
      <c r="F388" s="7" t="s">
        <v>2307</v>
      </c>
    </row>
    <row r="389" spans="1:6" ht="45" customHeight="1" x14ac:dyDescent="0.25">
      <c r="A389" s="7" t="s">
        <v>1061</v>
      </c>
      <c r="B389" s="7" t="s">
        <v>1364</v>
      </c>
      <c r="C389" s="7" t="s">
        <v>1339</v>
      </c>
      <c r="D389" s="7" t="s">
        <v>1518</v>
      </c>
      <c r="E389" s="7" t="s">
        <v>1879</v>
      </c>
      <c r="F389" s="7" t="s">
        <v>2308</v>
      </c>
    </row>
    <row r="390" spans="1:6" ht="45" customHeight="1" x14ac:dyDescent="0.25">
      <c r="A390" s="7" t="s">
        <v>1061</v>
      </c>
      <c r="B390" s="7" t="s">
        <v>1320</v>
      </c>
      <c r="C390" s="7" t="s">
        <v>1321</v>
      </c>
      <c r="D390" s="7" t="s">
        <v>1518</v>
      </c>
      <c r="E390" s="7" t="s">
        <v>2309</v>
      </c>
      <c r="F390" s="7" t="s">
        <v>2310</v>
      </c>
    </row>
    <row r="391" spans="1:6" ht="45" customHeight="1" x14ac:dyDescent="0.25">
      <c r="A391" s="7" t="s">
        <v>1061</v>
      </c>
      <c r="B391" s="7" t="s">
        <v>1340</v>
      </c>
      <c r="C391" s="7" t="s">
        <v>1321</v>
      </c>
      <c r="D391" s="7" t="s">
        <v>1518</v>
      </c>
      <c r="E391" s="7" t="s">
        <v>2311</v>
      </c>
      <c r="F391" s="7" t="s">
        <v>2312</v>
      </c>
    </row>
    <row r="392" spans="1:6" ht="45" customHeight="1" x14ac:dyDescent="0.25">
      <c r="A392" s="7" t="s">
        <v>1067</v>
      </c>
      <c r="B392" s="7" t="s">
        <v>1428</v>
      </c>
      <c r="C392" s="7" t="s">
        <v>1320</v>
      </c>
      <c r="D392" s="7" t="s">
        <v>2313</v>
      </c>
      <c r="E392" s="7" t="s">
        <v>2219</v>
      </c>
      <c r="F392" s="7" t="s">
        <v>2314</v>
      </c>
    </row>
    <row r="393" spans="1:6" ht="45" customHeight="1" x14ac:dyDescent="0.25">
      <c r="A393" s="7" t="s">
        <v>1067</v>
      </c>
      <c r="B393" s="7" t="s">
        <v>1340</v>
      </c>
      <c r="C393" s="7" t="s">
        <v>1321</v>
      </c>
      <c r="D393" s="7" t="s">
        <v>2315</v>
      </c>
      <c r="E393" s="7" t="s">
        <v>2316</v>
      </c>
      <c r="F393" s="7" t="s">
        <v>2317</v>
      </c>
    </row>
    <row r="394" spans="1:6" ht="45" customHeight="1" x14ac:dyDescent="0.25">
      <c r="A394" s="7" t="s">
        <v>1071</v>
      </c>
      <c r="B394" s="7" t="s">
        <v>1364</v>
      </c>
      <c r="C394" s="7" t="s">
        <v>1320</v>
      </c>
      <c r="D394" s="7" t="s">
        <v>2318</v>
      </c>
      <c r="E394" s="7" t="s">
        <v>2319</v>
      </c>
      <c r="F394" s="7" t="s">
        <v>2320</v>
      </c>
    </row>
    <row r="395" spans="1:6" ht="45" customHeight="1" x14ac:dyDescent="0.25">
      <c r="A395" s="7" t="s">
        <v>1071</v>
      </c>
      <c r="B395" s="7" t="s">
        <v>1320</v>
      </c>
      <c r="C395" s="7" t="s">
        <v>68</v>
      </c>
      <c r="D395" s="7" t="s">
        <v>2321</v>
      </c>
      <c r="E395" s="7" t="s">
        <v>1984</v>
      </c>
      <c r="F395" s="7" t="s">
        <v>2322</v>
      </c>
    </row>
    <row r="396" spans="1:6" ht="45" customHeight="1" x14ac:dyDescent="0.25">
      <c r="A396" s="7" t="s">
        <v>1076</v>
      </c>
      <c r="B396" s="7" t="s">
        <v>1329</v>
      </c>
      <c r="C396" s="7" t="s">
        <v>1329</v>
      </c>
      <c r="D396" s="7" t="s">
        <v>2323</v>
      </c>
      <c r="E396" s="7" t="s">
        <v>2324</v>
      </c>
      <c r="F396" s="7" t="s">
        <v>2325</v>
      </c>
    </row>
    <row r="397" spans="1:6" ht="45" customHeight="1" x14ac:dyDescent="0.25">
      <c r="A397" s="7" t="s">
        <v>1076</v>
      </c>
      <c r="B397" s="7" t="s">
        <v>68</v>
      </c>
      <c r="C397" s="7" t="s">
        <v>1329</v>
      </c>
      <c r="D397" s="7" t="s">
        <v>2326</v>
      </c>
      <c r="E397" s="7" t="s">
        <v>1384</v>
      </c>
      <c r="F397" s="7" t="s">
        <v>2327</v>
      </c>
    </row>
    <row r="398" spans="1:6" ht="45" customHeight="1" x14ac:dyDescent="0.25">
      <c r="A398" s="7" t="s">
        <v>1076</v>
      </c>
      <c r="B398" s="7" t="s">
        <v>68</v>
      </c>
      <c r="C398" s="7" t="s">
        <v>1325</v>
      </c>
      <c r="D398" s="7" t="s">
        <v>1325</v>
      </c>
      <c r="E398" s="7" t="s">
        <v>2328</v>
      </c>
      <c r="F398" s="7" t="s">
        <v>1384</v>
      </c>
    </row>
    <row r="399" spans="1:6" ht="45" customHeight="1" x14ac:dyDescent="0.25">
      <c r="A399" s="7" t="s">
        <v>1082</v>
      </c>
      <c r="B399" s="7" t="s">
        <v>1340</v>
      </c>
      <c r="C399" s="7" t="s">
        <v>1340</v>
      </c>
      <c r="D399" s="7" t="s">
        <v>1369</v>
      </c>
      <c r="E399" s="7" t="s">
        <v>2329</v>
      </c>
      <c r="F399" s="7" t="s">
        <v>2330</v>
      </c>
    </row>
    <row r="400" spans="1:6" ht="45" customHeight="1" x14ac:dyDescent="0.25">
      <c r="A400" s="7" t="s">
        <v>1082</v>
      </c>
      <c r="B400" s="7" t="s">
        <v>1340</v>
      </c>
      <c r="C400" s="7" t="s">
        <v>1329</v>
      </c>
      <c r="D400" s="7" t="s">
        <v>1369</v>
      </c>
      <c r="E400" s="7" t="s">
        <v>2331</v>
      </c>
      <c r="F400" s="7" t="s">
        <v>2332</v>
      </c>
    </row>
    <row r="401" spans="1:6" ht="45" customHeight="1" x14ac:dyDescent="0.25">
      <c r="A401" s="7" t="s">
        <v>1082</v>
      </c>
      <c r="B401" s="7" t="s">
        <v>1329</v>
      </c>
      <c r="C401" s="7" t="s">
        <v>50</v>
      </c>
      <c r="D401" s="7" t="s">
        <v>1369</v>
      </c>
      <c r="E401" s="7" t="s">
        <v>2333</v>
      </c>
      <c r="F401" s="7" t="s">
        <v>2334</v>
      </c>
    </row>
    <row r="402" spans="1:6" ht="45" customHeight="1" x14ac:dyDescent="0.25">
      <c r="A402" s="7" t="s">
        <v>1088</v>
      </c>
      <c r="B402" s="7" t="s">
        <v>68</v>
      </c>
      <c r="C402" s="7" t="s">
        <v>68</v>
      </c>
      <c r="D402" s="7" t="s">
        <v>1369</v>
      </c>
      <c r="E402" s="7" t="s">
        <v>1605</v>
      </c>
      <c r="F402" s="7" t="s">
        <v>1368</v>
      </c>
    </row>
    <row r="403" spans="1:6" ht="45" customHeight="1" x14ac:dyDescent="0.25">
      <c r="A403" s="7" t="s">
        <v>1095</v>
      </c>
      <c r="B403" s="7" t="s">
        <v>68</v>
      </c>
      <c r="C403" s="7" t="s">
        <v>68</v>
      </c>
      <c r="D403" s="7" t="s">
        <v>2335</v>
      </c>
      <c r="E403" s="7" t="s">
        <v>2336</v>
      </c>
      <c r="F403" s="7" t="s">
        <v>2337</v>
      </c>
    </row>
    <row r="404" spans="1:6" ht="45" customHeight="1" x14ac:dyDescent="0.25">
      <c r="A404" s="7" t="s">
        <v>1095</v>
      </c>
      <c r="B404" s="7" t="s">
        <v>2338</v>
      </c>
      <c r="C404" s="7" t="s">
        <v>1400</v>
      </c>
      <c r="D404" s="7" t="s">
        <v>2339</v>
      </c>
      <c r="E404" s="7" t="s">
        <v>2124</v>
      </c>
      <c r="F404" s="7" t="s">
        <v>2340</v>
      </c>
    </row>
    <row r="405" spans="1:6" ht="45" customHeight="1" x14ac:dyDescent="0.25">
      <c r="A405" s="7" t="s">
        <v>1103</v>
      </c>
      <c r="B405" s="7" t="s">
        <v>1869</v>
      </c>
      <c r="C405" s="7" t="s">
        <v>2056</v>
      </c>
      <c r="D405" s="7" t="s">
        <v>2341</v>
      </c>
      <c r="E405" s="7" t="s">
        <v>2342</v>
      </c>
      <c r="F405" s="7" t="s">
        <v>2343</v>
      </c>
    </row>
    <row r="406" spans="1:6" ht="45" customHeight="1" x14ac:dyDescent="0.25">
      <c r="A406" s="7" t="s">
        <v>1103</v>
      </c>
      <c r="B406" s="7" t="s">
        <v>2344</v>
      </c>
      <c r="C406" s="7" t="s">
        <v>2345</v>
      </c>
      <c r="D406" s="7" t="s">
        <v>2346</v>
      </c>
      <c r="E406" s="7" t="s">
        <v>2347</v>
      </c>
      <c r="F406" s="7" t="s">
        <v>2348</v>
      </c>
    </row>
    <row r="407" spans="1:6" ht="45" customHeight="1" x14ac:dyDescent="0.25">
      <c r="A407" s="7" t="s">
        <v>1103</v>
      </c>
      <c r="B407" s="7" t="s">
        <v>1730</v>
      </c>
      <c r="C407" s="7" t="s">
        <v>1418</v>
      </c>
      <c r="D407" s="7" t="s">
        <v>2349</v>
      </c>
      <c r="E407" s="7" t="s">
        <v>2350</v>
      </c>
      <c r="F407" s="7" t="s">
        <v>1368</v>
      </c>
    </row>
    <row r="408" spans="1:6" ht="45" customHeight="1" x14ac:dyDescent="0.25">
      <c r="A408" s="7" t="s">
        <v>1109</v>
      </c>
      <c r="B408" s="7" t="s">
        <v>1412</v>
      </c>
      <c r="C408" s="7" t="s">
        <v>1898</v>
      </c>
      <c r="D408" s="7" t="s">
        <v>2351</v>
      </c>
      <c r="E408" s="7" t="s">
        <v>2352</v>
      </c>
      <c r="F408" s="7" t="s">
        <v>2353</v>
      </c>
    </row>
    <row r="409" spans="1:6" ht="45" customHeight="1" x14ac:dyDescent="0.25">
      <c r="A409" s="7" t="s">
        <v>1109</v>
      </c>
      <c r="B409" s="7" t="s">
        <v>1870</v>
      </c>
      <c r="C409" s="7" t="s">
        <v>2354</v>
      </c>
      <c r="D409" s="7" t="s">
        <v>2108</v>
      </c>
      <c r="E409" s="7" t="s">
        <v>1414</v>
      </c>
      <c r="F409" s="7" t="s">
        <v>1368</v>
      </c>
    </row>
    <row r="410" spans="1:6" ht="45" customHeight="1" x14ac:dyDescent="0.25">
      <c r="A410" s="7" t="s">
        <v>1117</v>
      </c>
      <c r="B410" s="7" t="s">
        <v>2106</v>
      </c>
      <c r="C410" s="7" t="s">
        <v>2107</v>
      </c>
      <c r="D410" s="7" t="s">
        <v>2355</v>
      </c>
      <c r="E410" s="7" t="s">
        <v>2356</v>
      </c>
      <c r="F410" s="7" t="s">
        <v>1368</v>
      </c>
    </row>
    <row r="411" spans="1:6" ht="45" customHeight="1" x14ac:dyDescent="0.25">
      <c r="A411" s="7" t="s">
        <v>1117</v>
      </c>
      <c r="B411" s="7" t="s">
        <v>2338</v>
      </c>
      <c r="C411" s="7" t="s">
        <v>1517</v>
      </c>
      <c r="D411" s="7" t="s">
        <v>2357</v>
      </c>
      <c r="E411" s="7" t="s">
        <v>2358</v>
      </c>
      <c r="F411" s="7" t="s">
        <v>1368</v>
      </c>
    </row>
    <row r="412" spans="1:6" ht="45" customHeight="1" x14ac:dyDescent="0.25">
      <c r="A412" s="7" t="s">
        <v>1117</v>
      </c>
      <c r="B412" s="7" t="s">
        <v>2025</v>
      </c>
      <c r="C412" s="7" t="s">
        <v>2359</v>
      </c>
      <c r="D412" s="7" t="s">
        <v>2360</v>
      </c>
      <c r="E412" s="7" t="s">
        <v>2361</v>
      </c>
      <c r="F412" s="7" t="s">
        <v>2362</v>
      </c>
    </row>
    <row r="413" spans="1:6" ht="45" customHeight="1" x14ac:dyDescent="0.25">
      <c r="A413" s="7" t="s">
        <v>1124</v>
      </c>
      <c r="B413" s="7" t="s">
        <v>68</v>
      </c>
      <c r="C413" s="7" t="s">
        <v>68</v>
      </c>
      <c r="D413" s="7" t="s">
        <v>2363</v>
      </c>
      <c r="E413" s="7" t="s">
        <v>2364</v>
      </c>
      <c r="F413" s="7" t="s">
        <v>2365</v>
      </c>
    </row>
    <row r="414" spans="1:6" ht="45" customHeight="1" x14ac:dyDescent="0.25">
      <c r="A414" s="7" t="s">
        <v>1124</v>
      </c>
      <c r="B414" s="7" t="s">
        <v>68</v>
      </c>
      <c r="C414" s="7" t="s">
        <v>68</v>
      </c>
      <c r="D414" s="7" t="s">
        <v>2366</v>
      </c>
      <c r="E414" s="7" t="s">
        <v>2367</v>
      </c>
      <c r="F414" s="7" t="s">
        <v>2368</v>
      </c>
    </row>
    <row r="415" spans="1:6" ht="45" customHeight="1" x14ac:dyDescent="0.25">
      <c r="A415" s="7" t="s">
        <v>1124</v>
      </c>
      <c r="B415" s="7" t="s">
        <v>2369</v>
      </c>
      <c r="C415" s="7" t="s">
        <v>1541</v>
      </c>
      <c r="D415" s="7" t="s">
        <v>2370</v>
      </c>
      <c r="E415" s="7" t="s">
        <v>1398</v>
      </c>
      <c r="F415" s="7" t="s">
        <v>1368</v>
      </c>
    </row>
    <row r="416" spans="1:6" ht="45" customHeight="1" x14ac:dyDescent="0.25">
      <c r="A416" s="7" t="s">
        <v>1128</v>
      </c>
      <c r="B416" s="7" t="s">
        <v>68</v>
      </c>
      <c r="C416" s="7" t="s">
        <v>68</v>
      </c>
      <c r="D416" s="7" t="s">
        <v>1368</v>
      </c>
      <c r="E416" s="7" t="s">
        <v>1368</v>
      </c>
      <c r="F416" s="7" t="s">
        <v>1368</v>
      </c>
    </row>
    <row r="417" spans="1:6" ht="45" customHeight="1" x14ac:dyDescent="0.25">
      <c r="A417" s="7" t="s">
        <v>1134</v>
      </c>
      <c r="B417" s="7" t="s">
        <v>1428</v>
      </c>
      <c r="C417" s="7" t="s">
        <v>1335</v>
      </c>
      <c r="D417" s="7" t="s">
        <v>2371</v>
      </c>
      <c r="E417" s="7" t="s">
        <v>2372</v>
      </c>
      <c r="F417" s="7" t="s">
        <v>2373</v>
      </c>
    </row>
    <row r="418" spans="1:6" ht="45" customHeight="1" x14ac:dyDescent="0.25">
      <c r="A418" s="7" t="s">
        <v>1134</v>
      </c>
      <c r="B418" s="7" t="s">
        <v>1442</v>
      </c>
      <c r="C418" s="7" t="s">
        <v>1364</v>
      </c>
      <c r="D418" s="7" t="s">
        <v>2374</v>
      </c>
      <c r="E418" s="7" t="s">
        <v>2375</v>
      </c>
      <c r="F418" s="7" t="s">
        <v>2376</v>
      </c>
    </row>
    <row r="419" spans="1:6" ht="45" customHeight="1" x14ac:dyDescent="0.25">
      <c r="A419" s="7" t="s">
        <v>1134</v>
      </c>
      <c r="B419" s="7" t="s">
        <v>1442</v>
      </c>
      <c r="C419" s="7" t="s">
        <v>1442</v>
      </c>
      <c r="D419" s="7" t="s">
        <v>2377</v>
      </c>
      <c r="E419" s="7" t="s">
        <v>2378</v>
      </c>
      <c r="F419" s="7" t="s">
        <v>2379</v>
      </c>
    </row>
    <row r="420" spans="1:6" ht="45" customHeight="1" x14ac:dyDescent="0.25">
      <c r="A420" s="7" t="s">
        <v>1139</v>
      </c>
      <c r="B420" s="7" t="s">
        <v>1339</v>
      </c>
      <c r="C420" s="7" t="s">
        <v>1335</v>
      </c>
      <c r="D420" s="7" t="s">
        <v>2380</v>
      </c>
      <c r="E420" s="7" t="s">
        <v>2381</v>
      </c>
      <c r="F420" s="7" t="s">
        <v>2382</v>
      </c>
    </row>
    <row r="421" spans="1:6" ht="45" customHeight="1" x14ac:dyDescent="0.25">
      <c r="A421" s="7" t="s">
        <v>1139</v>
      </c>
      <c r="B421" s="7" t="s">
        <v>1428</v>
      </c>
      <c r="C421" s="7" t="s">
        <v>1339</v>
      </c>
      <c r="D421" s="7" t="s">
        <v>2383</v>
      </c>
      <c r="E421" s="7" t="s">
        <v>2381</v>
      </c>
      <c r="F421" s="7" t="s">
        <v>2384</v>
      </c>
    </row>
    <row r="422" spans="1:6" ht="45" customHeight="1" x14ac:dyDescent="0.25">
      <c r="A422" s="7" t="s">
        <v>1139</v>
      </c>
      <c r="B422" s="7" t="s">
        <v>1364</v>
      </c>
      <c r="C422" s="7" t="s">
        <v>1428</v>
      </c>
      <c r="D422" s="7" t="s">
        <v>2385</v>
      </c>
      <c r="E422" s="7" t="s">
        <v>2381</v>
      </c>
      <c r="F422" s="7" t="s">
        <v>2386</v>
      </c>
    </row>
    <row r="423" spans="1:6" ht="45" customHeight="1" x14ac:dyDescent="0.25">
      <c r="A423" s="7" t="s">
        <v>1144</v>
      </c>
      <c r="B423" s="7" t="s">
        <v>1379</v>
      </c>
      <c r="C423" s="7" t="s">
        <v>1418</v>
      </c>
      <c r="D423" s="7" t="s">
        <v>2387</v>
      </c>
      <c r="E423" s="7" t="s">
        <v>1368</v>
      </c>
      <c r="F423" s="7" t="s">
        <v>1368</v>
      </c>
    </row>
    <row r="424" spans="1:6" ht="45" customHeight="1" x14ac:dyDescent="0.25">
      <c r="A424" s="7" t="s">
        <v>1144</v>
      </c>
      <c r="B424" s="7" t="s">
        <v>1782</v>
      </c>
      <c r="C424" s="7" t="s">
        <v>2018</v>
      </c>
      <c r="D424" s="7" t="s">
        <v>2388</v>
      </c>
      <c r="E424" s="7" t="s">
        <v>1368</v>
      </c>
      <c r="F424" s="7" t="s">
        <v>1368</v>
      </c>
    </row>
    <row r="425" spans="1:6" ht="45" customHeight="1" x14ac:dyDescent="0.25">
      <c r="A425" s="7" t="s">
        <v>1144</v>
      </c>
      <c r="B425" s="7" t="s">
        <v>2239</v>
      </c>
      <c r="C425" s="7" t="s">
        <v>2018</v>
      </c>
      <c r="D425" s="7" t="s">
        <v>2389</v>
      </c>
      <c r="E425" s="7" t="s">
        <v>1368</v>
      </c>
      <c r="F425" s="7" t="s">
        <v>1368</v>
      </c>
    </row>
    <row r="426" spans="1:6" ht="45" customHeight="1" x14ac:dyDescent="0.25">
      <c r="A426" s="7" t="s">
        <v>1150</v>
      </c>
      <c r="B426" s="7" t="s">
        <v>1321</v>
      </c>
      <c r="C426" s="7" t="s">
        <v>1321</v>
      </c>
      <c r="D426" s="7" t="s">
        <v>2390</v>
      </c>
      <c r="E426" s="7" t="s">
        <v>2391</v>
      </c>
      <c r="F426" s="7" t="s">
        <v>2392</v>
      </c>
    </row>
    <row r="427" spans="1:6" ht="45" customHeight="1" x14ac:dyDescent="0.25">
      <c r="A427" s="7" t="s">
        <v>1150</v>
      </c>
      <c r="B427" s="7" t="s">
        <v>1329</v>
      </c>
      <c r="C427" s="7" t="s">
        <v>1325</v>
      </c>
      <c r="D427" s="7" t="s">
        <v>1518</v>
      </c>
      <c r="E427" s="7" t="s">
        <v>68</v>
      </c>
      <c r="F427" s="7" t="s">
        <v>2393</v>
      </c>
    </row>
    <row r="428" spans="1:6" ht="45" customHeight="1" x14ac:dyDescent="0.25">
      <c r="A428" s="7" t="s">
        <v>1156</v>
      </c>
      <c r="B428" s="7" t="s">
        <v>1493</v>
      </c>
      <c r="C428" s="7" t="s">
        <v>1335</v>
      </c>
      <c r="D428" s="7" t="s">
        <v>1439</v>
      </c>
      <c r="E428" s="7" t="s">
        <v>2394</v>
      </c>
      <c r="F428" s="7" t="s">
        <v>2395</v>
      </c>
    </row>
    <row r="429" spans="1:6" ht="45" customHeight="1" x14ac:dyDescent="0.25">
      <c r="A429" s="7" t="s">
        <v>1156</v>
      </c>
      <c r="B429" s="7" t="s">
        <v>1321</v>
      </c>
      <c r="C429" s="7" t="s">
        <v>1493</v>
      </c>
      <c r="D429" s="7" t="s">
        <v>1439</v>
      </c>
      <c r="E429" s="7" t="s">
        <v>2396</v>
      </c>
      <c r="F429" s="7" t="s">
        <v>2397</v>
      </c>
    </row>
    <row r="430" spans="1:6" ht="45" customHeight="1" x14ac:dyDescent="0.25">
      <c r="A430" s="7" t="s">
        <v>1156</v>
      </c>
      <c r="B430" s="7" t="s">
        <v>1339</v>
      </c>
      <c r="C430" s="7" t="s">
        <v>1321</v>
      </c>
      <c r="D430" s="7" t="s">
        <v>1439</v>
      </c>
      <c r="E430" s="7" t="s">
        <v>2398</v>
      </c>
      <c r="F430" s="7" t="s">
        <v>1439</v>
      </c>
    </row>
    <row r="431" spans="1:6" ht="45" customHeight="1" x14ac:dyDescent="0.25">
      <c r="A431" s="7" t="s">
        <v>1163</v>
      </c>
      <c r="B431" s="7" t="s">
        <v>1335</v>
      </c>
      <c r="C431" s="7" t="s">
        <v>1335</v>
      </c>
      <c r="D431" s="7" t="s">
        <v>2399</v>
      </c>
      <c r="E431" s="7" t="s">
        <v>2400</v>
      </c>
      <c r="F431" s="7" t="s">
        <v>2401</v>
      </c>
    </row>
    <row r="432" spans="1:6" ht="45" customHeight="1" x14ac:dyDescent="0.25">
      <c r="A432" s="7" t="s">
        <v>1163</v>
      </c>
      <c r="B432" s="7" t="s">
        <v>1335</v>
      </c>
      <c r="C432" s="7" t="s">
        <v>1335</v>
      </c>
      <c r="D432" s="7" t="s">
        <v>1369</v>
      </c>
      <c r="E432" s="7" t="s">
        <v>2402</v>
      </c>
      <c r="F432" s="7" t="s">
        <v>2403</v>
      </c>
    </row>
    <row r="433" spans="1:6" ht="45" customHeight="1" x14ac:dyDescent="0.25">
      <c r="A433" s="7" t="s">
        <v>1163</v>
      </c>
      <c r="B433" s="7" t="s">
        <v>1329</v>
      </c>
      <c r="C433" s="7" t="s">
        <v>1329</v>
      </c>
      <c r="D433" s="7" t="s">
        <v>1369</v>
      </c>
      <c r="E433" s="7" t="s">
        <v>2404</v>
      </c>
      <c r="F433" s="7" t="s">
        <v>2405</v>
      </c>
    </row>
    <row r="434" spans="1:6" ht="45" customHeight="1" x14ac:dyDescent="0.25">
      <c r="A434" s="7" t="s">
        <v>1169</v>
      </c>
      <c r="B434" s="7" t="s">
        <v>1340</v>
      </c>
      <c r="C434" s="7" t="s">
        <v>1325</v>
      </c>
      <c r="D434" s="7" t="s">
        <v>2406</v>
      </c>
      <c r="E434" s="7" t="s">
        <v>2407</v>
      </c>
      <c r="F434" s="7" t="s">
        <v>2408</v>
      </c>
    </row>
    <row r="435" spans="1:6" ht="45" customHeight="1" x14ac:dyDescent="0.25">
      <c r="A435" s="7" t="s">
        <v>1169</v>
      </c>
      <c r="B435" s="7" t="s">
        <v>50</v>
      </c>
      <c r="C435" s="7" t="s">
        <v>50</v>
      </c>
      <c r="D435" s="7" t="s">
        <v>1369</v>
      </c>
      <c r="E435" s="7" t="s">
        <v>2409</v>
      </c>
      <c r="F435" s="7" t="s">
        <v>2410</v>
      </c>
    </row>
    <row r="436" spans="1:6" ht="45" customHeight="1" x14ac:dyDescent="0.25">
      <c r="A436" s="7" t="s">
        <v>1174</v>
      </c>
      <c r="B436" s="7" t="s">
        <v>1329</v>
      </c>
      <c r="C436" s="7" t="s">
        <v>68</v>
      </c>
      <c r="D436" s="7" t="s">
        <v>2411</v>
      </c>
      <c r="E436" s="7" t="s">
        <v>2412</v>
      </c>
      <c r="F436" s="7" t="s">
        <v>2413</v>
      </c>
    </row>
    <row r="437" spans="1:6" ht="45" customHeight="1" x14ac:dyDescent="0.25">
      <c r="A437" s="7" t="s">
        <v>1174</v>
      </c>
      <c r="B437" s="7" t="s">
        <v>1493</v>
      </c>
      <c r="C437" s="7" t="s">
        <v>1335</v>
      </c>
      <c r="D437" s="7" t="s">
        <v>2414</v>
      </c>
      <c r="E437" s="7" t="s">
        <v>2415</v>
      </c>
      <c r="F437" s="7" t="s">
        <v>2416</v>
      </c>
    </row>
    <row r="438" spans="1:6" ht="45" customHeight="1" x14ac:dyDescent="0.25">
      <c r="A438" s="7" t="s">
        <v>1174</v>
      </c>
      <c r="B438" s="7" t="s">
        <v>1340</v>
      </c>
      <c r="C438" s="7" t="s">
        <v>1493</v>
      </c>
      <c r="D438" s="7" t="s">
        <v>2417</v>
      </c>
      <c r="E438" s="7" t="s">
        <v>2418</v>
      </c>
      <c r="F438" s="7" t="s">
        <v>2419</v>
      </c>
    </row>
    <row r="439" spans="1:6" ht="45" customHeight="1" x14ac:dyDescent="0.25">
      <c r="A439" s="7" t="s">
        <v>1178</v>
      </c>
      <c r="B439" s="7" t="s">
        <v>68</v>
      </c>
      <c r="C439" s="7" t="s">
        <v>68</v>
      </c>
      <c r="D439" s="7" t="s">
        <v>1369</v>
      </c>
      <c r="E439" s="7" t="s">
        <v>2420</v>
      </c>
      <c r="F439" s="7" t="s">
        <v>2421</v>
      </c>
    </row>
    <row r="440" spans="1:6" ht="45" customHeight="1" x14ac:dyDescent="0.25">
      <c r="A440" s="7" t="s">
        <v>1178</v>
      </c>
      <c r="B440" s="7" t="s">
        <v>68</v>
      </c>
      <c r="C440" s="7" t="s">
        <v>68</v>
      </c>
      <c r="D440" s="7" t="s">
        <v>1369</v>
      </c>
      <c r="E440" s="7" t="s">
        <v>2422</v>
      </c>
      <c r="F440" s="7" t="s">
        <v>2423</v>
      </c>
    </row>
    <row r="441" spans="1:6" ht="45" customHeight="1" x14ac:dyDescent="0.25">
      <c r="A441" s="7" t="s">
        <v>1178</v>
      </c>
      <c r="B441" s="7" t="s">
        <v>2424</v>
      </c>
      <c r="C441" s="7" t="s">
        <v>2425</v>
      </c>
      <c r="D441" s="7" t="s">
        <v>2426</v>
      </c>
      <c r="E441" s="7" t="s">
        <v>1605</v>
      </c>
      <c r="F441" s="7" t="s">
        <v>2427</v>
      </c>
    </row>
    <row r="442" spans="1:6" ht="45" customHeight="1" x14ac:dyDescent="0.25">
      <c r="A442" s="7" t="s">
        <v>1185</v>
      </c>
      <c r="B442" s="7" t="s">
        <v>1555</v>
      </c>
      <c r="C442" s="7" t="s">
        <v>2428</v>
      </c>
      <c r="D442" s="7" t="s">
        <v>2426</v>
      </c>
      <c r="E442" s="7" t="s">
        <v>2429</v>
      </c>
      <c r="F442" s="7" t="s">
        <v>2427</v>
      </c>
    </row>
    <row r="443" spans="1:6" ht="45" customHeight="1" x14ac:dyDescent="0.25">
      <c r="A443" s="7" t="s">
        <v>1185</v>
      </c>
      <c r="B443" s="7" t="s">
        <v>2424</v>
      </c>
      <c r="C443" s="7" t="s">
        <v>2430</v>
      </c>
      <c r="D443" s="7" t="s">
        <v>2431</v>
      </c>
      <c r="E443" s="7" t="s">
        <v>2432</v>
      </c>
      <c r="F443" s="7" t="s">
        <v>2433</v>
      </c>
    </row>
    <row r="444" spans="1:6" ht="45" customHeight="1" x14ac:dyDescent="0.25">
      <c r="A444" s="7" t="s">
        <v>1191</v>
      </c>
      <c r="B444" s="7" t="s">
        <v>2434</v>
      </c>
      <c r="C444" s="7" t="s">
        <v>2435</v>
      </c>
      <c r="D444" s="7" t="s">
        <v>2436</v>
      </c>
      <c r="E444" s="7" t="s">
        <v>2437</v>
      </c>
      <c r="F444" s="7" t="s">
        <v>1368</v>
      </c>
    </row>
    <row r="445" spans="1:6" ht="45" customHeight="1" x14ac:dyDescent="0.25">
      <c r="A445" s="7" t="s">
        <v>1191</v>
      </c>
      <c r="B445" s="7" t="s">
        <v>2187</v>
      </c>
      <c r="C445" s="7" t="s">
        <v>2218</v>
      </c>
      <c r="D445" s="7" t="s">
        <v>2438</v>
      </c>
      <c r="E445" s="7" t="s">
        <v>2439</v>
      </c>
      <c r="F445" s="7" t="s">
        <v>1368</v>
      </c>
    </row>
    <row r="446" spans="1:6" ht="45" customHeight="1" x14ac:dyDescent="0.25">
      <c r="A446" s="7" t="s">
        <v>1191</v>
      </c>
      <c r="B446" s="7" t="s">
        <v>68</v>
      </c>
      <c r="C446" s="7" t="s">
        <v>68</v>
      </c>
      <c r="D446" s="7" t="s">
        <v>1368</v>
      </c>
      <c r="E446" s="7" t="s">
        <v>1818</v>
      </c>
      <c r="F446" s="7" t="s">
        <v>2440</v>
      </c>
    </row>
    <row r="447" spans="1:6" ht="45" customHeight="1" x14ac:dyDescent="0.25">
      <c r="A447" s="7" t="s">
        <v>1197</v>
      </c>
      <c r="B447" s="7" t="s">
        <v>1516</v>
      </c>
      <c r="C447" s="7" t="s">
        <v>1344</v>
      </c>
      <c r="D447" s="7" t="s">
        <v>2441</v>
      </c>
      <c r="E447" s="7" t="s">
        <v>2442</v>
      </c>
      <c r="F447" s="7" t="s">
        <v>1368</v>
      </c>
    </row>
    <row r="448" spans="1:6" ht="45" customHeight="1" x14ac:dyDescent="0.25">
      <c r="A448" s="7" t="s">
        <v>1203</v>
      </c>
      <c r="B448" s="7" t="s">
        <v>2443</v>
      </c>
      <c r="C448" s="7" t="s">
        <v>1730</v>
      </c>
      <c r="D448" s="7" t="s">
        <v>2444</v>
      </c>
      <c r="E448" s="7" t="s">
        <v>2445</v>
      </c>
      <c r="F448" s="7" t="s">
        <v>2446</v>
      </c>
    </row>
    <row r="449" spans="1:6" ht="45" customHeight="1" x14ac:dyDescent="0.25">
      <c r="A449" s="7" t="s">
        <v>1203</v>
      </c>
      <c r="B449" s="7" t="s">
        <v>1418</v>
      </c>
      <c r="C449" s="7" t="s">
        <v>2447</v>
      </c>
      <c r="D449" s="7" t="s">
        <v>1518</v>
      </c>
      <c r="E449" s="7" t="s">
        <v>2448</v>
      </c>
      <c r="F449" s="7" t="s">
        <v>2449</v>
      </c>
    </row>
    <row r="450" spans="1:6" ht="45" customHeight="1" x14ac:dyDescent="0.25">
      <c r="A450" s="7" t="s">
        <v>1203</v>
      </c>
      <c r="B450" s="7" t="s">
        <v>2447</v>
      </c>
      <c r="C450" s="7" t="s">
        <v>2450</v>
      </c>
      <c r="D450" s="7" t="s">
        <v>1518</v>
      </c>
      <c r="E450" s="7" t="s">
        <v>2451</v>
      </c>
      <c r="F450" s="7" t="s">
        <v>2452</v>
      </c>
    </row>
    <row r="451" spans="1:6" ht="45" customHeight="1" x14ac:dyDescent="0.25">
      <c r="A451" s="7" t="s">
        <v>1211</v>
      </c>
      <c r="B451" s="7" t="s">
        <v>2453</v>
      </c>
      <c r="C451" s="7" t="s">
        <v>2454</v>
      </c>
      <c r="D451" s="7" t="s">
        <v>2455</v>
      </c>
      <c r="E451" s="7" t="s">
        <v>2456</v>
      </c>
      <c r="F451" s="7" t="s">
        <v>1368</v>
      </c>
    </row>
    <row r="452" spans="1:6" ht="45" customHeight="1" x14ac:dyDescent="0.25">
      <c r="A452" s="7" t="s">
        <v>1211</v>
      </c>
      <c r="B452" s="7" t="s">
        <v>2457</v>
      </c>
      <c r="C452" s="7" t="s">
        <v>2453</v>
      </c>
      <c r="D452" s="7" t="s">
        <v>2458</v>
      </c>
      <c r="E452" s="7" t="s">
        <v>2459</v>
      </c>
      <c r="F452" s="7" t="s">
        <v>1368</v>
      </c>
    </row>
    <row r="453" spans="1:6" ht="45" customHeight="1" x14ac:dyDescent="0.25">
      <c r="A453" s="7" t="s">
        <v>1211</v>
      </c>
      <c r="B453" s="7" t="s">
        <v>2460</v>
      </c>
      <c r="C453" s="7" t="s">
        <v>2457</v>
      </c>
      <c r="D453" s="7" t="s">
        <v>2461</v>
      </c>
      <c r="E453" s="7" t="s">
        <v>2462</v>
      </c>
      <c r="F453" s="7" t="s">
        <v>1368</v>
      </c>
    </row>
    <row r="454" spans="1:6" ht="45" customHeight="1" x14ac:dyDescent="0.25">
      <c r="A454" s="7" t="s">
        <v>1218</v>
      </c>
      <c r="B454" s="7" t="s">
        <v>68</v>
      </c>
      <c r="C454" s="7" t="s">
        <v>68</v>
      </c>
      <c r="D454" s="7" t="s">
        <v>1518</v>
      </c>
      <c r="E454" s="7" t="s">
        <v>2463</v>
      </c>
      <c r="F454" s="7" t="s">
        <v>2464</v>
      </c>
    </row>
    <row r="455" spans="1:6" ht="45" customHeight="1" x14ac:dyDescent="0.25">
      <c r="A455" s="7" t="s">
        <v>1225</v>
      </c>
      <c r="B455" s="7" t="s">
        <v>1730</v>
      </c>
      <c r="C455" s="7" t="s">
        <v>2465</v>
      </c>
      <c r="D455" s="7" t="s">
        <v>1518</v>
      </c>
      <c r="E455" s="7" t="s">
        <v>2466</v>
      </c>
      <c r="F455" s="7" t="s">
        <v>2467</v>
      </c>
    </row>
    <row r="456" spans="1:6" ht="45" customHeight="1" x14ac:dyDescent="0.25">
      <c r="A456" s="7" t="s">
        <v>1225</v>
      </c>
      <c r="B456" s="7" t="s">
        <v>1898</v>
      </c>
      <c r="C456" s="7" t="s">
        <v>1617</v>
      </c>
      <c r="D456" s="7" t="s">
        <v>2468</v>
      </c>
      <c r="E456" s="7" t="s">
        <v>2469</v>
      </c>
      <c r="F456" s="7" t="s">
        <v>2470</v>
      </c>
    </row>
    <row r="457" spans="1:6" ht="45" customHeight="1" x14ac:dyDescent="0.25">
      <c r="A457" s="7" t="s">
        <v>1225</v>
      </c>
      <c r="B457" s="7" t="s">
        <v>2025</v>
      </c>
      <c r="C457" s="7" t="s">
        <v>1901</v>
      </c>
      <c r="D457" s="7" t="s">
        <v>1518</v>
      </c>
      <c r="E457" s="7" t="s">
        <v>68</v>
      </c>
      <c r="F457" s="7" t="s">
        <v>2471</v>
      </c>
    </row>
    <row r="458" spans="1:6" ht="45" customHeight="1" x14ac:dyDescent="0.25">
      <c r="A458" s="7" t="s">
        <v>1232</v>
      </c>
      <c r="B458" s="7" t="s">
        <v>1441</v>
      </c>
      <c r="C458" s="7" t="s">
        <v>1364</v>
      </c>
      <c r="D458" s="7" t="s">
        <v>2472</v>
      </c>
      <c r="E458" s="7" t="s">
        <v>1439</v>
      </c>
      <c r="F458" s="7" t="s">
        <v>2473</v>
      </c>
    </row>
    <row r="459" spans="1:6" ht="45" customHeight="1" x14ac:dyDescent="0.25">
      <c r="A459" s="7" t="s">
        <v>1232</v>
      </c>
      <c r="B459" s="7" t="s">
        <v>1493</v>
      </c>
      <c r="C459" s="7" t="s">
        <v>1329</v>
      </c>
      <c r="D459" s="7" t="s">
        <v>2474</v>
      </c>
      <c r="E459" s="7" t="s">
        <v>2475</v>
      </c>
      <c r="F459" s="7" t="s">
        <v>2476</v>
      </c>
    </row>
    <row r="460" spans="1:6" ht="45" customHeight="1" x14ac:dyDescent="0.25">
      <c r="A460" s="7" t="s">
        <v>1232</v>
      </c>
      <c r="B460" s="7" t="s">
        <v>2242</v>
      </c>
      <c r="C460" s="7" t="s">
        <v>2477</v>
      </c>
      <c r="D460" s="7" t="s">
        <v>1518</v>
      </c>
      <c r="E460" s="7" t="s">
        <v>2478</v>
      </c>
      <c r="F460" s="7" t="s">
        <v>2479</v>
      </c>
    </row>
    <row r="461" spans="1:6" ht="45" customHeight="1" x14ac:dyDescent="0.25">
      <c r="A461" s="7" t="s">
        <v>1238</v>
      </c>
      <c r="B461" s="7" t="s">
        <v>1325</v>
      </c>
      <c r="C461" s="7" t="s">
        <v>1325</v>
      </c>
      <c r="D461" s="7" t="s">
        <v>1518</v>
      </c>
      <c r="E461" s="7" t="s">
        <v>2480</v>
      </c>
      <c r="F461" s="7" t="s">
        <v>2481</v>
      </c>
    </row>
    <row r="462" spans="1:6" ht="45" customHeight="1" x14ac:dyDescent="0.25">
      <c r="A462" s="7" t="s">
        <v>1238</v>
      </c>
      <c r="B462" s="7" t="s">
        <v>1325</v>
      </c>
      <c r="C462" s="7" t="s">
        <v>1325</v>
      </c>
      <c r="D462" s="7" t="s">
        <v>1518</v>
      </c>
      <c r="E462" s="7" t="s">
        <v>2482</v>
      </c>
      <c r="F462" s="7" t="s">
        <v>2483</v>
      </c>
    </row>
    <row r="463" spans="1:6" ht="45" customHeight="1" x14ac:dyDescent="0.25">
      <c r="A463" s="7" t="s">
        <v>1238</v>
      </c>
      <c r="B463" s="7" t="s">
        <v>1329</v>
      </c>
      <c r="C463" s="7" t="s">
        <v>1325</v>
      </c>
      <c r="D463" s="7" t="s">
        <v>2484</v>
      </c>
      <c r="E463" s="7" t="s">
        <v>2485</v>
      </c>
      <c r="F463" s="7" t="s">
        <v>68</v>
      </c>
    </row>
    <row r="464" spans="1:6" ht="45" customHeight="1" x14ac:dyDescent="0.25">
      <c r="A464" s="7" t="s">
        <v>1242</v>
      </c>
      <c r="B464" s="7" t="s">
        <v>68</v>
      </c>
      <c r="C464" s="7" t="s">
        <v>68</v>
      </c>
      <c r="D464" s="7" t="s">
        <v>2486</v>
      </c>
      <c r="E464" s="7" t="s">
        <v>2487</v>
      </c>
      <c r="F464" s="7" t="s">
        <v>68</v>
      </c>
    </row>
    <row r="465" spans="1:6" ht="45" customHeight="1" x14ac:dyDescent="0.25">
      <c r="A465" s="7" t="s">
        <v>1246</v>
      </c>
      <c r="B465" s="7" t="s">
        <v>1329</v>
      </c>
      <c r="C465" s="7" t="s">
        <v>1325</v>
      </c>
      <c r="D465" s="7" t="s">
        <v>2488</v>
      </c>
      <c r="E465" s="7" t="s">
        <v>1433</v>
      </c>
      <c r="F465" s="7" t="s">
        <v>1433</v>
      </c>
    </row>
    <row r="466" spans="1:6" ht="45" customHeight="1" x14ac:dyDescent="0.25">
      <c r="A466" s="7" t="s">
        <v>1246</v>
      </c>
      <c r="B466" s="7" t="s">
        <v>1335</v>
      </c>
      <c r="C466" s="7" t="s">
        <v>1329</v>
      </c>
      <c r="D466" s="7" t="s">
        <v>2489</v>
      </c>
      <c r="E466" s="7" t="s">
        <v>1433</v>
      </c>
      <c r="F466" s="7" t="s">
        <v>2490</v>
      </c>
    </row>
    <row r="467" spans="1:6" ht="45" customHeight="1" x14ac:dyDescent="0.25">
      <c r="A467" s="7" t="s">
        <v>1246</v>
      </c>
      <c r="B467" s="7" t="s">
        <v>1335</v>
      </c>
      <c r="C467" s="7" t="s">
        <v>1329</v>
      </c>
      <c r="D467" s="7" t="s">
        <v>2491</v>
      </c>
      <c r="E467" s="7" t="s">
        <v>1433</v>
      </c>
      <c r="F467" s="7" t="s">
        <v>2492</v>
      </c>
    </row>
    <row r="468" spans="1:6" ht="45" customHeight="1" x14ac:dyDescent="0.25">
      <c r="A468" s="7" t="s">
        <v>1250</v>
      </c>
      <c r="B468" s="7" t="s">
        <v>1340</v>
      </c>
      <c r="C468" s="7" t="s">
        <v>1321</v>
      </c>
      <c r="D468" s="7" t="s">
        <v>1380</v>
      </c>
      <c r="E468" s="7" t="s">
        <v>2493</v>
      </c>
      <c r="F468" s="7" t="s">
        <v>2494</v>
      </c>
    </row>
    <row r="469" spans="1:6" ht="45" customHeight="1" x14ac:dyDescent="0.25">
      <c r="A469" s="7" t="s">
        <v>1250</v>
      </c>
      <c r="B469" s="7" t="s">
        <v>1321</v>
      </c>
      <c r="C469" s="7" t="s">
        <v>1493</v>
      </c>
      <c r="D469" s="7" t="s">
        <v>2495</v>
      </c>
      <c r="E469" s="7" t="s">
        <v>1752</v>
      </c>
      <c r="F469" s="7" t="s">
        <v>2496</v>
      </c>
    </row>
    <row r="470" spans="1:6" ht="45" customHeight="1" x14ac:dyDescent="0.25">
      <c r="A470" s="7" t="s">
        <v>1250</v>
      </c>
      <c r="B470" s="7" t="s">
        <v>1329</v>
      </c>
      <c r="C470" s="7" t="s">
        <v>68</v>
      </c>
      <c r="D470" s="7" t="s">
        <v>2497</v>
      </c>
      <c r="E470" s="7" t="s">
        <v>1433</v>
      </c>
      <c r="F470" s="7" t="s">
        <v>2498</v>
      </c>
    </row>
    <row r="471" spans="1:6" ht="45" customHeight="1" x14ac:dyDescent="0.25">
      <c r="A471" s="7" t="s">
        <v>1254</v>
      </c>
      <c r="B471" s="7" t="s">
        <v>1321</v>
      </c>
      <c r="C471" s="7" t="s">
        <v>1335</v>
      </c>
      <c r="D471" s="7" t="s">
        <v>2499</v>
      </c>
      <c r="E471" s="7" t="s">
        <v>2500</v>
      </c>
      <c r="F471" s="7" t="s">
        <v>1439</v>
      </c>
    </row>
    <row r="472" spans="1:6" ht="45" customHeight="1" x14ac:dyDescent="0.25">
      <c r="A472" s="7" t="s">
        <v>1254</v>
      </c>
      <c r="B472" s="7" t="s">
        <v>1340</v>
      </c>
      <c r="C472" s="7" t="s">
        <v>1321</v>
      </c>
      <c r="D472" s="7" t="s">
        <v>2501</v>
      </c>
      <c r="E472" s="7" t="s">
        <v>2502</v>
      </c>
      <c r="F472" s="7" t="s">
        <v>1439</v>
      </c>
    </row>
    <row r="473" spans="1:6" ht="45" customHeight="1" x14ac:dyDescent="0.25">
      <c r="A473" s="7" t="s">
        <v>1254</v>
      </c>
      <c r="B473" s="7" t="s">
        <v>2503</v>
      </c>
      <c r="C473" s="7" t="s">
        <v>2504</v>
      </c>
      <c r="D473" s="7" t="s">
        <v>2505</v>
      </c>
      <c r="E473" s="7" t="s">
        <v>2506</v>
      </c>
      <c r="F473" s="7" t="s">
        <v>1433</v>
      </c>
    </row>
    <row r="474" spans="1:6" ht="45" customHeight="1" x14ac:dyDescent="0.25">
      <c r="A474" s="7" t="s">
        <v>1258</v>
      </c>
      <c r="B474" s="7" t="s">
        <v>1830</v>
      </c>
      <c r="C474" s="7" t="s">
        <v>1428</v>
      </c>
      <c r="D474" s="7" t="s">
        <v>2507</v>
      </c>
      <c r="E474" s="7" t="s">
        <v>1908</v>
      </c>
      <c r="F474" s="7" t="s">
        <v>2508</v>
      </c>
    </row>
    <row r="475" spans="1:6" ht="45" customHeight="1" x14ac:dyDescent="0.25">
      <c r="A475" s="7" t="s">
        <v>1258</v>
      </c>
      <c r="B475" s="7" t="s">
        <v>1320</v>
      </c>
      <c r="C475" s="7" t="s">
        <v>68</v>
      </c>
      <c r="D475" s="7" t="s">
        <v>2507</v>
      </c>
      <c r="E475" s="7" t="s">
        <v>1908</v>
      </c>
      <c r="F475" s="7" t="s">
        <v>2509</v>
      </c>
    </row>
    <row r="476" spans="1:6" ht="45" customHeight="1" x14ac:dyDescent="0.25">
      <c r="A476" s="7" t="s">
        <v>1258</v>
      </c>
      <c r="B476" s="7" t="s">
        <v>1340</v>
      </c>
      <c r="C476" s="7" t="s">
        <v>68</v>
      </c>
      <c r="D476" s="7" t="s">
        <v>1494</v>
      </c>
      <c r="E476" s="7" t="s">
        <v>1908</v>
      </c>
      <c r="F476" s="7" t="s">
        <v>2510</v>
      </c>
    </row>
    <row r="477" spans="1:6" ht="45" customHeight="1" x14ac:dyDescent="0.25">
      <c r="A477" s="7" t="s">
        <v>1264</v>
      </c>
      <c r="B477" s="7" t="s">
        <v>1707</v>
      </c>
      <c r="C477" s="7" t="s">
        <v>1437</v>
      </c>
      <c r="D477" s="7" t="s">
        <v>2511</v>
      </c>
      <c r="E477" s="7" t="s">
        <v>1433</v>
      </c>
      <c r="F477" s="7" t="s">
        <v>2512</v>
      </c>
    </row>
    <row r="478" spans="1:6" ht="45" customHeight="1" x14ac:dyDescent="0.25">
      <c r="A478" s="7" t="s">
        <v>1264</v>
      </c>
      <c r="B478" s="7" t="s">
        <v>1707</v>
      </c>
      <c r="C478" s="7" t="s">
        <v>68</v>
      </c>
      <c r="D478" s="7" t="s">
        <v>2513</v>
      </c>
      <c r="E478" s="7" t="s">
        <v>2514</v>
      </c>
      <c r="F478" s="7" t="s">
        <v>2515</v>
      </c>
    </row>
    <row r="479" spans="1:6" ht="45" customHeight="1" x14ac:dyDescent="0.25">
      <c r="A479" s="7" t="s">
        <v>1264</v>
      </c>
      <c r="B479" s="7" t="s">
        <v>1512</v>
      </c>
      <c r="C479" s="7" t="s">
        <v>1707</v>
      </c>
      <c r="D479" s="7" t="s">
        <v>2516</v>
      </c>
      <c r="E479" s="7" t="s">
        <v>2517</v>
      </c>
      <c r="F479" s="7" t="s">
        <v>2518</v>
      </c>
    </row>
    <row r="480" spans="1:6" ht="45" customHeight="1" x14ac:dyDescent="0.25">
      <c r="A480" s="7" t="s">
        <v>1269</v>
      </c>
      <c r="B480" s="7" t="s">
        <v>1320</v>
      </c>
      <c r="C480" s="7" t="s">
        <v>1340</v>
      </c>
      <c r="D480" s="7" t="s">
        <v>2519</v>
      </c>
      <c r="E480" s="7" t="s">
        <v>2520</v>
      </c>
      <c r="F480" s="7" t="s">
        <v>2521</v>
      </c>
    </row>
    <row r="481" spans="1:6" ht="45" customHeight="1" x14ac:dyDescent="0.25">
      <c r="A481" s="7" t="s">
        <v>1269</v>
      </c>
      <c r="B481" s="7" t="s">
        <v>1339</v>
      </c>
      <c r="C481" s="7" t="s">
        <v>1320</v>
      </c>
      <c r="D481" s="7" t="s">
        <v>2522</v>
      </c>
      <c r="E481" s="7" t="s">
        <v>2007</v>
      </c>
      <c r="F481" s="7" t="s">
        <v>2523</v>
      </c>
    </row>
    <row r="482" spans="1:6" ht="45" customHeight="1" x14ac:dyDescent="0.25">
      <c r="A482" s="7" t="s">
        <v>1269</v>
      </c>
      <c r="B482" s="7" t="s">
        <v>1339</v>
      </c>
      <c r="C482" s="7" t="s">
        <v>1339</v>
      </c>
      <c r="D482" s="7" t="s">
        <v>2524</v>
      </c>
      <c r="E482" s="7" t="s">
        <v>2525</v>
      </c>
      <c r="F482" s="7" t="s">
        <v>2526</v>
      </c>
    </row>
    <row r="483" spans="1:6" ht="45" customHeight="1" x14ac:dyDescent="0.25">
      <c r="A483" s="7" t="s">
        <v>1276</v>
      </c>
      <c r="B483" s="7" t="s">
        <v>68</v>
      </c>
      <c r="C483" s="7" t="s">
        <v>68</v>
      </c>
      <c r="D483" s="7" t="s">
        <v>2527</v>
      </c>
      <c r="E483" s="7" t="s">
        <v>2528</v>
      </c>
      <c r="F483" s="7" t="s">
        <v>1368</v>
      </c>
    </row>
    <row r="484" spans="1:6" ht="45" customHeight="1" x14ac:dyDescent="0.25">
      <c r="A484" s="7" t="s">
        <v>1276</v>
      </c>
      <c r="B484" s="7" t="s">
        <v>68</v>
      </c>
      <c r="C484" s="7" t="s">
        <v>68</v>
      </c>
      <c r="D484" s="7" t="s">
        <v>2529</v>
      </c>
      <c r="E484" s="7" t="s">
        <v>2530</v>
      </c>
      <c r="F484" s="7" t="s">
        <v>1368</v>
      </c>
    </row>
    <row r="485" spans="1:6" ht="45" customHeight="1" x14ac:dyDescent="0.25">
      <c r="A485" s="7" t="s">
        <v>1276</v>
      </c>
      <c r="B485" s="7" t="s">
        <v>68</v>
      </c>
      <c r="C485" s="7" t="s">
        <v>68</v>
      </c>
      <c r="D485" s="7" t="s">
        <v>2531</v>
      </c>
      <c r="E485" s="7" t="s">
        <v>2532</v>
      </c>
      <c r="F485" s="7" t="s">
        <v>1368</v>
      </c>
    </row>
    <row r="486" spans="1:6" ht="45" customHeight="1" x14ac:dyDescent="0.25">
      <c r="A486" s="7" t="s">
        <v>1282</v>
      </c>
      <c r="B486" s="7" t="s">
        <v>2533</v>
      </c>
      <c r="C486" s="7" t="s">
        <v>2534</v>
      </c>
      <c r="D486" s="7" t="s">
        <v>2535</v>
      </c>
      <c r="E486" s="7" t="s">
        <v>1368</v>
      </c>
      <c r="F486" s="7" t="s">
        <v>1368</v>
      </c>
    </row>
    <row r="487" spans="1:6" ht="45" customHeight="1" x14ac:dyDescent="0.25">
      <c r="A487" s="7" t="s">
        <v>1282</v>
      </c>
      <c r="B487" s="7" t="s">
        <v>2536</v>
      </c>
      <c r="C487" s="7" t="s">
        <v>1522</v>
      </c>
      <c r="D487" s="7" t="s">
        <v>1518</v>
      </c>
      <c r="E487" s="7" t="s">
        <v>2537</v>
      </c>
      <c r="F487" s="7" t="s">
        <v>1368</v>
      </c>
    </row>
    <row r="488" spans="1:6" ht="45" customHeight="1" x14ac:dyDescent="0.25">
      <c r="A488" s="7" t="s">
        <v>1288</v>
      </c>
      <c r="B488" s="7" t="s">
        <v>1441</v>
      </c>
      <c r="C488" s="7" t="s">
        <v>1441</v>
      </c>
      <c r="D488" s="7" t="s">
        <v>2538</v>
      </c>
      <c r="E488" s="7" t="s">
        <v>2219</v>
      </c>
      <c r="F488" s="7" t="s">
        <v>2539</v>
      </c>
    </row>
    <row r="489" spans="1:6" ht="45" customHeight="1" x14ac:dyDescent="0.25">
      <c r="A489" s="7" t="s">
        <v>1288</v>
      </c>
      <c r="B489" s="7" t="s">
        <v>1442</v>
      </c>
      <c r="C489" s="7" t="s">
        <v>1442</v>
      </c>
      <c r="D489" s="7" t="s">
        <v>1715</v>
      </c>
      <c r="E489" s="7" t="s">
        <v>1368</v>
      </c>
      <c r="F489" s="7" t="s">
        <v>2540</v>
      </c>
    </row>
    <row r="490" spans="1:6" ht="45" customHeight="1" x14ac:dyDescent="0.25">
      <c r="A490" s="7" t="s">
        <v>1288</v>
      </c>
      <c r="B490" s="7" t="s">
        <v>1442</v>
      </c>
      <c r="C490" s="7" t="s">
        <v>1364</v>
      </c>
      <c r="D490" s="7" t="s">
        <v>2541</v>
      </c>
      <c r="E490" s="7" t="s">
        <v>1908</v>
      </c>
      <c r="F490" s="7" t="s">
        <v>2542</v>
      </c>
    </row>
    <row r="491" spans="1:6" ht="45" customHeight="1" x14ac:dyDescent="0.25">
      <c r="A491" s="7" t="s">
        <v>1293</v>
      </c>
      <c r="B491" s="7" t="s">
        <v>2536</v>
      </c>
      <c r="C491" s="7" t="s">
        <v>1522</v>
      </c>
      <c r="D491" s="7" t="s">
        <v>1518</v>
      </c>
      <c r="E491" s="7" t="s">
        <v>2537</v>
      </c>
      <c r="F491" s="7" t="s">
        <v>1368</v>
      </c>
    </row>
    <row r="492" spans="1:6" ht="45" customHeight="1" x14ac:dyDescent="0.25">
      <c r="A492" s="7" t="s">
        <v>1300</v>
      </c>
      <c r="B492" s="7" t="s">
        <v>1335</v>
      </c>
      <c r="C492" s="7" t="s">
        <v>1329</v>
      </c>
      <c r="D492" s="7" t="s">
        <v>2543</v>
      </c>
      <c r="E492" s="7" t="s">
        <v>2544</v>
      </c>
      <c r="F492" s="7" t="s">
        <v>2545</v>
      </c>
    </row>
    <row r="493" spans="1:6" ht="45" customHeight="1" x14ac:dyDescent="0.25">
      <c r="A493" s="7" t="s">
        <v>1300</v>
      </c>
      <c r="B493" s="7" t="s">
        <v>1321</v>
      </c>
      <c r="C493" s="7" t="s">
        <v>1321</v>
      </c>
      <c r="D493" s="7" t="s">
        <v>2546</v>
      </c>
      <c r="E493" s="7" t="s">
        <v>2547</v>
      </c>
      <c r="F493" s="7" t="s">
        <v>2548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Tabla_472796</vt:lpstr>
      <vt:lpstr>Hidden_19</vt:lpstr>
      <vt:lpstr>Hidden_211</vt:lpstr>
      <vt:lpstr>Hidden_316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2024-05-02T20:36:18Z</dcterms:created>
  <dcterms:modified xsi:type="dcterms:W3CDTF">2024-05-02T20:59:31Z</dcterms:modified>
</cp:coreProperties>
</file>