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FORMATOS CARGADOS\RECURSOS HUMANOS\"/>
    </mc:Choice>
  </mc:AlternateContent>
  <xr:revisionPtr revIDLastSave="0" documentId="8_{3CCCA3B3-D5A0-4DF0-AAC2-6A72267977E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<sst xmlns="http://schemas.openxmlformats.org/spreadsheetml/2006/main" count="1098" uniqueCount="453">
  <si>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</si>
  <si>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</si>
  <si>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</si>
  <si>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</si>
  <si>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</si>
  <si>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</si>
  <si>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</si>
  <si>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</si>
  <si>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</si>
  <si>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</si>
  <si>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</si>
  <si>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</si>
  <si>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</si>
  <si>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</si>
  <si>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</si>
  <si>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</si>
  <si>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</si>
  <si>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</si>
  <si>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</si>
  <si>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</si>
  <si>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</si>
  <si>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</si>
  <si>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</si>
  <si>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</si>
  <si>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</si>
  <si>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</si>
  <si>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</si>
  <si>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</si>
  <si>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</si>
  <si>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</si>
  <si>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</si>
  <si>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</si>
  <si>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</si>
  <si>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</si>
  <si>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</si>
  <si>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</si>
  <si>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</si>
  <si>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</si>
  <si>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</si>
  <si>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</si>
  <si>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</si>
  <si>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</si>
  <si>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</si>
  <si>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</si>
  <si>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</si>
  <si>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</si>
  <si>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</si>
  <si>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</si>
  <si>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</si>
  <si>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</si>
  <si>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</si>
  <si>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</si>
  <si>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</si>
  <si>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</si>
  <si>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</si>
  <si>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</si>
  <si>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</si>
  <si>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</si>
  <si>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</si>
  <si>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</si>
  <si>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</si>
  <si>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</si>
  <si>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</si>
  <si>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</si>
  <si>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</si>
  <si>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</si>
  <si>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</si>
  <si>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</si>
  <si>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</si>
  <si>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</si>
  <si>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</si>
  <si>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</si>
  <si>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</si>
  <si>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</si>
  <si>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</si>
  <si>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</si>
  <si>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</si>
  <si>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</si>
  <si>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</si>
  <si>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</si>
  <si>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</si>
  <si>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</si>
  <si>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</si>
  <si>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</si>
  <si>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</si>
  <si>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</si>
  <si>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</si>
  <si>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</si>
  <si>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</si>
  <si>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</si>
  <si>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</si>
  <si>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</si>
  <si>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</si>
  <si>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</si>
  <si>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</si>
  <si>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</si>
  <si>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</si>
  <si>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</si>
  <si>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</si>
  <si>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</si>
  <si>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</si>
  <si>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</si>
  <si>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</si>
  <si>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</si>
  <si>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</si>
  <si>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</si>
  <si>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</si>
  <si>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</si>
  <si>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</si>
  <si>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</si>
  <si>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</si>
  <si>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</si>
  <si>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</si>
  <si>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</si>
  <si>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</si>
  <si>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</si>
  <si>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</si>
  <si>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</si>
  <si>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</si>
  <si>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</si>
  <si>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</si>
  <si>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</si>
  <si>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</si>
  <si>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</si>
  <si>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</si>
  <si>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</si>
  <si>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</si>
  <si>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</si>
  <si>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</si>
  <si>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</si>
  <si>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</si>
  <si>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</si>
  <si>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</si>
  <si>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</si>
  <si>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</si>
  <si>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</si>
  <si>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</si>
  <si>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</si>
  <si>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</si>
  <si>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</si>
  <si>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</si>
  <si>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</si>
  <si>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</si>
  <si>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</si>
  <si>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</si>
  <si>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</si>
  <si>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</si>
  <si>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</si>
  <si>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</si>
  <si>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</si>
  <si>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</si>
  <si>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</si>
  <si>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</si>
  <si>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</si>
  <si>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</si>
  <si>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</si>
  <si>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</si>
  <si>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</si>
  <si>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</si>
  <si>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</si>
  <si>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</si>
  <si>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</si>
  <si>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</si>
  <si>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</si>
  <si>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</si>
  <si>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</si>
  <si>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</si>
  <si>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</si>
  <si>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</si>
  <si>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</si>
  <si>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</si>
  <si>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</si>
  <si>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</si>
  <si>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</si>
  <si>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</si>
  <si>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</si>
  <si>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</si>
  <si>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</si>
  <si>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</si>
  <si>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</si>
  <si>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</si>
  <si>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</si>
  <si>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</si>
  <si>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</si>
  <si>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</si>
  <si>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</si>
  <si>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</si>
  <si>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</si>
  <si>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</si>
  <si>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</si>
  <si>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</si>
  <si>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</si>
  <si>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</si>
  <si>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</si>
  <si>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</si>
  <si>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</si>
  <si>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</si>
  <si>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</si>
  <si>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</si>
  <si>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</si>
  <si>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</si>
  <si>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</si>
  <si>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</si>
  <si>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</si>
  <si>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</si>
  <si>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</si>
  <si>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</si>
  <si>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</si>
  <si>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</si>
  <si>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</si>
  <si>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</si>
  <si>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</si>
  <si>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Servidor(a) público(a)</t>
  </si>
  <si>
    <t>(Persona Servidora Pública) Servidor(a) público(a)</t>
  </si>
  <si>
    <t>ADMINISTRATIVO Y/O SERVICIOS GENERALES</t>
  </si>
  <si>
    <t>COORDINACIÓN GENERAL</t>
  </si>
  <si>
    <t>ARISTEO</t>
  </si>
  <si>
    <t>CAMACHO</t>
  </si>
  <si>
    <t>JUÁREZ</t>
  </si>
  <si>
    <t>Masculino</t>
  </si>
  <si>
    <t>MONEDA NACIONAL</t>
  </si>
  <si>
    <t>Dirección de Administración y Finanzas en la Autoridad del Centro Histórico</t>
  </si>
  <si>
    <t>SANTIAGO</t>
  </si>
  <si>
    <t>CORTEZ</t>
  </si>
  <si>
    <t>OROPEZA</t>
  </si>
  <si>
    <t>ALBERTO</t>
  </si>
  <si>
    <t>FRANCO</t>
  </si>
  <si>
    <t>CRUZ</t>
  </si>
  <si>
    <t>MAXIMIANO</t>
  </si>
  <si>
    <t>MONTOYA</t>
  </si>
  <si>
    <t>MARTÍNEZ</t>
  </si>
  <si>
    <t>ADMINISTRATIVO ESPECIALIZADO "L"</t>
  </si>
  <si>
    <t>ELSA EDITH</t>
  </si>
  <si>
    <t>ALEGRÍA</t>
  </si>
  <si>
    <t>MAGNO</t>
  </si>
  <si>
    <t>Femenino</t>
  </si>
  <si>
    <t>ANALISTA ADMINISTRATIVO</t>
  </si>
  <si>
    <t>RAMÓN</t>
  </si>
  <si>
    <t>SARMIENTO</t>
  </si>
  <si>
    <t>ALATORRE</t>
  </si>
  <si>
    <t>WILFRIDO IRVING</t>
  </si>
  <si>
    <t>VALDEZ</t>
  </si>
  <si>
    <t>YÁÑEZ</t>
  </si>
  <si>
    <t>SUPERVISOR EN ADMON. Y OPERACION</t>
  </si>
  <si>
    <t>VERÓNICA</t>
  </si>
  <si>
    <t>GUTIÉRREZ</t>
  </si>
  <si>
    <t>JIMÉNEZ</t>
  </si>
  <si>
    <t>ESPECIALISTA GEOLOGO PLANTA ASFALTO</t>
  </si>
  <si>
    <t>ROMUALDO JESÚS</t>
  </si>
  <si>
    <t>MACÍAS</t>
  </si>
  <si>
    <t>GONZÁLEZ</t>
  </si>
  <si>
    <t>ADMINISTRATIVO OPERATIVO</t>
  </si>
  <si>
    <t>ARTURO</t>
  </si>
  <si>
    <t>GÓMEZ</t>
  </si>
  <si>
    <t>ARROYO</t>
  </si>
  <si>
    <t>MIGUEL ÁNGEL</t>
  </si>
  <si>
    <t>TAPIA</t>
  </si>
  <si>
    <t>ROSAS</t>
  </si>
  <si>
    <t>AUXILIAR ADMINISTRATIVO</t>
  </si>
  <si>
    <t>MARÍA LORETO</t>
  </si>
  <si>
    <t>CAMPOS</t>
  </si>
  <si>
    <t>CAUDILLO</t>
  </si>
  <si>
    <t>AUXILIAR OPERATIVO EN SERVICIOS URBANOS</t>
  </si>
  <si>
    <t>ANA ERIKA</t>
  </si>
  <si>
    <t>CASTILLO</t>
  </si>
  <si>
    <t>BENJAMÍN</t>
  </si>
  <si>
    <t>GARCÍA</t>
  </si>
  <si>
    <t>VELÁZQUEZ</t>
  </si>
  <si>
    <t>AUXILIAR "A"</t>
  </si>
  <si>
    <t>OSCAR DANIEL</t>
  </si>
  <si>
    <t>HERNÁNDEZ</t>
  </si>
  <si>
    <t>PEON</t>
  </si>
  <si>
    <t>RODRIGO</t>
  </si>
  <si>
    <t>CANALES</t>
  </si>
  <si>
    <t>RAMÍREZ</t>
  </si>
  <si>
    <t>TECNICO ADMINISTRATIVO</t>
  </si>
  <si>
    <t>CARLA LUZ</t>
  </si>
  <si>
    <t>ESPINOZA</t>
  </si>
  <si>
    <t>CERÓN</t>
  </si>
  <si>
    <t>AUXILIAR DE SERVICIOS</t>
  </si>
  <si>
    <t xml:space="preserve">JONATHAN </t>
  </si>
  <si>
    <t xml:space="preserve">ORTEGA </t>
  </si>
  <si>
    <t xml:space="preserve">HERNÁNDEZ </t>
  </si>
  <si>
    <t xml:space="preserve">IRINA RUTH </t>
  </si>
  <si>
    <t xml:space="preserve">ROSAS </t>
  </si>
  <si>
    <t xml:space="preserve">JUANA </t>
  </si>
  <si>
    <t xml:space="preserve">VERA </t>
  </si>
  <si>
    <t xml:space="preserve">PATIÑO </t>
  </si>
  <si>
    <t>JUAN JOSÉ FELIX</t>
  </si>
  <si>
    <t>GRANADOS</t>
  </si>
  <si>
    <t>CASTRO</t>
  </si>
  <si>
    <t xml:space="preserve">GILBERTO </t>
  </si>
  <si>
    <t>QUIROZ</t>
  </si>
  <si>
    <t>PAREDERS</t>
  </si>
  <si>
    <t>LINDA MONSERRAT</t>
  </si>
  <si>
    <t xml:space="preserve">MORALES </t>
  </si>
  <si>
    <t>RODRÍGUEZ</t>
  </si>
  <si>
    <t>JEFE DE OFICINA "E"</t>
  </si>
  <si>
    <t xml:space="preserve">MARÍA DEL CONSUELO </t>
  </si>
  <si>
    <t xml:space="preserve">MEJÍA </t>
  </si>
  <si>
    <t>(Persona Servidora Pública) Personal de confianza</t>
  </si>
  <si>
    <t>COORDINADOR GENERAL "A"</t>
  </si>
  <si>
    <t xml:space="preserve">JOSÉ MANUEL </t>
  </si>
  <si>
    <t>DIRECTOR EJECUTIVO "B"</t>
  </si>
  <si>
    <t>FRANCISCO</t>
  </si>
  <si>
    <t>SALVADOR PAOLO</t>
  </si>
  <si>
    <t>ÁLVAREZ</t>
  </si>
  <si>
    <t>VEGA</t>
  </si>
  <si>
    <t xml:space="preserve">ROSA MARÍA </t>
  </si>
  <si>
    <t xml:space="preserve">ZABAL </t>
  </si>
  <si>
    <t xml:space="preserve">CORTÉS </t>
  </si>
  <si>
    <t>SUBDIRECTOR "A"</t>
  </si>
  <si>
    <t>VÍCTOR MANUEL</t>
  </si>
  <si>
    <t>CORTÉS</t>
  </si>
  <si>
    <t>TREJO</t>
  </si>
  <si>
    <t>ALMA ROSA</t>
  </si>
  <si>
    <t>SUÁREZ</t>
  </si>
  <si>
    <t>LÓPEZ</t>
  </si>
  <si>
    <t>JEFE DE UNIDAD DEPARTAMENTAL "A"</t>
  </si>
  <si>
    <t>ÓSCAR JAVIER</t>
  </si>
  <si>
    <t>CADENA</t>
  </si>
  <si>
    <t>MENDOZA</t>
  </si>
  <si>
    <t>JOSÉ ARMANDO</t>
  </si>
  <si>
    <t>CERVANTES</t>
  </si>
  <si>
    <t>LOEZA</t>
  </si>
  <si>
    <t>IVÁN SIDRÁC</t>
  </si>
  <si>
    <t>VITE</t>
  </si>
  <si>
    <t xml:space="preserve">MARTÍNEZ </t>
  </si>
  <si>
    <t xml:space="preserve">KARLA </t>
  </si>
  <si>
    <t xml:space="preserve">TABOADA </t>
  </si>
  <si>
    <t xml:space="preserve">RODRÍGUEZ </t>
  </si>
  <si>
    <t>LIDER COORDINADOR DE PROYECTOS "B"</t>
  </si>
  <si>
    <t>JENNIFER</t>
  </si>
  <si>
    <t>OLIVARES</t>
  </si>
  <si>
    <t xml:space="preserve">LÓPEZ </t>
  </si>
  <si>
    <t>EMMANUEL ALEJANDRO</t>
  </si>
  <si>
    <t>ZAVALA</t>
  </si>
  <si>
    <t>SÁNCHEZ</t>
  </si>
  <si>
    <t>LIDER COORDINADOR DE PROYECTOS "A"</t>
  </si>
  <si>
    <t xml:space="preserve">ANDRÉS </t>
  </si>
  <si>
    <t xml:space="preserve">BARREIRO </t>
  </si>
  <si>
    <t xml:space="preserve">SALDAÑA </t>
  </si>
  <si>
    <t>Servidor[a] público[a] eventual</t>
  </si>
  <si>
    <t>(Persona Servidora Pública) Servidor[a] público[a] eventual</t>
  </si>
  <si>
    <t>PROFESIONAL EN CARRERA BIOL.QUIM.-PR "C"</t>
  </si>
  <si>
    <t>MARICELA</t>
  </si>
  <si>
    <t>MEZA</t>
  </si>
  <si>
    <t>VERGARA</t>
  </si>
  <si>
    <t>JULIA ADRIANA</t>
  </si>
  <si>
    <t>NAVARRETE</t>
  </si>
  <si>
    <t>OLMOS</t>
  </si>
  <si>
    <t>EDUARDO</t>
  </si>
  <si>
    <t>VILLANUEVA</t>
  </si>
  <si>
    <t xml:space="preserve">PROF. EN CARRERA INGENIERIA Y DISEÑO-PR </t>
  </si>
  <si>
    <t>GUADALUPE</t>
  </si>
  <si>
    <t>CARRASCO</t>
  </si>
  <si>
    <t>CHÁVEZ</t>
  </si>
  <si>
    <t>JOSÉ ÁNGEL</t>
  </si>
  <si>
    <t>NERI</t>
  </si>
  <si>
    <t>TECNICO EN SISTEMAS-PR "C"</t>
  </si>
  <si>
    <t>ENRIQUE</t>
  </si>
  <si>
    <t>PUÓN</t>
  </si>
  <si>
    <t>TECNICO EN SISTEMAS-PR "B"</t>
  </si>
  <si>
    <t>ROSA ADELA</t>
  </si>
  <si>
    <t>ALARCÓN</t>
  </si>
  <si>
    <t>ADMINISTRATIVO ASIGNADO-PR "B"</t>
  </si>
  <si>
    <t>LAURA FRIDA</t>
  </si>
  <si>
    <t>AVELEYRA</t>
  </si>
  <si>
    <t>MARÍA TERESA</t>
  </si>
  <si>
    <t xml:space="preserve">ROMERO </t>
  </si>
  <si>
    <t xml:space="preserve">GRANADOS </t>
  </si>
  <si>
    <t>OPERATIVO GENERAL-PR "B"</t>
  </si>
  <si>
    <t>CALIXTO RAYMUNDO</t>
  </si>
  <si>
    <t>BRYAN RAFAEL</t>
  </si>
  <si>
    <t>BARONA</t>
  </si>
  <si>
    <t>TECNICO OPERADOR-PR "B"</t>
  </si>
  <si>
    <t xml:space="preserve">MARCO ANTONIO </t>
  </si>
  <si>
    <t xml:space="preserve">CHAVIRA </t>
  </si>
  <si>
    <t>OLINKA</t>
  </si>
  <si>
    <t>VILLAMAR</t>
  </si>
  <si>
    <t>ESTRADA</t>
  </si>
  <si>
    <t>COORDINADOR "B"</t>
  </si>
  <si>
    <t xml:space="preserve">OMAR JAIME </t>
  </si>
  <si>
    <t>JEFE DE UNIDAD DEPARTAMENTAL "B"</t>
  </si>
  <si>
    <t xml:space="preserve">MIGUEL </t>
  </si>
  <si>
    <t>TINAJERO</t>
  </si>
  <si>
    <t xml:space="preserve">VÍCTOR HUGO </t>
  </si>
  <si>
    <t>ENLACE "B"</t>
  </si>
  <si>
    <t>TONATIUH</t>
  </si>
  <si>
    <t>ALCAIDE</t>
  </si>
  <si>
    <t>HINOJOSA</t>
  </si>
  <si>
    <t>YUTXIL</t>
  </si>
  <si>
    <t xml:space="preserve">GARCÍA </t>
  </si>
  <si>
    <t>Prestador de servicios profesionales</t>
  </si>
  <si>
    <t>(Persona Servidora Pública) Prestador de servicios profesionales</t>
  </si>
  <si>
    <t>HONORARIOS ASIMILABLES A SALARIOS</t>
  </si>
  <si>
    <t xml:space="preserve">ALEJANDRO </t>
  </si>
  <si>
    <t xml:space="preserve">DE LA VEGA </t>
  </si>
  <si>
    <t xml:space="preserve">ALFARO </t>
  </si>
  <si>
    <t xml:space="preserve">IVÁN </t>
  </si>
  <si>
    <t xml:space="preserve">BASTIDA </t>
  </si>
  <si>
    <t xml:space="preserve">CASTILLO </t>
  </si>
  <si>
    <t xml:space="preserve">CARLOS EDUARDO </t>
  </si>
  <si>
    <t xml:space="preserve">NIETO </t>
  </si>
  <si>
    <t xml:space="preserve">PALMA </t>
  </si>
  <si>
    <t>JARITZI</t>
  </si>
  <si>
    <t xml:space="preserve">JAIME </t>
  </si>
  <si>
    <t xml:space="preserve">PÉREZ </t>
  </si>
  <si>
    <t xml:space="preserve">GRACIELA ALMA </t>
  </si>
  <si>
    <t xml:space="preserve">SÁNCHEZ </t>
  </si>
  <si>
    <t xml:space="preserve">GONZÁLEZ </t>
  </si>
  <si>
    <t xml:space="preserve">MYRIAM </t>
  </si>
  <si>
    <t xml:space="preserve">COSTARRICA </t>
  </si>
  <si>
    <t xml:space="preserve">GÓMEZ </t>
  </si>
  <si>
    <t xml:space="preserve">CAROLINA </t>
  </si>
  <si>
    <t xml:space="preserve">CASTRO </t>
  </si>
  <si>
    <t xml:space="preserve">VILLEGAS </t>
  </si>
  <si>
    <t xml:space="preserve">ZÁRATE </t>
  </si>
  <si>
    <t xml:space="preserve">GUILLERMINA </t>
  </si>
  <si>
    <t>DIAZ</t>
  </si>
  <si>
    <t>TECNICO EN HERR.Y DISPOSITIVOS-PR "B"</t>
  </si>
  <si>
    <t xml:space="preserve">ENRIQUE </t>
  </si>
  <si>
    <t xml:space="preserve">VEGA </t>
  </si>
  <si>
    <t>ENRIQUEZ</t>
  </si>
  <si>
    <t xml:space="preserve">RUBÍ SELENE </t>
  </si>
  <si>
    <t xml:space="preserve">GARRIDO </t>
  </si>
  <si>
    <t>DURANTE ESTE PERIODO NO SE OTORGO NINGUNA PERCEPCIÓN ADICIONAL</t>
  </si>
  <si>
    <t xml:space="preserve">DÍA DE LA MUJER </t>
  </si>
  <si>
    <t>ANUAL</t>
  </si>
  <si>
    <t>PERCEPCIÓN ADICIONAL EN DINERO</t>
  </si>
  <si>
    <t xml:space="preserve">VALES DE DESPENSA </t>
  </si>
  <si>
    <t>INGRESOS EXTRAS</t>
  </si>
  <si>
    <t>DURANTE ESTE PERIODO NO SE OTORGÓ NINGÚN INGRESO EXTRA</t>
  </si>
  <si>
    <t>COMPENSACIONES</t>
  </si>
  <si>
    <t>DURANTE ESTE PERIODO NO SE ENTREGÓ NINGUN TIPO DE COMPENSACIÓN</t>
  </si>
  <si>
    <t>GRATIFICACIONES</t>
  </si>
  <si>
    <t>DURANTE ESTE PERIODO NO SE ENTREGÓ NINGÚN TIPO DE GRATIFICACIÓN</t>
  </si>
  <si>
    <t>PRIMAS</t>
  </si>
  <si>
    <t>DURANTE ESTE PERIODO NO SE ENTREGÓ NINGUN TIPO DE PRIMA</t>
  </si>
  <si>
    <t xml:space="preserve">PRIMA VACACIONAL </t>
  </si>
  <si>
    <t>COMISIONES</t>
  </si>
  <si>
    <t>DURANTE ESTE PERIODO NO SE ENTREGÓ NINGÚN TIPO DE COMISIÓN</t>
  </si>
  <si>
    <t>DURANTE ESTE PERIÍDO NO SE OTORGÓ NINGÚN TIPO DE DIETAS</t>
  </si>
  <si>
    <t>DURANTE ESTE PERÍODO NO SE OTORGÓ NINGÚN TIPO DE DIETAS</t>
  </si>
  <si>
    <t>BONOS</t>
  </si>
  <si>
    <t>DURANTE ESTE PERÍODO NO SE ENTREGÓ NINGÚN TIPO DE BONO</t>
  </si>
  <si>
    <t>PREMIO DE ESTÍMULO Y RECOMPENSA</t>
  </si>
  <si>
    <t>APOYOS ECONÓMICOS</t>
  </si>
  <si>
    <t>DURANTE ESTE PERÍODO NO SE ENTREGÓ NINGÚN TIPO DE APOYO ECONÓMICO</t>
  </si>
  <si>
    <t>PRESTACIONES ECONÓMICAS</t>
  </si>
  <si>
    <t>DURANTE ESTE PERIODO NO SE OTORGÓ NINGUNA PRESTACIÓN ECONÓMICA</t>
  </si>
  <si>
    <t>OTRAS PRESTACIONES EN ESPECIE</t>
  </si>
  <si>
    <t>DURANTE ESTE PERIODO NO SE OTORGÓ NINGUNA OTRA PRESTACIÓN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</si>
</sst>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4" fontId="0" fillId="0" borderId="0" xfId="0" applyNumberFormat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5"/>
  <sheetViews>
    <sheetView tabSelected="1" topLeftCell="A2" workbookViewId="0">
      <selection activeCell="A76" sqref="A7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212</v>
      </c>
      <c r="E8" s="7">
        <v>79</v>
      </c>
      <c r="F8" t="s">
        <v>213</v>
      </c>
      <c r="G8" t="s">
        <v>214</v>
      </c>
      <c r="H8" s="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6311</v>
      </c>
      <c r="N8" t="s">
        <v>220</v>
      </c>
      <c r="O8">
        <v>6311</v>
      </c>
      <c r="P8" t="s">
        <v>220</v>
      </c>
      <c r="Q8" s="7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9">
        <v>45382</v>
      </c>
    </row>
    <row r="9" spans="1:32" x14ac:dyDescent="0.25">
      <c r="A9">
        <v>2024</v>
      </c>
      <c r="B9" s="6">
        <v>45292</v>
      </c>
      <c r="C9" s="6">
        <v>45382</v>
      </c>
      <c r="D9" t="s">
        <v>212</v>
      </c>
      <c r="E9" s="7">
        <v>79</v>
      </c>
      <c r="F9" t="s">
        <v>213</v>
      </c>
      <c r="G9" t="s">
        <v>214</v>
      </c>
      <c r="H9" s="8" t="s">
        <v>215</v>
      </c>
      <c r="I9" t="s">
        <v>222</v>
      </c>
      <c r="J9" t="s">
        <v>223</v>
      </c>
      <c r="K9" t="s">
        <v>224</v>
      </c>
      <c r="L9" t="s">
        <v>219</v>
      </c>
      <c r="M9">
        <v>6311</v>
      </c>
      <c r="N9" t="s">
        <v>220</v>
      </c>
      <c r="O9">
        <v>6311</v>
      </c>
      <c r="P9" t="s">
        <v>220</v>
      </c>
      <c r="Q9" s="7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9">
        <v>45382</v>
      </c>
    </row>
    <row r="10" spans="1:32" x14ac:dyDescent="0.25">
      <c r="A10">
        <v>2024</v>
      </c>
      <c r="B10" s="6">
        <v>45292</v>
      </c>
      <c r="C10" s="6">
        <v>45382</v>
      </c>
      <c r="D10" t="s">
        <v>212</v>
      </c>
      <c r="E10" s="7">
        <v>79</v>
      </c>
      <c r="F10" t="s">
        <v>213</v>
      </c>
      <c r="G10" t="s">
        <v>214</v>
      </c>
      <c r="H10" s="8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6311</v>
      </c>
      <c r="N10" t="s">
        <v>220</v>
      </c>
      <c r="O10">
        <v>6311</v>
      </c>
      <c r="P10" t="s">
        <v>220</v>
      </c>
      <c r="Q10" s="7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9">
        <v>45382</v>
      </c>
    </row>
    <row r="11" spans="1:32" x14ac:dyDescent="0.25">
      <c r="A11">
        <v>2024</v>
      </c>
      <c r="B11" s="6">
        <v>45292</v>
      </c>
      <c r="C11" s="6">
        <v>45382</v>
      </c>
      <c r="D11" t="s">
        <v>212</v>
      </c>
      <c r="E11" s="7">
        <v>79</v>
      </c>
      <c r="F11" t="s">
        <v>213</v>
      </c>
      <c r="G11" t="s">
        <v>214</v>
      </c>
      <c r="H11" s="8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6311</v>
      </c>
      <c r="N11" t="s">
        <v>220</v>
      </c>
      <c r="O11">
        <v>6311</v>
      </c>
      <c r="P11" t="s">
        <v>220</v>
      </c>
      <c r="Q11" s="7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9">
        <v>45382</v>
      </c>
    </row>
    <row r="12" spans="1:32" x14ac:dyDescent="0.25">
      <c r="A12">
        <v>2024</v>
      </c>
      <c r="B12" s="6">
        <v>45292</v>
      </c>
      <c r="C12" s="6">
        <v>45382</v>
      </c>
      <c r="D12" t="s">
        <v>212</v>
      </c>
      <c r="E12" s="7">
        <v>199</v>
      </c>
      <c r="F12" t="s">
        <v>213</v>
      </c>
      <c r="G12" t="s">
        <v>231</v>
      </c>
      <c r="H12" s="8" t="s">
        <v>215</v>
      </c>
      <c r="I12" t="s">
        <v>232</v>
      </c>
      <c r="J12" t="s">
        <v>233</v>
      </c>
      <c r="K12" t="s">
        <v>234</v>
      </c>
      <c r="L12" t="s">
        <v>235</v>
      </c>
      <c r="M12">
        <v>11545</v>
      </c>
      <c r="N12" t="s">
        <v>220</v>
      </c>
      <c r="O12">
        <v>15913</v>
      </c>
      <c r="P12" t="s">
        <v>220</v>
      </c>
      <c r="Q12" s="7">
        <v>2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9">
        <v>45382</v>
      </c>
    </row>
    <row r="13" spans="1:32" x14ac:dyDescent="0.25">
      <c r="A13">
        <v>2024</v>
      </c>
      <c r="B13" s="6">
        <v>45292</v>
      </c>
      <c r="C13" s="6">
        <v>45382</v>
      </c>
      <c r="D13" t="s">
        <v>212</v>
      </c>
      <c r="E13" s="7">
        <v>139</v>
      </c>
      <c r="F13" t="s">
        <v>213</v>
      </c>
      <c r="G13" t="s">
        <v>236</v>
      </c>
      <c r="H13" s="8" t="s">
        <v>215</v>
      </c>
      <c r="I13" t="s">
        <v>237</v>
      </c>
      <c r="J13" t="s">
        <v>238</v>
      </c>
      <c r="K13" t="s">
        <v>239</v>
      </c>
      <c r="L13" t="s">
        <v>219</v>
      </c>
      <c r="M13">
        <v>8592</v>
      </c>
      <c r="N13" t="s">
        <v>220</v>
      </c>
      <c r="O13">
        <v>8592</v>
      </c>
      <c r="P13" t="s">
        <v>220</v>
      </c>
      <c r="Q13" s="7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9">
        <v>45382</v>
      </c>
    </row>
    <row r="14" spans="1:32" x14ac:dyDescent="0.25">
      <c r="A14">
        <v>2024</v>
      </c>
      <c r="B14" s="6">
        <v>45292</v>
      </c>
      <c r="C14" s="6">
        <v>45382</v>
      </c>
      <c r="D14" t="s">
        <v>212</v>
      </c>
      <c r="E14" s="7">
        <v>199</v>
      </c>
      <c r="F14" t="s">
        <v>213</v>
      </c>
      <c r="G14" t="s">
        <v>231</v>
      </c>
      <c r="H14" s="8" t="s">
        <v>215</v>
      </c>
      <c r="I14" t="s">
        <v>240</v>
      </c>
      <c r="J14" t="s">
        <v>241</v>
      </c>
      <c r="K14" t="s">
        <v>242</v>
      </c>
      <c r="L14" t="s">
        <v>219</v>
      </c>
      <c r="M14">
        <v>11545</v>
      </c>
      <c r="N14" t="s">
        <v>220</v>
      </c>
      <c r="O14">
        <v>15913</v>
      </c>
      <c r="P14" t="s">
        <v>220</v>
      </c>
      <c r="Q14" s="7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9">
        <v>45382</v>
      </c>
    </row>
    <row r="15" spans="1:32" x14ac:dyDescent="0.25">
      <c r="A15">
        <v>2024</v>
      </c>
      <c r="B15" s="6">
        <v>45292</v>
      </c>
      <c r="C15" s="6">
        <v>45382</v>
      </c>
      <c r="D15" t="s">
        <v>212</v>
      </c>
      <c r="E15" s="7">
        <v>190</v>
      </c>
      <c r="F15" t="s">
        <v>213</v>
      </c>
      <c r="G15" t="s">
        <v>243</v>
      </c>
      <c r="H15" s="8" t="s">
        <v>215</v>
      </c>
      <c r="I15" t="s">
        <v>244</v>
      </c>
      <c r="J15" t="s">
        <v>245</v>
      </c>
      <c r="K15" t="s">
        <v>246</v>
      </c>
      <c r="L15" t="s">
        <v>235</v>
      </c>
      <c r="M15">
        <v>10190</v>
      </c>
      <c r="N15" t="s">
        <v>220</v>
      </c>
      <c r="O15">
        <v>14410</v>
      </c>
      <c r="P15" t="s">
        <v>220</v>
      </c>
      <c r="Q15" s="7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9">
        <v>45382</v>
      </c>
    </row>
    <row r="16" spans="1:32" x14ac:dyDescent="0.25">
      <c r="A16">
        <v>2024</v>
      </c>
      <c r="B16" s="6">
        <v>45292</v>
      </c>
      <c r="C16" s="6">
        <v>45382</v>
      </c>
      <c r="D16" t="s">
        <v>212</v>
      </c>
      <c r="E16" s="7">
        <v>180</v>
      </c>
      <c r="F16" t="s">
        <v>213</v>
      </c>
      <c r="G16" t="s">
        <v>247</v>
      </c>
      <c r="H16" s="8" t="s">
        <v>215</v>
      </c>
      <c r="I16" t="s">
        <v>248</v>
      </c>
      <c r="J16" t="s">
        <v>249</v>
      </c>
      <c r="K16" t="s">
        <v>250</v>
      </c>
      <c r="L16" t="s">
        <v>219</v>
      </c>
      <c r="M16">
        <v>10046</v>
      </c>
      <c r="N16" t="s">
        <v>220</v>
      </c>
      <c r="O16">
        <v>12706</v>
      </c>
      <c r="P16" t="s">
        <v>220</v>
      </c>
      <c r="Q16" s="7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9">
        <v>45382</v>
      </c>
    </row>
    <row r="17" spans="1:31" x14ac:dyDescent="0.25">
      <c r="A17">
        <v>2024</v>
      </c>
      <c r="B17" s="6">
        <v>45292</v>
      </c>
      <c r="C17" s="6">
        <v>45382</v>
      </c>
      <c r="D17" t="s">
        <v>212</v>
      </c>
      <c r="E17" s="7">
        <v>179</v>
      </c>
      <c r="F17" t="s">
        <v>213</v>
      </c>
      <c r="G17" t="s">
        <v>251</v>
      </c>
      <c r="H17" s="8" t="s">
        <v>215</v>
      </c>
      <c r="I17" t="s">
        <v>252</v>
      </c>
      <c r="J17" t="s">
        <v>253</v>
      </c>
      <c r="K17" t="s">
        <v>254</v>
      </c>
      <c r="L17" t="s">
        <v>219</v>
      </c>
      <c r="M17">
        <v>11689.6</v>
      </c>
      <c r="N17" t="s">
        <v>220</v>
      </c>
      <c r="O17">
        <v>13488</v>
      </c>
      <c r="P17" t="s">
        <v>220</v>
      </c>
      <c r="Q17" s="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9">
        <v>45382</v>
      </c>
    </row>
    <row r="18" spans="1:31" x14ac:dyDescent="0.25">
      <c r="A18">
        <v>2024</v>
      </c>
      <c r="B18" s="6">
        <v>45292</v>
      </c>
      <c r="C18" s="6">
        <v>45382</v>
      </c>
      <c r="D18" t="s">
        <v>212</v>
      </c>
      <c r="E18" s="7">
        <v>179</v>
      </c>
      <c r="F18" t="s">
        <v>213</v>
      </c>
      <c r="G18" t="s">
        <v>251</v>
      </c>
      <c r="H18" s="8" t="s">
        <v>215</v>
      </c>
      <c r="I18" t="s">
        <v>255</v>
      </c>
      <c r="J18" t="s">
        <v>256</v>
      </c>
      <c r="K18" t="s">
        <v>257</v>
      </c>
      <c r="L18" t="s">
        <v>219</v>
      </c>
      <c r="M18">
        <v>11689.6</v>
      </c>
      <c r="N18" t="s">
        <v>220</v>
      </c>
      <c r="O18">
        <v>13488</v>
      </c>
      <c r="P18" t="s">
        <v>220</v>
      </c>
      <c r="Q18" s="7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9">
        <v>45382</v>
      </c>
    </row>
    <row r="19" spans="1:31" x14ac:dyDescent="0.25">
      <c r="A19">
        <v>2024</v>
      </c>
      <c r="B19" s="6">
        <v>45292</v>
      </c>
      <c r="C19" s="6">
        <v>45382</v>
      </c>
      <c r="D19" t="s">
        <v>212</v>
      </c>
      <c r="E19" s="7">
        <v>89</v>
      </c>
      <c r="F19" t="s">
        <v>213</v>
      </c>
      <c r="G19" t="s">
        <v>258</v>
      </c>
      <c r="H19" s="8" t="s">
        <v>215</v>
      </c>
      <c r="I19" t="s">
        <v>259</v>
      </c>
      <c r="J19" t="s">
        <v>260</v>
      </c>
      <c r="K19" t="s">
        <v>261</v>
      </c>
      <c r="L19" t="s">
        <v>235</v>
      </c>
      <c r="M19">
        <v>7115</v>
      </c>
      <c r="N19" t="s">
        <v>220</v>
      </c>
      <c r="O19">
        <v>7115</v>
      </c>
      <c r="P19" t="s">
        <v>220</v>
      </c>
      <c r="Q19" s="7">
        <v>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9">
        <v>45382</v>
      </c>
    </row>
    <row r="20" spans="1:31" x14ac:dyDescent="0.25">
      <c r="A20">
        <v>2024</v>
      </c>
      <c r="B20" s="6">
        <v>45292</v>
      </c>
      <c r="C20" s="6">
        <v>45382</v>
      </c>
      <c r="D20" t="s">
        <v>212</v>
      </c>
      <c r="E20" s="7">
        <v>89</v>
      </c>
      <c r="F20" t="s">
        <v>213</v>
      </c>
      <c r="G20" t="s">
        <v>262</v>
      </c>
      <c r="H20" s="8" t="s">
        <v>215</v>
      </c>
      <c r="I20" t="s">
        <v>263</v>
      </c>
      <c r="J20" t="s">
        <v>264</v>
      </c>
      <c r="K20" t="s">
        <v>230</v>
      </c>
      <c r="L20" t="s">
        <v>235</v>
      </c>
      <c r="M20">
        <v>7115</v>
      </c>
      <c r="N20" t="s">
        <v>220</v>
      </c>
      <c r="O20">
        <v>7115</v>
      </c>
      <c r="P20" t="s">
        <v>220</v>
      </c>
      <c r="Q20" s="7">
        <v>2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9">
        <v>45382</v>
      </c>
    </row>
    <row r="21" spans="1:31" x14ac:dyDescent="0.25">
      <c r="A21">
        <v>2024</v>
      </c>
      <c r="B21" s="6">
        <v>45292</v>
      </c>
      <c r="C21" s="6">
        <v>45382</v>
      </c>
      <c r="D21" t="s">
        <v>212</v>
      </c>
      <c r="E21" s="7">
        <v>89</v>
      </c>
      <c r="F21" t="s">
        <v>213</v>
      </c>
      <c r="G21" t="s">
        <v>262</v>
      </c>
      <c r="H21" s="8" t="s">
        <v>215</v>
      </c>
      <c r="I21" t="s">
        <v>265</v>
      </c>
      <c r="J21" t="s">
        <v>266</v>
      </c>
      <c r="K21" t="s">
        <v>267</v>
      </c>
      <c r="L21" t="s">
        <v>219</v>
      </c>
      <c r="M21">
        <v>7115</v>
      </c>
      <c r="N21" t="s">
        <v>220</v>
      </c>
      <c r="O21">
        <v>7115</v>
      </c>
      <c r="P21" t="s">
        <v>220</v>
      </c>
      <c r="Q21" s="7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9">
        <v>45382</v>
      </c>
    </row>
    <row r="22" spans="1:31" x14ac:dyDescent="0.25">
      <c r="A22">
        <v>2024</v>
      </c>
      <c r="B22" s="6">
        <v>45292</v>
      </c>
      <c r="C22" s="6">
        <v>45382</v>
      </c>
      <c r="D22" t="s">
        <v>212</v>
      </c>
      <c r="E22" s="7">
        <v>89</v>
      </c>
      <c r="F22" t="s">
        <v>213</v>
      </c>
      <c r="G22" t="s">
        <v>268</v>
      </c>
      <c r="H22" s="8" t="s">
        <v>215</v>
      </c>
      <c r="I22" t="s">
        <v>269</v>
      </c>
      <c r="J22" t="s">
        <v>270</v>
      </c>
      <c r="K22" t="s">
        <v>227</v>
      </c>
      <c r="L22" t="s">
        <v>219</v>
      </c>
      <c r="M22">
        <v>7115</v>
      </c>
      <c r="N22" t="s">
        <v>220</v>
      </c>
      <c r="O22">
        <v>7115</v>
      </c>
      <c r="P22" t="s">
        <v>220</v>
      </c>
      <c r="Q22" s="7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9">
        <v>45382</v>
      </c>
    </row>
    <row r="23" spans="1:31" x14ac:dyDescent="0.25">
      <c r="A23">
        <v>2024</v>
      </c>
      <c r="B23" s="6">
        <v>45292</v>
      </c>
      <c r="C23" s="6">
        <v>45382</v>
      </c>
      <c r="D23" t="s">
        <v>212</v>
      </c>
      <c r="E23" s="7">
        <v>89</v>
      </c>
      <c r="F23" t="s">
        <v>213</v>
      </c>
      <c r="G23" t="s">
        <v>271</v>
      </c>
      <c r="H23" s="8" t="s">
        <v>215</v>
      </c>
      <c r="I23" t="s">
        <v>272</v>
      </c>
      <c r="J23" t="s">
        <v>273</v>
      </c>
      <c r="K23" t="s">
        <v>274</v>
      </c>
      <c r="L23" t="s">
        <v>219</v>
      </c>
      <c r="M23">
        <v>7115</v>
      </c>
      <c r="N23" t="s">
        <v>220</v>
      </c>
      <c r="O23">
        <v>7115</v>
      </c>
      <c r="P23" t="s">
        <v>220</v>
      </c>
      <c r="Q23" s="7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9">
        <v>45382</v>
      </c>
    </row>
    <row r="24" spans="1:31" x14ac:dyDescent="0.25">
      <c r="A24">
        <v>2024</v>
      </c>
      <c r="B24" s="6">
        <v>45292</v>
      </c>
      <c r="C24" s="6">
        <v>45382</v>
      </c>
      <c r="D24" t="s">
        <v>212</v>
      </c>
      <c r="E24" s="7">
        <v>129</v>
      </c>
      <c r="F24" t="s">
        <v>213</v>
      </c>
      <c r="G24" t="s">
        <v>275</v>
      </c>
      <c r="H24" s="8" t="s">
        <v>215</v>
      </c>
      <c r="I24" t="s">
        <v>276</v>
      </c>
      <c r="J24" t="s">
        <v>277</v>
      </c>
      <c r="K24" t="s">
        <v>278</v>
      </c>
      <c r="L24" t="s">
        <v>235</v>
      </c>
      <c r="M24">
        <v>8791.4599999999991</v>
      </c>
      <c r="N24" t="s">
        <v>220</v>
      </c>
      <c r="O24">
        <v>8791.4599999999991</v>
      </c>
      <c r="P24" t="s">
        <v>220</v>
      </c>
      <c r="Q24" s="7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9">
        <v>45382</v>
      </c>
    </row>
    <row r="25" spans="1:31" x14ac:dyDescent="0.25">
      <c r="A25">
        <v>2024</v>
      </c>
      <c r="B25" s="6">
        <v>45292</v>
      </c>
      <c r="C25" s="6">
        <v>45382</v>
      </c>
      <c r="D25" t="s">
        <v>212</v>
      </c>
      <c r="E25" s="7">
        <v>89</v>
      </c>
      <c r="F25" t="s">
        <v>213</v>
      </c>
      <c r="G25" t="s">
        <v>279</v>
      </c>
      <c r="H25" s="8" t="s">
        <v>215</v>
      </c>
      <c r="I25" s="8" t="s">
        <v>280</v>
      </c>
      <c r="J25" s="8" t="s">
        <v>281</v>
      </c>
      <c r="K25" s="8" t="s">
        <v>282</v>
      </c>
      <c r="L25" t="s">
        <v>219</v>
      </c>
      <c r="M25">
        <v>7115</v>
      </c>
      <c r="N25" t="s">
        <v>220</v>
      </c>
      <c r="O25">
        <v>7115</v>
      </c>
      <c r="P25" t="s">
        <v>220</v>
      </c>
      <c r="Q25" s="7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9">
        <v>45382</v>
      </c>
    </row>
    <row r="26" spans="1:31" x14ac:dyDescent="0.25">
      <c r="A26">
        <v>2024</v>
      </c>
      <c r="B26" s="6">
        <v>45292</v>
      </c>
      <c r="C26" s="6">
        <v>45382</v>
      </c>
      <c r="D26" t="s">
        <v>212</v>
      </c>
      <c r="E26" s="7">
        <v>199</v>
      </c>
      <c r="F26" t="s">
        <v>213</v>
      </c>
      <c r="G26" t="s">
        <v>231</v>
      </c>
      <c r="H26" s="8" t="s">
        <v>215</v>
      </c>
      <c r="I26" s="8" t="s">
        <v>283</v>
      </c>
      <c r="J26" s="8" t="s">
        <v>284</v>
      </c>
      <c r="K26" s="8" t="s">
        <v>282</v>
      </c>
      <c r="L26" t="s">
        <v>235</v>
      </c>
      <c r="M26">
        <v>11545</v>
      </c>
      <c r="N26" t="s">
        <v>220</v>
      </c>
      <c r="O26">
        <v>15913</v>
      </c>
      <c r="P26" t="s">
        <v>220</v>
      </c>
      <c r="Q26" s="7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9">
        <v>45382</v>
      </c>
    </row>
    <row r="27" spans="1:31" x14ac:dyDescent="0.25">
      <c r="A27">
        <v>2024</v>
      </c>
      <c r="B27" s="6">
        <v>45292</v>
      </c>
      <c r="C27" s="6">
        <v>45382</v>
      </c>
      <c r="D27" t="s">
        <v>212</v>
      </c>
      <c r="E27" s="7">
        <v>199</v>
      </c>
      <c r="F27" t="s">
        <v>213</v>
      </c>
      <c r="G27" t="s">
        <v>231</v>
      </c>
      <c r="H27" s="8" t="s">
        <v>215</v>
      </c>
      <c r="I27" s="8" t="s">
        <v>285</v>
      </c>
      <c r="J27" s="8" t="s">
        <v>286</v>
      </c>
      <c r="K27" s="8" t="s">
        <v>287</v>
      </c>
      <c r="L27" t="s">
        <v>235</v>
      </c>
      <c r="M27">
        <v>11545</v>
      </c>
      <c r="N27" t="s">
        <v>220</v>
      </c>
      <c r="O27">
        <v>15913</v>
      </c>
      <c r="P27" t="s">
        <v>220</v>
      </c>
      <c r="Q27" s="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9">
        <v>45382</v>
      </c>
    </row>
    <row r="28" spans="1:31" x14ac:dyDescent="0.25">
      <c r="A28">
        <v>2024</v>
      </c>
      <c r="B28" s="6">
        <v>45292</v>
      </c>
      <c r="C28" s="6">
        <v>45382</v>
      </c>
      <c r="D28" t="s">
        <v>212</v>
      </c>
      <c r="E28" s="7">
        <v>199</v>
      </c>
      <c r="F28" t="s">
        <v>213</v>
      </c>
      <c r="G28" t="s">
        <v>231</v>
      </c>
      <c r="H28" s="8" t="s">
        <v>215</v>
      </c>
      <c r="I28" t="s">
        <v>288</v>
      </c>
      <c r="J28" t="s">
        <v>289</v>
      </c>
      <c r="K28" t="s">
        <v>290</v>
      </c>
      <c r="L28" t="s">
        <v>219</v>
      </c>
      <c r="M28">
        <v>11545</v>
      </c>
      <c r="N28" t="s">
        <v>220</v>
      </c>
      <c r="O28">
        <v>15913</v>
      </c>
      <c r="P28" t="s">
        <v>220</v>
      </c>
      <c r="Q28" s="7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9">
        <v>45382</v>
      </c>
    </row>
    <row r="29" spans="1:31" x14ac:dyDescent="0.25">
      <c r="A29">
        <v>2024</v>
      </c>
      <c r="B29" s="6">
        <v>45292</v>
      </c>
      <c r="C29" s="6">
        <v>45382</v>
      </c>
      <c r="D29" t="s">
        <v>212</v>
      </c>
      <c r="E29" s="7">
        <v>199</v>
      </c>
      <c r="F29" t="s">
        <v>213</v>
      </c>
      <c r="G29" t="s">
        <v>231</v>
      </c>
      <c r="H29" s="8" t="s">
        <v>215</v>
      </c>
      <c r="I29" t="s">
        <v>291</v>
      </c>
      <c r="J29" t="s">
        <v>292</v>
      </c>
      <c r="K29" t="s">
        <v>293</v>
      </c>
      <c r="L29" t="s">
        <v>219</v>
      </c>
      <c r="M29">
        <v>11545</v>
      </c>
      <c r="N29" t="s">
        <v>220</v>
      </c>
      <c r="O29">
        <v>15913</v>
      </c>
      <c r="P29" t="s">
        <v>220</v>
      </c>
      <c r="Q29" s="7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9">
        <v>45382</v>
      </c>
    </row>
    <row r="30" spans="1:31" x14ac:dyDescent="0.25">
      <c r="A30">
        <v>2024</v>
      </c>
      <c r="B30" s="6">
        <v>45292</v>
      </c>
      <c r="C30" s="6">
        <v>45382</v>
      </c>
      <c r="D30" t="s">
        <v>212</v>
      </c>
      <c r="E30" s="7">
        <v>89</v>
      </c>
      <c r="F30" t="s">
        <v>213</v>
      </c>
      <c r="G30" t="s">
        <v>279</v>
      </c>
      <c r="H30" s="8" t="s">
        <v>215</v>
      </c>
      <c r="I30" s="8" t="s">
        <v>294</v>
      </c>
      <c r="J30" s="8" t="s">
        <v>295</v>
      </c>
      <c r="K30" s="8" t="s">
        <v>296</v>
      </c>
      <c r="L30" t="s">
        <v>235</v>
      </c>
      <c r="M30">
        <v>7115</v>
      </c>
      <c r="N30" t="s">
        <v>220</v>
      </c>
      <c r="O30">
        <v>7115</v>
      </c>
      <c r="P30" t="s">
        <v>220</v>
      </c>
      <c r="Q30" s="7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9">
        <v>45382</v>
      </c>
    </row>
    <row r="31" spans="1:31" x14ac:dyDescent="0.25">
      <c r="A31">
        <v>2024</v>
      </c>
      <c r="B31" s="6">
        <v>45292</v>
      </c>
      <c r="C31" s="6">
        <v>45382</v>
      </c>
      <c r="D31" t="s">
        <v>212</v>
      </c>
      <c r="E31" s="7">
        <v>189</v>
      </c>
      <c r="F31" t="s">
        <v>213</v>
      </c>
      <c r="G31" t="s">
        <v>297</v>
      </c>
      <c r="H31" t="s">
        <v>297</v>
      </c>
      <c r="I31" t="s">
        <v>298</v>
      </c>
      <c r="J31" t="s">
        <v>299</v>
      </c>
      <c r="K31" t="s">
        <v>295</v>
      </c>
      <c r="L31" t="s">
        <v>235</v>
      </c>
      <c r="M31">
        <v>11047</v>
      </c>
      <c r="N31" t="s">
        <v>220</v>
      </c>
      <c r="O31">
        <v>13707</v>
      </c>
      <c r="P31" t="s">
        <v>220</v>
      </c>
      <c r="Q31" s="7">
        <v>2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9">
        <v>45382</v>
      </c>
    </row>
    <row r="32" spans="1:31" x14ac:dyDescent="0.25">
      <c r="A32">
        <v>2024</v>
      </c>
      <c r="B32" s="6">
        <v>45292</v>
      </c>
      <c r="C32" s="6">
        <v>45382</v>
      </c>
      <c r="D32" t="s">
        <v>88</v>
      </c>
      <c r="E32" s="7">
        <v>46</v>
      </c>
      <c r="F32" t="s">
        <v>300</v>
      </c>
      <c r="G32" t="s">
        <v>301</v>
      </c>
      <c r="H32" s="8" t="s">
        <v>215</v>
      </c>
      <c r="I32" t="s">
        <v>302</v>
      </c>
      <c r="J32" t="s">
        <v>224</v>
      </c>
      <c r="K32" t="s">
        <v>295</v>
      </c>
      <c r="L32" t="s">
        <v>219</v>
      </c>
      <c r="M32">
        <v>15711</v>
      </c>
      <c r="N32" t="s">
        <v>220</v>
      </c>
      <c r="O32">
        <v>99967</v>
      </c>
      <c r="P32" t="s">
        <v>220</v>
      </c>
      <c r="Q32" s="7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9">
        <v>45382</v>
      </c>
    </row>
    <row r="33" spans="1:31" x14ac:dyDescent="0.25">
      <c r="A33">
        <v>2024</v>
      </c>
      <c r="B33" s="6">
        <v>45292</v>
      </c>
      <c r="C33" s="6">
        <v>45382</v>
      </c>
      <c r="D33" t="s">
        <v>88</v>
      </c>
      <c r="E33" s="7">
        <v>43</v>
      </c>
      <c r="F33" t="s">
        <v>300</v>
      </c>
      <c r="G33" t="s">
        <v>303</v>
      </c>
      <c r="H33" s="8" t="s">
        <v>215</v>
      </c>
      <c r="I33" t="s">
        <v>304</v>
      </c>
      <c r="J33" t="s">
        <v>267</v>
      </c>
      <c r="K33" t="s">
        <v>256</v>
      </c>
      <c r="L33" t="s">
        <v>219</v>
      </c>
      <c r="M33">
        <v>13134</v>
      </c>
      <c r="N33" t="s">
        <v>220</v>
      </c>
      <c r="O33">
        <v>74482</v>
      </c>
      <c r="P33" t="s">
        <v>220</v>
      </c>
      <c r="Q33" s="7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9">
        <v>45382</v>
      </c>
    </row>
    <row r="34" spans="1:31" x14ac:dyDescent="0.25">
      <c r="A34">
        <v>2024</v>
      </c>
      <c r="B34" s="6">
        <v>45292</v>
      </c>
      <c r="C34" s="6">
        <v>45382</v>
      </c>
      <c r="D34" t="s">
        <v>88</v>
      </c>
      <c r="E34" s="7">
        <v>43</v>
      </c>
      <c r="F34" t="s">
        <v>300</v>
      </c>
      <c r="G34" t="s">
        <v>303</v>
      </c>
      <c r="H34" s="8" t="s">
        <v>215</v>
      </c>
      <c r="I34" t="s">
        <v>305</v>
      </c>
      <c r="J34" t="s">
        <v>306</v>
      </c>
      <c r="K34" t="s">
        <v>307</v>
      </c>
      <c r="L34" t="s">
        <v>219</v>
      </c>
      <c r="M34">
        <v>13134</v>
      </c>
      <c r="N34" t="s">
        <v>220</v>
      </c>
      <c r="O34">
        <v>74482</v>
      </c>
      <c r="P34" t="s">
        <v>220</v>
      </c>
      <c r="Q34" s="7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9">
        <v>45382</v>
      </c>
    </row>
    <row r="35" spans="1:31" x14ac:dyDescent="0.25">
      <c r="A35">
        <v>2024</v>
      </c>
      <c r="B35" s="6">
        <v>45292</v>
      </c>
      <c r="C35" s="6">
        <v>45382</v>
      </c>
      <c r="D35" t="s">
        <v>88</v>
      </c>
      <c r="E35" s="7">
        <v>43</v>
      </c>
      <c r="F35" t="s">
        <v>300</v>
      </c>
      <c r="G35" t="s">
        <v>303</v>
      </c>
      <c r="H35" s="8" t="s">
        <v>215</v>
      </c>
      <c r="I35" t="s">
        <v>308</v>
      </c>
      <c r="J35" t="s">
        <v>309</v>
      </c>
      <c r="K35" t="s">
        <v>310</v>
      </c>
      <c r="L35" t="s">
        <v>235</v>
      </c>
      <c r="M35">
        <v>13134</v>
      </c>
      <c r="N35" t="s">
        <v>220</v>
      </c>
      <c r="O35">
        <v>74482</v>
      </c>
      <c r="P35" t="s">
        <v>220</v>
      </c>
      <c r="Q35" s="7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9">
        <v>45382</v>
      </c>
    </row>
    <row r="36" spans="1:31" x14ac:dyDescent="0.25">
      <c r="A36">
        <v>2024</v>
      </c>
      <c r="B36" s="6">
        <v>45292</v>
      </c>
      <c r="C36" s="6">
        <v>45382</v>
      </c>
      <c r="D36" t="s">
        <v>88</v>
      </c>
      <c r="E36" s="7">
        <v>29</v>
      </c>
      <c r="F36" t="s">
        <v>300</v>
      </c>
      <c r="G36" t="s">
        <v>311</v>
      </c>
      <c r="H36" s="8" t="s">
        <v>215</v>
      </c>
      <c r="I36" t="s">
        <v>312</v>
      </c>
      <c r="J36" t="s">
        <v>270</v>
      </c>
      <c r="K36" t="s">
        <v>313</v>
      </c>
      <c r="L36" t="s">
        <v>219</v>
      </c>
      <c r="M36">
        <v>7282</v>
      </c>
      <c r="N36" t="s">
        <v>220</v>
      </c>
      <c r="O36">
        <v>35248</v>
      </c>
      <c r="P36" t="s">
        <v>220</v>
      </c>
      <c r="Q36" s="7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9">
        <v>45382</v>
      </c>
    </row>
    <row r="37" spans="1:31" x14ac:dyDescent="0.25">
      <c r="A37">
        <v>2024</v>
      </c>
      <c r="B37" s="6">
        <v>45292</v>
      </c>
      <c r="C37" s="6">
        <v>45382</v>
      </c>
      <c r="D37" t="s">
        <v>88</v>
      </c>
      <c r="E37" s="7">
        <v>29</v>
      </c>
      <c r="F37" t="s">
        <v>300</v>
      </c>
      <c r="G37" t="s">
        <v>311</v>
      </c>
      <c r="H37" s="8" t="s">
        <v>215</v>
      </c>
      <c r="I37" t="s">
        <v>252</v>
      </c>
      <c r="J37" t="s">
        <v>266</v>
      </c>
      <c r="K37" t="s">
        <v>314</v>
      </c>
      <c r="L37" t="s">
        <v>219</v>
      </c>
      <c r="M37">
        <v>7282</v>
      </c>
      <c r="N37" t="s">
        <v>220</v>
      </c>
      <c r="O37">
        <v>35248</v>
      </c>
      <c r="P37" t="s">
        <v>220</v>
      </c>
      <c r="Q37" s="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9">
        <v>45382</v>
      </c>
    </row>
    <row r="38" spans="1:31" x14ac:dyDescent="0.25">
      <c r="A38">
        <v>2024</v>
      </c>
      <c r="B38" s="6">
        <v>45292</v>
      </c>
      <c r="C38" s="6">
        <v>45382</v>
      </c>
      <c r="D38" t="s">
        <v>88</v>
      </c>
      <c r="E38" s="7">
        <v>29</v>
      </c>
      <c r="F38" t="s">
        <v>300</v>
      </c>
      <c r="G38" t="s">
        <v>311</v>
      </c>
      <c r="H38" s="8" t="s">
        <v>215</v>
      </c>
      <c r="I38" t="s">
        <v>315</v>
      </c>
      <c r="J38" t="s">
        <v>316</v>
      </c>
      <c r="K38" t="s">
        <v>317</v>
      </c>
      <c r="L38" t="s">
        <v>235</v>
      </c>
      <c r="M38">
        <v>7282</v>
      </c>
      <c r="N38" t="s">
        <v>220</v>
      </c>
      <c r="O38">
        <v>35248</v>
      </c>
      <c r="P38" t="s">
        <v>220</v>
      </c>
      <c r="Q38" s="7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9">
        <v>45382</v>
      </c>
    </row>
    <row r="39" spans="1:31" x14ac:dyDescent="0.25">
      <c r="A39">
        <v>2024</v>
      </c>
      <c r="B39" s="6">
        <v>45292</v>
      </c>
      <c r="C39" s="6">
        <v>45382</v>
      </c>
      <c r="D39" t="s">
        <v>88</v>
      </c>
      <c r="E39" s="7">
        <v>25</v>
      </c>
      <c r="F39" t="s">
        <v>300</v>
      </c>
      <c r="G39" t="s">
        <v>318</v>
      </c>
      <c r="H39" s="8" t="s">
        <v>215</v>
      </c>
      <c r="I39" t="s">
        <v>319</v>
      </c>
      <c r="J39" t="s">
        <v>320</v>
      </c>
      <c r="K39" t="s">
        <v>321</v>
      </c>
      <c r="L39" t="s">
        <v>219</v>
      </c>
      <c r="M39">
        <v>6450</v>
      </c>
      <c r="N39" t="s">
        <v>220</v>
      </c>
      <c r="O39">
        <v>24672</v>
      </c>
      <c r="P39" t="s">
        <v>220</v>
      </c>
      <c r="Q39" s="7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9">
        <v>45382</v>
      </c>
    </row>
    <row r="40" spans="1:31" x14ac:dyDescent="0.25">
      <c r="A40">
        <v>2024</v>
      </c>
      <c r="B40" s="6">
        <v>45292</v>
      </c>
      <c r="C40" s="6">
        <v>45382</v>
      </c>
      <c r="D40" t="s">
        <v>88</v>
      </c>
      <c r="E40" s="7">
        <v>25</v>
      </c>
      <c r="F40" t="s">
        <v>300</v>
      </c>
      <c r="G40" t="s">
        <v>318</v>
      </c>
      <c r="H40" s="8" t="s">
        <v>215</v>
      </c>
      <c r="I40" t="s">
        <v>322</v>
      </c>
      <c r="J40" t="s">
        <v>323</v>
      </c>
      <c r="K40" t="s">
        <v>324</v>
      </c>
      <c r="L40" t="s">
        <v>219</v>
      </c>
      <c r="M40">
        <v>6450</v>
      </c>
      <c r="N40" t="s">
        <v>220</v>
      </c>
      <c r="O40">
        <v>24672</v>
      </c>
      <c r="P40" t="s">
        <v>220</v>
      </c>
      <c r="Q40" s="7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9">
        <v>45382</v>
      </c>
    </row>
    <row r="41" spans="1:31" x14ac:dyDescent="0.25">
      <c r="A41">
        <v>2024</v>
      </c>
      <c r="B41" s="6">
        <v>45292</v>
      </c>
      <c r="C41" s="6">
        <v>45382</v>
      </c>
      <c r="D41" t="s">
        <v>88</v>
      </c>
      <c r="E41" s="7">
        <v>25</v>
      </c>
      <c r="F41" t="s">
        <v>300</v>
      </c>
      <c r="G41" t="s">
        <v>318</v>
      </c>
      <c r="H41" s="8" t="s">
        <v>215</v>
      </c>
      <c r="I41" t="s">
        <v>325</v>
      </c>
      <c r="J41" t="s">
        <v>326</v>
      </c>
      <c r="K41" t="s">
        <v>327</v>
      </c>
      <c r="L41" t="s">
        <v>219</v>
      </c>
      <c r="M41">
        <v>6450</v>
      </c>
      <c r="N41" t="s">
        <v>220</v>
      </c>
      <c r="O41">
        <v>24672</v>
      </c>
      <c r="P41" t="s">
        <v>220</v>
      </c>
      <c r="Q41" s="7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9">
        <v>45382</v>
      </c>
    </row>
    <row r="42" spans="1:31" x14ac:dyDescent="0.25">
      <c r="A42">
        <v>2024</v>
      </c>
      <c r="B42" s="6">
        <v>45292</v>
      </c>
      <c r="C42" s="6">
        <v>45382</v>
      </c>
      <c r="D42" t="s">
        <v>88</v>
      </c>
      <c r="E42" s="7">
        <v>25</v>
      </c>
      <c r="F42" t="s">
        <v>300</v>
      </c>
      <c r="G42" t="s">
        <v>318</v>
      </c>
      <c r="H42" s="8" t="s">
        <v>215</v>
      </c>
      <c r="I42" t="s">
        <v>328</v>
      </c>
      <c r="J42" t="s">
        <v>329</v>
      </c>
      <c r="K42" t="s">
        <v>330</v>
      </c>
      <c r="L42" t="s">
        <v>235</v>
      </c>
      <c r="M42">
        <v>6450</v>
      </c>
      <c r="N42" t="s">
        <v>220</v>
      </c>
      <c r="O42">
        <v>24672</v>
      </c>
      <c r="P42" t="s">
        <v>220</v>
      </c>
      <c r="Q42" s="7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9">
        <v>45382</v>
      </c>
    </row>
    <row r="43" spans="1:31" x14ac:dyDescent="0.25">
      <c r="A43">
        <v>2024</v>
      </c>
      <c r="B43" s="6">
        <v>45292</v>
      </c>
      <c r="C43" s="6">
        <v>45382</v>
      </c>
      <c r="D43" t="s">
        <v>88</v>
      </c>
      <c r="E43" s="7">
        <v>24</v>
      </c>
      <c r="F43" t="s">
        <v>300</v>
      </c>
      <c r="G43" t="s">
        <v>331</v>
      </c>
      <c r="H43" s="8" t="s">
        <v>215</v>
      </c>
      <c r="I43" t="s">
        <v>332</v>
      </c>
      <c r="J43" t="s">
        <v>333</v>
      </c>
      <c r="K43" t="s">
        <v>334</v>
      </c>
      <c r="L43" t="s">
        <v>235</v>
      </c>
      <c r="M43">
        <v>6341</v>
      </c>
      <c r="N43" t="s">
        <v>220</v>
      </c>
      <c r="O43">
        <v>22102</v>
      </c>
      <c r="P43" t="s">
        <v>220</v>
      </c>
      <c r="Q43" s="7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9">
        <v>45382</v>
      </c>
    </row>
    <row r="44" spans="1:31" x14ac:dyDescent="0.25">
      <c r="A44">
        <v>2024</v>
      </c>
      <c r="B44" s="6">
        <v>45292</v>
      </c>
      <c r="C44" s="6">
        <v>45382</v>
      </c>
      <c r="D44" t="s">
        <v>88</v>
      </c>
      <c r="E44" s="7">
        <v>24</v>
      </c>
      <c r="F44" t="s">
        <v>300</v>
      </c>
      <c r="G44" t="s">
        <v>331</v>
      </c>
      <c r="H44" s="8" t="s">
        <v>215</v>
      </c>
      <c r="I44" t="s">
        <v>335</v>
      </c>
      <c r="J44" t="s">
        <v>336</v>
      </c>
      <c r="K44" t="s">
        <v>337</v>
      </c>
      <c r="L44" t="s">
        <v>219</v>
      </c>
      <c r="M44">
        <v>6341</v>
      </c>
      <c r="N44" t="s">
        <v>220</v>
      </c>
      <c r="O44">
        <v>22102</v>
      </c>
      <c r="P44" t="s">
        <v>220</v>
      </c>
      <c r="Q44" s="7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9">
        <v>45382</v>
      </c>
    </row>
    <row r="45" spans="1:31" x14ac:dyDescent="0.25">
      <c r="A45">
        <v>2024</v>
      </c>
      <c r="B45" s="6">
        <v>45292</v>
      </c>
      <c r="C45" s="6">
        <v>45382</v>
      </c>
      <c r="D45" t="s">
        <v>88</v>
      </c>
      <c r="E45" s="7">
        <v>23</v>
      </c>
      <c r="F45" t="s">
        <v>300</v>
      </c>
      <c r="G45" t="s">
        <v>338</v>
      </c>
      <c r="H45" s="8" t="s">
        <v>215</v>
      </c>
      <c r="I45" t="s">
        <v>339</v>
      </c>
      <c r="J45" t="s">
        <v>340</v>
      </c>
      <c r="K45" t="s">
        <v>341</v>
      </c>
      <c r="L45" t="s">
        <v>219</v>
      </c>
      <c r="M45">
        <v>6118</v>
      </c>
      <c r="N45" t="s">
        <v>220</v>
      </c>
      <c r="O45">
        <v>19528</v>
      </c>
      <c r="P45" t="s">
        <v>220</v>
      </c>
      <c r="Q45" s="7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9">
        <v>45382</v>
      </c>
    </row>
    <row r="46" spans="1:31" x14ac:dyDescent="0.25">
      <c r="A46">
        <v>2024</v>
      </c>
      <c r="B46" s="6">
        <v>45292</v>
      </c>
      <c r="C46" s="6">
        <v>45382</v>
      </c>
      <c r="D46" t="s">
        <v>342</v>
      </c>
      <c r="E46" s="7">
        <v>1035</v>
      </c>
      <c r="F46" t="s">
        <v>343</v>
      </c>
      <c r="G46" t="s">
        <v>344</v>
      </c>
      <c r="H46" s="8" t="s">
        <v>215</v>
      </c>
      <c r="I46" t="s">
        <v>345</v>
      </c>
      <c r="J46" t="s">
        <v>346</v>
      </c>
      <c r="K46" t="s">
        <v>347</v>
      </c>
      <c r="L46" t="s">
        <v>235</v>
      </c>
      <c r="M46">
        <v>16044</v>
      </c>
      <c r="N46" t="s">
        <v>220</v>
      </c>
      <c r="O46">
        <v>15502</v>
      </c>
      <c r="P46" t="s">
        <v>220</v>
      </c>
      <c r="Q46" s="7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9">
        <v>45382</v>
      </c>
    </row>
    <row r="47" spans="1:31" x14ac:dyDescent="0.25">
      <c r="A47">
        <v>2024</v>
      </c>
      <c r="B47" s="6">
        <v>45292</v>
      </c>
      <c r="C47" s="6">
        <v>45382</v>
      </c>
      <c r="D47" t="s">
        <v>342</v>
      </c>
      <c r="E47" s="7">
        <v>1035</v>
      </c>
      <c r="F47" t="s">
        <v>343</v>
      </c>
      <c r="G47" t="s">
        <v>344</v>
      </c>
      <c r="H47" s="8" t="s">
        <v>215</v>
      </c>
      <c r="I47" t="s">
        <v>348</v>
      </c>
      <c r="J47" t="s">
        <v>349</v>
      </c>
      <c r="K47" t="s">
        <v>350</v>
      </c>
      <c r="L47" t="s">
        <v>235</v>
      </c>
      <c r="M47">
        <v>16044</v>
      </c>
      <c r="N47" t="s">
        <v>220</v>
      </c>
      <c r="O47">
        <v>15502</v>
      </c>
      <c r="P47" t="s">
        <v>220</v>
      </c>
      <c r="Q47" s="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9">
        <v>45382</v>
      </c>
    </row>
    <row r="48" spans="1:31" x14ac:dyDescent="0.25">
      <c r="A48">
        <v>2024</v>
      </c>
      <c r="B48" s="6">
        <v>45292</v>
      </c>
      <c r="C48" s="6">
        <v>45382</v>
      </c>
      <c r="D48" t="s">
        <v>342</v>
      </c>
      <c r="E48" s="7">
        <v>1035</v>
      </c>
      <c r="F48" t="s">
        <v>343</v>
      </c>
      <c r="G48" t="s">
        <v>344</v>
      </c>
      <c r="H48" s="8" t="s">
        <v>215</v>
      </c>
      <c r="I48" t="s">
        <v>351</v>
      </c>
      <c r="J48" t="s">
        <v>352</v>
      </c>
      <c r="K48" t="s">
        <v>230</v>
      </c>
      <c r="L48" t="s">
        <v>219</v>
      </c>
      <c r="M48">
        <v>16044</v>
      </c>
      <c r="N48" t="s">
        <v>220</v>
      </c>
      <c r="O48">
        <v>15502</v>
      </c>
      <c r="P48" t="s">
        <v>220</v>
      </c>
      <c r="Q48" s="7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9">
        <v>45382</v>
      </c>
    </row>
    <row r="49" spans="1:31" x14ac:dyDescent="0.25">
      <c r="A49">
        <v>2024</v>
      </c>
      <c r="B49" s="6">
        <v>45292</v>
      </c>
      <c r="C49" s="6">
        <v>45382</v>
      </c>
      <c r="D49" t="s">
        <v>342</v>
      </c>
      <c r="E49" s="7">
        <v>1031</v>
      </c>
      <c r="F49" t="s">
        <v>343</v>
      </c>
      <c r="G49" t="s">
        <v>353</v>
      </c>
      <c r="H49" s="8" t="s">
        <v>215</v>
      </c>
      <c r="I49" t="s">
        <v>354</v>
      </c>
      <c r="J49" t="s">
        <v>355</v>
      </c>
      <c r="K49" t="s">
        <v>356</v>
      </c>
      <c r="L49" t="s">
        <v>235</v>
      </c>
      <c r="M49">
        <v>11929</v>
      </c>
      <c r="N49" t="s">
        <v>220</v>
      </c>
      <c r="O49">
        <v>16044</v>
      </c>
      <c r="P49" t="s">
        <v>220</v>
      </c>
      <c r="Q49" s="7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9">
        <v>45382</v>
      </c>
    </row>
    <row r="50" spans="1:31" x14ac:dyDescent="0.25">
      <c r="A50">
        <v>2024</v>
      </c>
      <c r="B50" s="6">
        <v>45292</v>
      </c>
      <c r="C50" s="6">
        <v>45382</v>
      </c>
      <c r="D50" t="s">
        <v>342</v>
      </c>
      <c r="E50" s="7">
        <v>1031</v>
      </c>
      <c r="F50" t="s">
        <v>343</v>
      </c>
      <c r="G50" t="s">
        <v>353</v>
      </c>
      <c r="H50" s="8" t="s">
        <v>215</v>
      </c>
      <c r="I50" t="s">
        <v>357</v>
      </c>
      <c r="J50" t="s">
        <v>358</v>
      </c>
      <c r="K50" t="s">
        <v>270</v>
      </c>
      <c r="L50" t="s">
        <v>219</v>
      </c>
      <c r="M50">
        <v>11929</v>
      </c>
      <c r="N50" t="s">
        <v>220</v>
      </c>
      <c r="O50">
        <v>16044</v>
      </c>
      <c r="P50" t="s">
        <v>220</v>
      </c>
      <c r="Q50" s="7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9">
        <v>45382</v>
      </c>
    </row>
    <row r="51" spans="1:31" x14ac:dyDescent="0.25">
      <c r="A51">
        <v>2024</v>
      </c>
      <c r="B51" s="6">
        <v>45292</v>
      </c>
      <c r="C51" s="6">
        <v>45382</v>
      </c>
      <c r="D51" t="s">
        <v>342</v>
      </c>
      <c r="E51" s="7">
        <v>1023</v>
      </c>
      <c r="F51" t="s">
        <v>343</v>
      </c>
      <c r="G51" t="s">
        <v>359</v>
      </c>
      <c r="H51" s="8" t="s">
        <v>215</v>
      </c>
      <c r="I51" t="s">
        <v>360</v>
      </c>
      <c r="J51" t="s">
        <v>266</v>
      </c>
      <c r="K51" t="s">
        <v>361</v>
      </c>
      <c r="L51" t="s">
        <v>219</v>
      </c>
      <c r="M51">
        <v>10435</v>
      </c>
      <c r="N51" t="s">
        <v>220</v>
      </c>
      <c r="O51">
        <v>11183</v>
      </c>
      <c r="P51" t="s">
        <v>220</v>
      </c>
      <c r="Q51" s="7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9">
        <v>45382</v>
      </c>
    </row>
    <row r="52" spans="1:31" x14ac:dyDescent="0.25">
      <c r="A52">
        <v>2024</v>
      </c>
      <c r="B52" s="6">
        <v>45292</v>
      </c>
      <c r="C52" s="6">
        <v>45382</v>
      </c>
      <c r="D52" t="s">
        <v>342</v>
      </c>
      <c r="E52" s="7">
        <v>1022</v>
      </c>
      <c r="F52" t="s">
        <v>343</v>
      </c>
      <c r="G52" t="s">
        <v>362</v>
      </c>
      <c r="H52" s="8" t="s">
        <v>215</v>
      </c>
      <c r="I52" t="s">
        <v>363</v>
      </c>
      <c r="J52" t="s">
        <v>337</v>
      </c>
      <c r="K52" t="s">
        <v>364</v>
      </c>
      <c r="L52" t="s">
        <v>235</v>
      </c>
      <c r="M52">
        <v>10311</v>
      </c>
      <c r="N52" t="s">
        <v>220</v>
      </c>
      <c r="O52">
        <v>10778</v>
      </c>
      <c r="P52" t="s">
        <v>220</v>
      </c>
      <c r="Q52" s="7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9">
        <v>45382</v>
      </c>
    </row>
    <row r="53" spans="1:31" x14ac:dyDescent="0.25">
      <c r="A53">
        <v>2024</v>
      </c>
      <c r="B53" s="6">
        <v>45292</v>
      </c>
      <c r="C53" s="6">
        <v>45382</v>
      </c>
      <c r="D53" t="s">
        <v>342</v>
      </c>
      <c r="E53" s="7">
        <v>1013</v>
      </c>
      <c r="F53" t="s">
        <v>343</v>
      </c>
      <c r="G53" t="s">
        <v>365</v>
      </c>
      <c r="H53" s="8" t="s">
        <v>215</v>
      </c>
      <c r="I53" t="s">
        <v>366</v>
      </c>
      <c r="J53" t="s">
        <v>367</v>
      </c>
      <c r="K53" t="s">
        <v>364</v>
      </c>
      <c r="L53" t="s">
        <v>235</v>
      </c>
      <c r="M53">
        <v>7572</v>
      </c>
      <c r="N53" t="s">
        <v>220</v>
      </c>
      <c r="O53">
        <v>7572</v>
      </c>
      <c r="P53" t="s">
        <v>220</v>
      </c>
      <c r="Q53" s="7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9">
        <v>45382</v>
      </c>
    </row>
    <row r="54" spans="1:31" x14ac:dyDescent="0.25">
      <c r="A54">
        <v>2024</v>
      </c>
      <c r="B54" s="6">
        <v>45292</v>
      </c>
      <c r="C54" s="6">
        <v>45382</v>
      </c>
      <c r="D54" t="s">
        <v>342</v>
      </c>
      <c r="E54" s="7">
        <v>1013</v>
      </c>
      <c r="F54" t="s">
        <v>343</v>
      </c>
      <c r="G54" t="s">
        <v>365</v>
      </c>
      <c r="H54" s="8" t="s">
        <v>215</v>
      </c>
      <c r="I54" t="s">
        <v>368</v>
      </c>
      <c r="J54" t="s">
        <v>369</v>
      </c>
      <c r="K54" t="s">
        <v>370</v>
      </c>
      <c r="L54" t="s">
        <v>235</v>
      </c>
      <c r="M54">
        <v>7572</v>
      </c>
      <c r="N54" t="s">
        <v>220</v>
      </c>
      <c r="O54">
        <v>7572</v>
      </c>
      <c r="P54" t="s">
        <v>220</v>
      </c>
      <c r="Q54" s="7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9">
        <v>45382</v>
      </c>
    </row>
    <row r="55" spans="1:31" x14ac:dyDescent="0.25">
      <c r="A55">
        <v>2024</v>
      </c>
      <c r="B55" s="6">
        <v>45292</v>
      </c>
      <c r="C55" s="6">
        <v>45382</v>
      </c>
      <c r="D55" t="s">
        <v>342</v>
      </c>
      <c r="E55" s="7">
        <v>1001</v>
      </c>
      <c r="F55" t="s">
        <v>343</v>
      </c>
      <c r="G55" t="s">
        <v>371</v>
      </c>
      <c r="H55" s="8" t="s">
        <v>215</v>
      </c>
      <c r="I55" t="s">
        <v>372</v>
      </c>
      <c r="J55" t="s">
        <v>317</v>
      </c>
      <c r="K55" t="s">
        <v>337</v>
      </c>
      <c r="L55" t="s">
        <v>219</v>
      </c>
      <c r="M55">
        <v>6311</v>
      </c>
      <c r="N55" t="s">
        <v>220</v>
      </c>
      <c r="O55">
        <v>6311</v>
      </c>
      <c r="P55" t="s">
        <v>220</v>
      </c>
      <c r="Q55" s="7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9">
        <v>45382</v>
      </c>
    </row>
    <row r="56" spans="1:31" x14ac:dyDescent="0.25">
      <c r="A56">
        <v>2024</v>
      </c>
      <c r="B56" s="6">
        <v>45292</v>
      </c>
      <c r="C56" s="6">
        <v>45382</v>
      </c>
      <c r="D56" t="s">
        <v>342</v>
      </c>
      <c r="E56" s="7">
        <v>1035</v>
      </c>
      <c r="F56" t="s">
        <v>343</v>
      </c>
      <c r="G56" t="s">
        <v>344</v>
      </c>
      <c r="H56" s="8" t="s">
        <v>215</v>
      </c>
      <c r="I56" t="s">
        <v>373</v>
      </c>
      <c r="J56" t="s">
        <v>266</v>
      </c>
      <c r="K56" t="s">
        <v>374</v>
      </c>
      <c r="L56" t="s">
        <v>219</v>
      </c>
      <c r="M56">
        <v>16044</v>
      </c>
      <c r="N56" t="s">
        <v>220</v>
      </c>
      <c r="O56">
        <v>15502</v>
      </c>
      <c r="P56" t="s">
        <v>220</v>
      </c>
      <c r="Q56" s="7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9">
        <v>45382</v>
      </c>
    </row>
    <row r="57" spans="1:31" x14ac:dyDescent="0.25">
      <c r="A57">
        <v>2024</v>
      </c>
      <c r="B57" s="6">
        <v>45292</v>
      </c>
      <c r="C57" s="6">
        <v>45382</v>
      </c>
      <c r="D57" t="s">
        <v>342</v>
      </c>
      <c r="E57" s="7">
        <v>1025</v>
      </c>
      <c r="F57" t="s">
        <v>343</v>
      </c>
      <c r="G57" t="s">
        <v>375</v>
      </c>
      <c r="H57" s="8" t="s">
        <v>215</v>
      </c>
      <c r="I57" t="s">
        <v>376</v>
      </c>
      <c r="J57" t="s">
        <v>253</v>
      </c>
      <c r="K57" t="s">
        <v>377</v>
      </c>
      <c r="L57" t="s">
        <v>219</v>
      </c>
      <c r="M57">
        <v>10683</v>
      </c>
      <c r="N57" t="s">
        <v>220</v>
      </c>
      <c r="O57">
        <v>11977</v>
      </c>
      <c r="P57" t="s">
        <v>220</v>
      </c>
      <c r="Q57" s="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9">
        <v>45382</v>
      </c>
    </row>
    <row r="58" spans="1:31" x14ac:dyDescent="0.25">
      <c r="A58">
        <v>2024</v>
      </c>
      <c r="B58" s="6">
        <v>45292</v>
      </c>
      <c r="C58" s="6">
        <v>45382</v>
      </c>
      <c r="D58" t="s">
        <v>88</v>
      </c>
      <c r="E58" s="7">
        <v>29</v>
      </c>
      <c r="F58" t="s">
        <v>300</v>
      </c>
      <c r="G58" t="s">
        <v>311</v>
      </c>
      <c r="H58" s="8" t="s">
        <v>215</v>
      </c>
      <c r="I58" t="s">
        <v>378</v>
      </c>
      <c r="J58" t="s">
        <v>379</v>
      </c>
      <c r="K58" t="s">
        <v>380</v>
      </c>
      <c r="L58" t="s">
        <v>235</v>
      </c>
      <c r="M58">
        <v>7282</v>
      </c>
      <c r="N58" t="s">
        <v>220</v>
      </c>
      <c r="O58">
        <v>35248</v>
      </c>
      <c r="P58" t="s">
        <v>220</v>
      </c>
      <c r="Q58" s="7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9">
        <v>45382</v>
      </c>
    </row>
    <row r="59" spans="1:31" x14ac:dyDescent="0.25">
      <c r="A59">
        <v>2024</v>
      </c>
      <c r="B59" s="6">
        <v>45292</v>
      </c>
      <c r="C59" s="6">
        <v>45382</v>
      </c>
      <c r="D59" t="s">
        <v>88</v>
      </c>
      <c r="E59" s="7">
        <v>34</v>
      </c>
      <c r="F59" t="s">
        <v>300</v>
      </c>
      <c r="G59" t="s">
        <v>381</v>
      </c>
      <c r="H59" s="8" t="s">
        <v>215</v>
      </c>
      <c r="I59" t="s">
        <v>382</v>
      </c>
      <c r="J59" t="s">
        <v>284</v>
      </c>
      <c r="K59" t="s">
        <v>270</v>
      </c>
      <c r="L59" t="s">
        <v>219</v>
      </c>
      <c r="M59">
        <v>8405</v>
      </c>
      <c r="N59" t="s">
        <v>220</v>
      </c>
      <c r="O59">
        <v>45576</v>
      </c>
      <c r="P59" t="s">
        <v>220</v>
      </c>
      <c r="Q59" s="7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9">
        <v>45382</v>
      </c>
    </row>
    <row r="60" spans="1:31" x14ac:dyDescent="0.25">
      <c r="A60">
        <v>2024</v>
      </c>
      <c r="B60" s="6">
        <v>45292</v>
      </c>
      <c r="C60" s="6">
        <v>45382</v>
      </c>
      <c r="D60" t="s">
        <v>88</v>
      </c>
      <c r="E60" s="7">
        <v>27</v>
      </c>
      <c r="F60" t="s">
        <v>300</v>
      </c>
      <c r="G60" t="s">
        <v>383</v>
      </c>
      <c r="H60" s="8" t="s">
        <v>215</v>
      </c>
      <c r="I60" t="s">
        <v>384</v>
      </c>
      <c r="J60" t="s">
        <v>385</v>
      </c>
      <c r="K60" t="s">
        <v>282</v>
      </c>
      <c r="L60" t="s">
        <v>219</v>
      </c>
      <c r="M60">
        <v>6829</v>
      </c>
      <c r="N60" t="s">
        <v>220</v>
      </c>
      <c r="O60">
        <v>29955</v>
      </c>
      <c r="P60" t="s">
        <v>220</v>
      </c>
      <c r="Q60" s="7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9">
        <v>45382</v>
      </c>
    </row>
    <row r="61" spans="1:31" x14ac:dyDescent="0.25">
      <c r="A61">
        <v>2024</v>
      </c>
      <c r="B61" s="6">
        <v>45292</v>
      </c>
      <c r="C61" s="6">
        <v>45382</v>
      </c>
      <c r="D61" t="s">
        <v>88</v>
      </c>
      <c r="E61" s="7">
        <v>25</v>
      </c>
      <c r="F61" t="s">
        <v>300</v>
      </c>
      <c r="G61" t="s">
        <v>318</v>
      </c>
      <c r="H61" s="8" t="s">
        <v>215</v>
      </c>
      <c r="I61" t="s">
        <v>386</v>
      </c>
      <c r="J61" t="s">
        <v>266</v>
      </c>
      <c r="K61" t="s">
        <v>296</v>
      </c>
      <c r="L61" t="s">
        <v>219</v>
      </c>
      <c r="M61">
        <v>6450</v>
      </c>
      <c r="N61" t="s">
        <v>220</v>
      </c>
      <c r="O61">
        <v>24672</v>
      </c>
      <c r="P61" t="s">
        <v>220</v>
      </c>
      <c r="Q61" s="7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9">
        <v>45382</v>
      </c>
    </row>
    <row r="62" spans="1:31" x14ac:dyDescent="0.25">
      <c r="A62">
        <v>2024</v>
      </c>
      <c r="B62" s="6">
        <v>45292</v>
      </c>
      <c r="C62" s="6">
        <v>45382</v>
      </c>
      <c r="D62" t="s">
        <v>88</v>
      </c>
      <c r="E62" s="7">
        <v>21</v>
      </c>
      <c r="F62" t="s">
        <v>300</v>
      </c>
      <c r="G62" t="s">
        <v>387</v>
      </c>
      <c r="H62" s="8" t="s">
        <v>215</v>
      </c>
      <c r="I62" t="s">
        <v>388</v>
      </c>
      <c r="J62" t="s">
        <v>389</v>
      </c>
      <c r="K62" t="s">
        <v>390</v>
      </c>
      <c r="L62" t="s">
        <v>219</v>
      </c>
      <c r="M62">
        <v>5575</v>
      </c>
      <c r="N62" t="s">
        <v>220</v>
      </c>
      <c r="O62">
        <v>16912</v>
      </c>
      <c r="P62" t="s">
        <v>220</v>
      </c>
      <c r="Q62" s="7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9">
        <v>45382</v>
      </c>
    </row>
    <row r="63" spans="1:31" x14ac:dyDescent="0.25">
      <c r="A63">
        <v>2024</v>
      </c>
      <c r="B63" s="6">
        <v>45292</v>
      </c>
      <c r="C63" s="6">
        <v>45382</v>
      </c>
      <c r="D63" t="s">
        <v>342</v>
      </c>
      <c r="E63" s="7">
        <v>1031</v>
      </c>
      <c r="F63" t="s">
        <v>343</v>
      </c>
      <c r="G63" t="s">
        <v>353</v>
      </c>
      <c r="H63" s="8" t="s">
        <v>215</v>
      </c>
      <c r="I63" t="s">
        <v>391</v>
      </c>
      <c r="J63" t="s">
        <v>246</v>
      </c>
      <c r="K63" t="s">
        <v>392</v>
      </c>
      <c r="L63" t="s">
        <v>235</v>
      </c>
      <c r="M63">
        <v>11929</v>
      </c>
      <c r="N63" t="s">
        <v>220</v>
      </c>
      <c r="O63">
        <v>16044</v>
      </c>
      <c r="P63" t="s">
        <v>220</v>
      </c>
      <c r="Q63" s="7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9">
        <v>45382</v>
      </c>
    </row>
    <row r="64" spans="1:31" x14ac:dyDescent="0.25">
      <c r="A64">
        <v>2024</v>
      </c>
      <c r="B64" s="6">
        <v>45292</v>
      </c>
      <c r="C64" s="6">
        <v>45382</v>
      </c>
      <c r="D64" t="s">
        <v>393</v>
      </c>
      <c r="E64" s="7">
        <v>1130</v>
      </c>
      <c r="F64" t="s">
        <v>394</v>
      </c>
      <c r="G64" t="s">
        <v>395</v>
      </c>
      <c r="H64" s="8" t="s">
        <v>215</v>
      </c>
      <c r="I64" t="s">
        <v>396</v>
      </c>
      <c r="J64" t="s">
        <v>397</v>
      </c>
      <c r="K64" t="s">
        <v>398</v>
      </c>
      <c r="L64" t="s">
        <v>219</v>
      </c>
      <c r="M64">
        <v>13237</v>
      </c>
      <c r="N64" t="s">
        <v>220</v>
      </c>
      <c r="O64">
        <v>13237</v>
      </c>
      <c r="P64" t="s">
        <v>220</v>
      </c>
      <c r="Q64" s="7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9">
        <v>45382</v>
      </c>
    </row>
    <row r="65" spans="1:31" x14ac:dyDescent="0.25">
      <c r="A65">
        <v>2024</v>
      </c>
      <c r="B65" s="6">
        <v>45292</v>
      </c>
      <c r="C65" s="6">
        <v>45382</v>
      </c>
      <c r="D65" t="s">
        <v>393</v>
      </c>
      <c r="E65" s="7">
        <v>1130</v>
      </c>
      <c r="F65" t="s">
        <v>394</v>
      </c>
      <c r="G65" t="s">
        <v>395</v>
      </c>
      <c r="H65" s="8" t="s">
        <v>215</v>
      </c>
      <c r="I65" t="s">
        <v>399</v>
      </c>
      <c r="J65" t="s">
        <v>400</v>
      </c>
      <c r="K65" t="s">
        <v>401</v>
      </c>
      <c r="L65" t="s">
        <v>219</v>
      </c>
      <c r="M65">
        <v>13237</v>
      </c>
      <c r="N65" t="s">
        <v>220</v>
      </c>
      <c r="O65">
        <v>13237</v>
      </c>
      <c r="P65" t="s">
        <v>220</v>
      </c>
      <c r="Q65" s="7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9">
        <v>45382</v>
      </c>
    </row>
    <row r="66" spans="1:31" x14ac:dyDescent="0.25">
      <c r="A66">
        <v>2024</v>
      </c>
      <c r="B66" s="6">
        <v>45292</v>
      </c>
      <c r="C66" s="6">
        <v>45382</v>
      </c>
      <c r="D66" t="s">
        <v>393</v>
      </c>
      <c r="E66" s="7">
        <v>1112</v>
      </c>
      <c r="F66" t="s">
        <v>394</v>
      </c>
      <c r="G66" t="s">
        <v>395</v>
      </c>
      <c r="H66" s="8" t="s">
        <v>215</v>
      </c>
      <c r="I66" t="s">
        <v>402</v>
      </c>
      <c r="J66" t="s">
        <v>403</v>
      </c>
      <c r="K66" t="s">
        <v>404</v>
      </c>
      <c r="L66" t="s">
        <v>219</v>
      </c>
      <c r="M66">
        <v>7196</v>
      </c>
      <c r="N66" t="s">
        <v>220</v>
      </c>
      <c r="O66">
        <v>7196</v>
      </c>
      <c r="P66" t="s">
        <v>220</v>
      </c>
      <c r="Q66" s="7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9">
        <v>45382</v>
      </c>
    </row>
    <row r="67" spans="1:31" x14ac:dyDescent="0.25">
      <c r="A67">
        <v>2024</v>
      </c>
      <c r="B67" s="6">
        <v>45292</v>
      </c>
      <c r="C67" s="6">
        <v>45382</v>
      </c>
      <c r="D67" t="s">
        <v>393</v>
      </c>
      <c r="E67" s="7">
        <v>1108</v>
      </c>
      <c r="F67" t="s">
        <v>394</v>
      </c>
      <c r="G67" t="s">
        <v>395</v>
      </c>
      <c r="H67" s="8" t="s">
        <v>215</v>
      </c>
      <c r="I67" s="8" t="s">
        <v>405</v>
      </c>
      <c r="J67" s="8" t="s">
        <v>406</v>
      </c>
      <c r="K67" s="8" t="s">
        <v>407</v>
      </c>
      <c r="L67" t="s">
        <v>235</v>
      </c>
      <c r="M67">
        <v>5960</v>
      </c>
      <c r="N67" t="s">
        <v>220</v>
      </c>
      <c r="O67">
        <v>5960</v>
      </c>
      <c r="P67" t="s">
        <v>220</v>
      </c>
      <c r="Q67" s="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9">
        <v>45382</v>
      </c>
    </row>
    <row r="68" spans="1:31" x14ac:dyDescent="0.25">
      <c r="A68">
        <v>2024</v>
      </c>
      <c r="B68" s="6">
        <v>45292</v>
      </c>
      <c r="C68" s="6">
        <v>45382</v>
      </c>
      <c r="D68" t="s">
        <v>393</v>
      </c>
      <c r="E68" s="7">
        <v>1108</v>
      </c>
      <c r="F68" t="s">
        <v>394</v>
      </c>
      <c r="G68" t="s">
        <v>395</v>
      </c>
      <c r="H68" s="8" t="s">
        <v>215</v>
      </c>
      <c r="I68" s="8" t="s">
        <v>408</v>
      </c>
      <c r="J68" s="8" t="s">
        <v>409</v>
      </c>
      <c r="K68" s="8" t="s">
        <v>410</v>
      </c>
      <c r="L68" t="s">
        <v>235</v>
      </c>
      <c r="M68">
        <v>5960</v>
      </c>
      <c r="N68" t="s">
        <v>220</v>
      </c>
      <c r="O68">
        <v>5960</v>
      </c>
      <c r="P68" t="s">
        <v>220</v>
      </c>
      <c r="Q68" s="7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9">
        <v>45382</v>
      </c>
    </row>
    <row r="69" spans="1:31" x14ac:dyDescent="0.25">
      <c r="A69">
        <v>2024</v>
      </c>
      <c r="B69" s="6">
        <v>45292</v>
      </c>
      <c r="C69" s="6">
        <v>45382</v>
      </c>
      <c r="D69" t="s">
        <v>393</v>
      </c>
      <c r="E69" s="7">
        <v>1112</v>
      </c>
      <c r="F69" t="s">
        <v>394</v>
      </c>
      <c r="G69" t="s">
        <v>395</v>
      </c>
      <c r="H69" s="8" t="s">
        <v>215</v>
      </c>
      <c r="I69" t="s">
        <v>411</v>
      </c>
      <c r="J69" t="s">
        <v>284</v>
      </c>
      <c r="K69" t="s">
        <v>412</v>
      </c>
      <c r="L69" t="s">
        <v>235</v>
      </c>
      <c r="M69">
        <v>7196</v>
      </c>
      <c r="N69" t="s">
        <v>220</v>
      </c>
      <c r="O69">
        <v>7196</v>
      </c>
      <c r="P69" t="s">
        <v>220</v>
      </c>
      <c r="Q69" s="7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9">
        <v>45382</v>
      </c>
    </row>
    <row r="70" spans="1:31" x14ac:dyDescent="0.25">
      <c r="A70">
        <v>2024</v>
      </c>
      <c r="B70" s="6">
        <v>45292</v>
      </c>
      <c r="C70" s="6">
        <v>45382</v>
      </c>
      <c r="D70" t="s">
        <v>393</v>
      </c>
      <c r="E70" s="7">
        <v>1118</v>
      </c>
      <c r="F70" t="s">
        <v>394</v>
      </c>
      <c r="G70" t="s">
        <v>395</v>
      </c>
      <c r="H70" s="8" t="s">
        <v>215</v>
      </c>
      <c r="I70" t="s">
        <v>376</v>
      </c>
      <c r="J70" t="s">
        <v>413</v>
      </c>
      <c r="K70" t="s">
        <v>377</v>
      </c>
      <c r="L70" t="s">
        <v>219</v>
      </c>
      <c r="M70">
        <v>9009</v>
      </c>
      <c r="N70" t="s">
        <v>220</v>
      </c>
      <c r="O70">
        <v>9009</v>
      </c>
      <c r="P70" t="s">
        <v>220</v>
      </c>
      <c r="Q70" s="7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9">
        <v>45382</v>
      </c>
    </row>
    <row r="71" spans="1:31" x14ac:dyDescent="0.25">
      <c r="A71">
        <v>2024</v>
      </c>
      <c r="B71" s="6">
        <v>45292</v>
      </c>
      <c r="C71" s="6">
        <v>45382</v>
      </c>
      <c r="D71" t="s">
        <v>393</v>
      </c>
      <c r="E71" s="7">
        <v>1110</v>
      </c>
      <c r="F71" t="s">
        <v>394</v>
      </c>
      <c r="G71" t="s">
        <v>395</v>
      </c>
      <c r="H71" s="8" t="s">
        <v>215</v>
      </c>
      <c r="I71" s="8" t="s">
        <v>414</v>
      </c>
      <c r="J71" t="s">
        <v>415</v>
      </c>
      <c r="K71" t="s">
        <v>256</v>
      </c>
      <c r="L71" t="s">
        <v>235</v>
      </c>
      <c r="M71">
        <v>6578</v>
      </c>
      <c r="N71" t="s">
        <v>220</v>
      </c>
      <c r="O71">
        <v>6578</v>
      </c>
      <c r="P71" t="s">
        <v>220</v>
      </c>
      <c r="Q71" s="7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9">
        <v>45382</v>
      </c>
    </row>
    <row r="72" spans="1:31" x14ac:dyDescent="0.25">
      <c r="A72">
        <v>2024</v>
      </c>
      <c r="B72" s="6">
        <v>45292</v>
      </c>
      <c r="C72" s="6">
        <v>45382</v>
      </c>
      <c r="D72" t="s">
        <v>393</v>
      </c>
      <c r="E72" s="7">
        <v>1115</v>
      </c>
      <c r="F72" t="s">
        <v>394</v>
      </c>
      <c r="G72" t="s">
        <v>395</v>
      </c>
      <c r="H72" s="8" t="s">
        <v>215</v>
      </c>
      <c r="I72" s="8" t="s">
        <v>376</v>
      </c>
      <c r="J72" s="8" t="s">
        <v>416</v>
      </c>
      <c r="K72" s="8" t="s">
        <v>417</v>
      </c>
      <c r="L72" t="s">
        <v>219</v>
      </c>
      <c r="M72">
        <v>8123</v>
      </c>
      <c r="N72" t="s">
        <v>220</v>
      </c>
      <c r="O72">
        <v>8123</v>
      </c>
      <c r="P72" t="s">
        <v>220</v>
      </c>
      <c r="Q72" s="7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9">
        <v>45382</v>
      </c>
    </row>
    <row r="73" spans="1:31" x14ac:dyDescent="0.25">
      <c r="A73">
        <v>2024</v>
      </c>
      <c r="B73" s="6">
        <v>45292</v>
      </c>
      <c r="C73" s="6">
        <v>45382</v>
      </c>
      <c r="D73" t="s">
        <v>342</v>
      </c>
      <c r="E73" s="7">
        <v>1035</v>
      </c>
      <c r="F73" t="s">
        <v>343</v>
      </c>
      <c r="G73" t="s">
        <v>344</v>
      </c>
      <c r="H73" s="8" t="s">
        <v>215</v>
      </c>
      <c r="I73" t="s">
        <v>418</v>
      </c>
      <c r="J73" t="s">
        <v>419</v>
      </c>
      <c r="K73" t="s">
        <v>369</v>
      </c>
      <c r="L73" t="s">
        <v>235</v>
      </c>
      <c r="M73">
        <v>16044</v>
      </c>
      <c r="N73" t="s">
        <v>220</v>
      </c>
      <c r="O73">
        <v>15502</v>
      </c>
      <c r="P73" t="s">
        <v>220</v>
      </c>
      <c r="Q73" s="7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9">
        <v>45382</v>
      </c>
    </row>
    <row r="74" spans="1:31" x14ac:dyDescent="0.25">
      <c r="A74">
        <v>2024</v>
      </c>
      <c r="B74" s="6">
        <v>45292</v>
      </c>
      <c r="C74" s="6">
        <v>45382</v>
      </c>
      <c r="D74" t="s">
        <v>342</v>
      </c>
      <c r="E74" s="7">
        <v>1019</v>
      </c>
      <c r="F74" t="s">
        <v>343</v>
      </c>
      <c r="G74" t="s">
        <v>420</v>
      </c>
      <c r="H74" s="8" t="s">
        <v>215</v>
      </c>
      <c r="I74" t="s">
        <v>421</v>
      </c>
      <c r="J74" t="s">
        <v>422</v>
      </c>
      <c r="K74" t="s">
        <v>423</v>
      </c>
      <c r="L74" t="s">
        <v>219</v>
      </c>
      <c r="M74">
        <v>9706</v>
      </c>
      <c r="N74" t="s">
        <v>220</v>
      </c>
      <c r="O74">
        <v>9706</v>
      </c>
      <c r="P74" t="s">
        <v>220</v>
      </c>
      <c r="Q74" s="7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9">
        <v>45382</v>
      </c>
    </row>
    <row r="75" spans="1:31" x14ac:dyDescent="0.25">
      <c r="A75">
        <v>2024</v>
      </c>
      <c r="B75" s="6">
        <v>45292</v>
      </c>
      <c r="C75" s="6">
        <v>45382</v>
      </c>
      <c r="D75" t="s">
        <v>393</v>
      </c>
      <c r="E75" s="7">
        <v>1108</v>
      </c>
      <c r="F75" t="s">
        <v>394</v>
      </c>
      <c r="G75" t="s">
        <v>395</v>
      </c>
      <c r="H75" s="8" t="s">
        <v>215</v>
      </c>
      <c r="I75" s="8" t="s">
        <v>424</v>
      </c>
      <c r="J75" s="8" t="s">
        <v>425</v>
      </c>
      <c r="K75" s="8" t="s">
        <v>334</v>
      </c>
      <c r="L75" t="s">
        <v>235</v>
      </c>
      <c r="M75">
        <v>5960</v>
      </c>
      <c r="N75" t="s">
        <v>220</v>
      </c>
      <c r="O75">
        <v>5960</v>
      </c>
      <c r="P75" t="s">
        <v>220</v>
      </c>
      <c r="Q75" s="7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9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75:L201 L8:L64 L66:L7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220</v>
      </c>
      <c r="F4" t="s">
        <v>441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220</v>
      </c>
      <c r="F4" t="s">
        <v>443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444</v>
      </c>
      <c r="C4">
        <v>0</v>
      </c>
      <c r="D4">
        <v>0</v>
      </c>
      <c r="E4" t="s">
        <v>220</v>
      </c>
      <c r="F4" t="s">
        <v>445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446</v>
      </c>
      <c r="C4" s="10">
        <v>17281</v>
      </c>
      <c r="D4" s="10">
        <v>17281</v>
      </c>
      <c r="E4" t="s">
        <v>220</v>
      </c>
      <c r="F4" t="s">
        <v>428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220</v>
      </c>
      <c r="F4" t="s">
        <v>448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220</v>
      </c>
      <c r="F4" t="s">
        <v>450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451</v>
      </c>
      <c r="C4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429</v>
      </c>
      <c r="C4">
        <v>0</v>
      </c>
      <c r="D4">
        <v>0</v>
      </c>
      <c r="E4" t="s">
        <v>220</v>
      </c>
      <c r="F4" t="s">
        <v>426</v>
      </c>
    </row>
    <row r="5" spans="1:6" x14ac:dyDescent="0.25">
      <c r="A5">
        <v>2</v>
      </c>
      <c r="B5" t="s">
        <v>427</v>
      </c>
      <c r="C5">
        <v>2000</v>
      </c>
      <c r="D5">
        <v>2000</v>
      </c>
      <c r="E5" t="s">
        <v>220</v>
      </c>
      <c r="F5" t="s">
        <v>428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430</v>
      </c>
      <c r="C4" t="s">
        <v>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431</v>
      </c>
      <c r="C4">
        <v>0</v>
      </c>
      <c r="D4">
        <v>0</v>
      </c>
      <c r="E4" t="s">
        <v>220</v>
      </c>
      <c r="F4" t="s">
        <v>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433</v>
      </c>
      <c r="C4">
        <v>0</v>
      </c>
      <c r="D4">
        <v>0</v>
      </c>
      <c r="E4" t="s">
        <v>220</v>
      </c>
      <c r="F4" t="s">
        <v>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435</v>
      </c>
      <c r="C4">
        <v>0</v>
      </c>
      <c r="D4">
        <v>0</v>
      </c>
      <c r="E4" t="s">
        <v>220</v>
      </c>
      <c r="F4" t="s">
        <v>436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437</v>
      </c>
      <c r="C4">
        <v>0</v>
      </c>
      <c r="D4">
        <v>0</v>
      </c>
      <c r="E4" t="s">
        <v>220</v>
      </c>
      <c r="F4" t="s">
        <v>438</v>
      </c>
    </row>
    <row r="5" spans="1:6" x14ac:dyDescent="0.25">
      <c r="A5">
        <v>2</v>
      </c>
      <c r="B5" t="s">
        <v>439</v>
      </c>
      <c r="C5">
        <v>55032.02</v>
      </c>
      <c r="D5">
        <v>55032.02</v>
      </c>
      <c r="E5" t="s">
        <v>220</v>
      </c>
      <c r="F5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2024-04-30T01:47:18Z</dcterms:created>
  <dcterms:modified xsi:type="dcterms:W3CDTF">2024-04-30T01:59:37Z</dcterms:modified>
</cp:coreProperties>
</file>