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<sst xmlns="http://schemas.openxmlformats.org/spreadsheetml/2006/main" count="201" uniqueCount="129">
  <si>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</si>
  <si>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</si>
  <si>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</si>
  <si>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</si>
  <si>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</si>
  <si>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</si>
  <si>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</si>
  <si>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</si>
  <si>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</si>
  <si>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</si>
  <si>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</si>
  <si>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</si>
  <si>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</si>
  <si>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</si>
  <si>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</si>
  <si>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</si>
  <si>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</si>
  <si>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</si>
  <si>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</si>
  <si>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</si>
  <si>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</si>
  <si>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</si>
  <si>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</si>
  <si>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</si>
  <si>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</si>
  <si>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</si>
  <si>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</si>
  <si>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</si>
  <si>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</si>
  <si>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</si>
  <si>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</si>
  <si>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</si>
  <si>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</si>
  <si>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</si>
  <si>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</si>
  <si>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</si>
  <si>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</si>
  <si>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</si>
  <si>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</si>
  <si>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</si>
  <si>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</si>
  <si>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</si>
  <si>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</si>
  <si>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</si>
  <si>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</si>
  <si>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</si>
  <si>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</si>
  <si>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</si>
  <si>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</si>
  <si>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</si>
  <si>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</si>
  <si>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</si>
  <si>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</si>
  <si>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</si>
  <si>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</si>
  <si>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</si>
  <si>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</si>
  <si>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</si>
  <si>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</si>
  <si>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</si>
  <si>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</si>
  <si>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</si>
  <si>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</si>
  <si>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</si>
  <si>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</si>
  <si>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</si>
  <si>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1211 "Honorarios asimilables a salarios"</t>
  </si>
  <si>
    <t>Iván</t>
  </si>
  <si>
    <t>Bastida</t>
  </si>
  <si>
    <t xml:space="preserve">Castillo </t>
  </si>
  <si>
    <t>ACH/HONO/001/2024</t>
  </si>
  <si>
    <t>Myriam</t>
  </si>
  <si>
    <t>Rosas</t>
  </si>
  <si>
    <t xml:space="preserve">Costarrica </t>
  </si>
  <si>
    <t>ACH/HONO/002/2024</t>
  </si>
  <si>
    <t>Carlos Eduardo</t>
  </si>
  <si>
    <t>Nieto</t>
  </si>
  <si>
    <t>Palma</t>
  </si>
  <si>
    <t>ACH/HONO/003/2024</t>
  </si>
  <si>
    <t>Jaritzi</t>
  </si>
  <si>
    <t>Jaime</t>
  </si>
  <si>
    <t xml:space="preserve">Pérez </t>
  </si>
  <si>
    <t>ACH/HONO/004/2024</t>
  </si>
  <si>
    <t>Carolina</t>
  </si>
  <si>
    <t>Castro</t>
  </si>
  <si>
    <t>Tapia</t>
  </si>
  <si>
    <t>ACH/HONO/006/2024</t>
  </si>
  <si>
    <t>Rubí Selene</t>
  </si>
  <si>
    <t>Garrido</t>
  </si>
  <si>
    <t>López</t>
  </si>
  <si>
    <t>ACH/HONO/007/2024</t>
  </si>
  <si>
    <t>Graciela Alma</t>
  </si>
  <si>
    <t>Sánchez</t>
  </si>
  <si>
    <t xml:space="preserve">González </t>
  </si>
  <si>
    <t>ACH/HONO/008/2024</t>
  </si>
  <si>
    <t>Marco Antonio</t>
  </si>
  <si>
    <t>Villegas</t>
  </si>
  <si>
    <t>Zárate</t>
  </si>
  <si>
    <t>ACH/HONO/009/2024</t>
  </si>
  <si>
    <t>Gloria</t>
  </si>
  <si>
    <t>Herrera</t>
  </si>
  <si>
    <t>Blanco</t>
  </si>
  <si>
    <t>ACH/HONO/010/2024</t>
  </si>
  <si>
    <t>1212 "Honorarios asimilables a salarios"</t>
  </si>
  <si>
    <t>María Fernanda</t>
  </si>
  <si>
    <t>Pérez</t>
  </si>
  <si>
    <t>Álvarez</t>
  </si>
  <si>
    <t>ACH/HONO/011/2024</t>
  </si>
  <si>
    <t>https://www.transparencia.cdmx.gob.mx/storage/app/uploads/public/661/6b8/b9a/6616b8b9acf16703175251.pdf</t>
  </si>
  <si>
    <t xml:space="preserve">Coadyuvar en  las actividades de la Coordinación General de la Autoridad del Centro Histórico atendiendo y dando seguimiento a las necesidades de la comunidad que pertenece al perímetroque compete al Órgano de Apoyo. </t>
  </si>
  <si>
    <t>https://www.transparencia.cdmx.gob.mx/storage/app/uploads/public/661/6b9/097/6616b90978edf613622076.pdf</t>
  </si>
  <si>
    <t xml:space="preserve">Coadyuvar en las actividades de la Coordinación General mediante actividades y difución de la promoción de la Salud dirigido a la cidadanía que pertenece al perímetro que compete al Órgano de Apoyo. </t>
  </si>
  <si>
    <t>https://www.transparencia.cdmx.gob.mx/storage/app/uploads/public/661/6b9/541/6616b9541e20e452963649.pdf</t>
  </si>
  <si>
    <t>Coadyuvar en las actividades del área Jurídica, mediante la elaboración de oficios y actividades que promocionen la transparencia de los procesos de la Autoridad del Centro Histórico.</t>
  </si>
  <si>
    <t>https://www.transparencia.cdmx.gob.mx/storage/app/uploads/public/661/6b9/a3d/6616b9a3d7a2e218465830.pdf</t>
  </si>
  <si>
    <t xml:space="preserve">Coadyuvar en  las actividades de la Coordinación General de la Autoridad del Centro Histórico atendiendo y dando seguimiento a las necesidades de la comunidad que pertenece al perímetro que compete al Órgano de Apoyo. </t>
  </si>
  <si>
    <t>https://www.transparencia.cdmx.gob.mx/storage/app/uploads/public/661/6b9/e19/6616b9e1989f2342168447.pdf</t>
  </si>
  <si>
    <t>Coadyuvar en las actividades de la subdirección y al Líder de Proyectos del área de diseño, con el diseño de banners,  carteles y material necesario para la difusión de las actividades de La Autoridad del Centro Histórico.</t>
  </si>
  <si>
    <t>https://www.transparencia.cdmx.gob.mx/storage/app/uploads/public/661/6ba/0d2/6616ba0d22057279513489.pdf</t>
  </si>
  <si>
    <t xml:space="preserve">Organización y logística de los recursos materiales que están en resguardo de la Autoridad del Centro Histórico. </t>
  </si>
  <si>
    <t>https://www.transparencia.cdmx.gob.mx/storage/app/uploads/public/661/6ba/4ab/6616ba4ab6ce1007642769.pdf</t>
  </si>
  <si>
    <t>https://www.transparencia.cdmx.gob.mx/storage/app/uploads/public/661/6ba/a95/6616baa959bcd108724778.pdf</t>
  </si>
  <si>
    <t>Supervisión y seguimiento de avance en las obras en ejecución por parte del Sistema de Aguas de la Ciudad de México y de la Secretaría de Obras y Servicios en ambos perímetros del Centro Histórico.</t>
  </si>
  <si>
    <t>https://www.transparencia.cdmx.gob.mx/storage/app/uploads/public/661/6ba/cf3/6616bacf35a4f392794661.pdf</t>
  </si>
  <si>
    <t>Organización y logística de eventos de Barrio Adentro, Visita de predios de los polígonos Barrio Adentro, Seguimiento de casos y temas de vecinos de los polígonos Barrio Adentro, Construcción y análisis de bases de datos</t>
  </si>
  <si>
    <t>https://www.transparencia.cdmx.gob.mx/storage/app/uploads/public/661/6bb/c21/6616bbc213248181180052.pdf</t>
  </si>
  <si>
    <t>Para contrataciones por honorarios asimilados a salarios no existen prestaciones</t>
  </si>
  <si>
    <t>https://transparencia.cdmx.gob.mx/storage/app/uploads/public/5ae/280/718/5ae2807187b92490560201.pdf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</si>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</sst>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4" fillId="3" borderId="0" xfId="1" applyFill="1"/>
    <xf numFmtId="4" fontId="0" fillId="3" borderId="0" xfId="0" applyNumberFormat="1" applyFill="1"/>
    <xf numFmtId="0" fontId="4" fillId="3" borderId="0" xfId="1" applyFill="1" applyAlignment="1">
      <alignment vertical="center"/>
    </xf>
    <xf numFmtId="0" fontId="4" fillId="3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6ba/a95/6616baa959bcd108724778.pdf" TargetMode="External"/><Relationship Id="rId13" Type="http://schemas.openxmlformats.org/officeDocument/2006/relationships/hyperlink" Target="https://transparencia.cdmx.gob.mx/storage/app/uploads/public/5ae/280/718/5ae2807187b92490560201.pdf" TargetMode="External"/><Relationship Id="rId18" Type="http://schemas.openxmlformats.org/officeDocument/2006/relationships/hyperlink" Target="https://transparencia.cdmx.gob.mx/storage/app/uploads/public/5ae/280/718/5ae2807187b92490560201.pdf" TargetMode="External"/><Relationship Id="rId3" Type="http://schemas.openxmlformats.org/officeDocument/2006/relationships/hyperlink" Target="https://www.transparencia.cdmx.gob.mx/storage/app/uploads/public/661/6b9/541/6616b9541e20e452963649.pdf" TargetMode="External"/><Relationship Id="rId7" Type="http://schemas.openxmlformats.org/officeDocument/2006/relationships/hyperlink" Target="https://www.transparencia.cdmx.gob.mx/storage/app/uploads/public/661/6ba/4ab/6616ba4ab6ce1007642769.pdf" TargetMode="External"/><Relationship Id="rId12" Type="http://schemas.openxmlformats.org/officeDocument/2006/relationships/hyperlink" Target="https://transparencia.cdmx.gob.mx/storage/app/uploads/public/5ae/280/718/5ae2807187b92490560201.pdf" TargetMode="External"/><Relationship Id="rId17" Type="http://schemas.openxmlformats.org/officeDocument/2006/relationships/hyperlink" Target="https://transparencia.cdmx.gob.mx/storage/app/uploads/public/5ae/280/718/5ae2807187b92490560201.pdf" TargetMode="External"/><Relationship Id="rId2" Type="http://schemas.openxmlformats.org/officeDocument/2006/relationships/hyperlink" Target="https://www.transparencia.cdmx.gob.mx/storage/app/uploads/public/661/6b9/097/6616b90978edf613622076.pdf" TargetMode="External"/><Relationship Id="rId16" Type="http://schemas.openxmlformats.org/officeDocument/2006/relationships/hyperlink" Target="https://transparencia.cdmx.gob.mx/storage/app/uploads/public/5ae/280/718/5ae2807187b92490560201.pdf" TargetMode="External"/><Relationship Id="rId1" Type="http://schemas.openxmlformats.org/officeDocument/2006/relationships/hyperlink" Target="https://www.transparencia.cdmx.gob.mx/storage/app/uploads/public/661/6b8/b9a/6616b8b9acf16703175251.pdf" TargetMode="External"/><Relationship Id="rId6" Type="http://schemas.openxmlformats.org/officeDocument/2006/relationships/hyperlink" Target="https://www.transparencia.cdmx.gob.mx/storage/app/uploads/public/661/6ba/0d2/6616ba0d22057279513489.pdf" TargetMode="External"/><Relationship Id="rId11" Type="http://schemas.openxmlformats.org/officeDocument/2006/relationships/hyperlink" Target="https://transparencia.cdmx.gob.mx/storage/app/uploads/public/5ae/280/718/5ae2807187b92490560201.pdf" TargetMode="External"/><Relationship Id="rId5" Type="http://schemas.openxmlformats.org/officeDocument/2006/relationships/hyperlink" Target="https://www.transparencia.cdmx.gob.mx/storage/app/uploads/public/661/6b9/e19/6616b9e1989f2342168447.pdf" TargetMode="External"/><Relationship Id="rId15" Type="http://schemas.openxmlformats.org/officeDocument/2006/relationships/hyperlink" Target="https://transparencia.cdmx.gob.mx/storage/app/uploads/public/5ae/280/718/5ae2807187b92490560201.pdf" TargetMode="External"/><Relationship Id="rId10" Type="http://schemas.openxmlformats.org/officeDocument/2006/relationships/hyperlink" Target="https://www.transparencia.cdmx.gob.mx/storage/app/uploads/public/661/6bb/c21/6616bbc213248181180052.pdf" TargetMode="External"/><Relationship Id="rId19" Type="http://schemas.openxmlformats.org/officeDocument/2006/relationships/hyperlink" Target="https://transparencia.cdmx.gob.mx/storage/app/uploads/public/5ae/280/718/5ae2807187b92490560201.pdf" TargetMode="External"/><Relationship Id="rId4" Type="http://schemas.openxmlformats.org/officeDocument/2006/relationships/hyperlink" Target="https://www.transparencia.cdmx.gob.mx/storage/app/uploads/public/661/6b9/a3d/6616b9a3d7a2e218465830.pdf" TargetMode="External"/><Relationship Id="rId9" Type="http://schemas.openxmlformats.org/officeDocument/2006/relationships/hyperlink" Target="https://www.transparencia.cdmx.gob.mx/storage/app/uploads/public/661/6ba/cf3/6616bacf35a4f392794661.pdf" TargetMode="External"/><Relationship Id="rId14" Type="http://schemas.openxmlformats.org/officeDocument/2006/relationships/hyperlink" Target="https://transparencia.cdmx.gob.mx/storage/app/uploads/public/5ae/280/718/5ae2807187b9249056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x14ac:dyDescent="0.25">
      <c r="A8" s="5">
        <v>2024</v>
      </c>
      <c r="B8" s="6">
        <v>45292</v>
      </c>
      <c r="C8" s="6">
        <v>45382</v>
      </c>
      <c r="D8" s="5" t="s">
        <v>62</v>
      </c>
      <c r="E8" s="5" t="s">
        <v>66</v>
      </c>
      <c r="F8" s="5" t="s">
        <v>67</v>
      </c>
      <c r="G8" s="5" t="s">
        <v>68</v>
      </c>
      <c r="H8" s="7" t="s">
        <v>69</v>
      </c>
      <c r="I8" s="5" t="s">
        <v>64</v>
      </c>
      <c r="J8" s="5" t="s">
        <v>70</v>
      </c>
      <c r="K8" s="8" t="s">
        <v>108</v>
      </c>
      <c r="L8" s="6">
        <v>45292</v>
      </c>
      <c r="M8" s="6">
        <v>45565</v>
      </c>
      <c r="N8" s="5" t="s">
        <v>109</v>
      </c>
      <c r="O8" s="9">
        <v>13237</v>
      </c>
      <c r="P8" s="9">
        <v>12000.15</v>
      </c>
      <c r="Q8" s="9">
        <v>13237</v>
      </c>
      <c r="R8" s="9">
        <v>12000.15</v>
      </c>
      <c r="S8" s="5" t="s">
        <v>126</v>
      </c>
      <c r="T8" s="11" t="s">
        <v>127</v>
      </c>
      <c r="U8" s="5" t="s">
        <v>128</v>
      </c>
      <c r="V8" s="6">
        <v>45382</v>
      </c>
    </row>
    <row r="9" spans="1:23" x14ac:dyDescent="0.25">
      <c r="A9" s="5">
        <v>2024</v>
      </c>
      <c r="B9" s="6">
        <v>45292</v>
      </c>
      <c r="C9" s="6">
        <v>45382</v>
      </c>
      <c r="D9" s="5" t="s">
        <v>62</v>
      </c>
      <c r="E9" s="5" t="s">
        <v>66</v>
      </c>
      <c r="F9" s="5" t="s">
        <v>71</v>
      </c>
      <c r="G9" s="5" t="s">
        <v>72</v>
      </c>
      <c r="H9" s="5" t="s">
        <v>73</v>
      </c>
      <c r="I9" s="5" t="s">
        <v>65</v>
      </c>
      <c r="J9" s="5" t="s">
        <v>74</v>
      </c>
      <c r="K9" s="8" t="s">
        <v>110</v>
      </c>
      <c r="L9" s="6">
        <v>45292</v>
      </c>
      <c r="M9" s="6">
        <v>45565</v>
      </c>
      <c r="N9" s="5" t="s">
        <v>111</v>
      </c>
      <c r="O9" s="9">
        <v>7196</v>
      </c>
      <c r="P9" s="9">
        <v>6730.17</v>
      </c>
      <c r="Q9" s="9">
        <v>7196</v>
      </c>
      <c r="R9" s="9">
        <v>6730.17</v>
      </c>
      <c r="S9" s="5" t="s">
        <v>126</v>
      </c>
      <c r="T9" s="11" t="s">
        <v>127</v>
      </c>
      <c r="U9" s="5" t="s">
        <v>128</v>
      </c>
      <c r="V9" s="6">
        <v>45382</v>
      </c>
    </row>
    <row r="10" spans="1:23" x14ac:dyDescent="0.25">
      <c r="A10" s="5">
        <v>2024</v>
      </c>
      <c r="B10" s="6">
        <v>45292</v>
      </c>
      <c r="C10" s="6">
        <v>45382</v>
      </c>
      <c r="D10" s="5" t="s">
        <v>62</v>
      </c>
      <c r="E10" s="5" t="s">
        <v>66</v>
      </c>
      <c r="F10" s="5" t="s">
        <v>75</v>
      </c>
      <c r="G10" s="5" t="s">
        <v>76</v>
      </c>
      <c r="H10" s="5" t="s">
        <v>77</v>
      </c>
      <c r="I10" s="5" t="s">
        <v>64</v>
      </c>
      <c r="J10" s="5" t="s">
        <v>78</v>
      </c>
      <c r="K10" s="8" t="s">
        <v>112</v>
      </c>
      <c r="L10" s="6">
        <v>45292</v>
      </c>
      <c r="M10" s="6">
        <v>45565</v>
      </c>
      <c r="N10" s="5" t="s">
        <v>113</v>
      </c>
      <c r="O10" s="9">
        <v>7196</v>
      </c>
      <c r="P10" s="9">
        <v>6730.17</v>
      </c>
      <c r="Q10" s="9">
        <v>7196</v>
      </c>
      <c r="R10" s="9">
        <v>6730.17</v>
      </c>
      <c r="S10" s="5" t="s">
        <v>126</v>
      </c>
      <c r="T10" s="11" t="s">
        <v>127</v>
      </c>
      <c r="U10" s="5" t="s">
        <v>128</v>
      </c>
      <c r="V10" s="6">
        <v>45382</v>
      </c>
    </row>
    <row r="11" spans="1:23" x14ac:dyDescent="0.25">
      <c r="A11" s="5">
        <v>2024</v>
      </c>
      <c r="B11" s="6">
        <v>45292</v>
      </c>
      <c r="C11" s="6">
        <v>45382</v>
      </c>
      <c r="D11" s="5" t="s">
        <v>62</v>
      </c>
      <c r="E11" s="5" t="s">
        <v>66</v>
      </c>
      <c r="F11" s="5" t="s">
        <v>79</v>
      </c>
      <c r="G11" s="5" t="s">
        <v>80</v>
      </c>
      <c r="H11" s="5" t="s">
        <v>81</v>
      </c>
      <c r="I11" s="5" t="s">
        <v>65</v>
      </c>
      <c r="J11" s="5" t="s">
        <v>82</v>
      </c>
      <c r="K11" s="8" t="s">
        <v>114</v>
      </c>
      <c r="L11" s="6">
        <v>45292</v>
      </c>
      <c r="M11" s="6">
        <v>45565</v>
      </c>
      <c r="N11" s="5" t="s">
        <v>115</v>
      </c>
      <c r="O11" s="9">
        <v>5960</v>
      </c>
      <c r="P11" s="9">
        <v>5611.99</v>
      </c>
      <c r="Q11" s="9">
        <v>5960</v>
      </c>
      <c r="R11" s="9">
        <v>5611.99</v>
      </c>
      <c r="S11" s="5" t="s">
        <v>126</v>
      </c>
      <c r="T11" s="11" t="s">
        <v>127</v>
      </c>
      <c r="U11" s="5" t="s">
        <v>128</v>
      </c>
      <c r="V11" s="6">
        <v>45382</v>
      </c>
    </row>
    <row r="12" spans="1:23" x14ac:dyDescent="0.25">
      <c r="A12" s="5">
        <v>2024</v>
      </c>
      <c r="B12" s="6">
        <v>45292</v>
      </c>
      <c r="C12" s="6">
        <v>45382</v>
      </c>
      <c r="D12" s="5" t="s">
        <v>62</v>
      </c>
      <c r="E12" s="5" t="s">
        <v>66</v>
      </c>
      <c r="F12" s="5" t="s">
        <v>83</v>
      </c>
      <c r="G12" s="5" t="s">
        <v>84</v>
      </c>
      <c r="H12" s="5" t="s">
        <v>85</v>
      </c>
      <c r="I12" s="5" t="s">
        <v>65</v>
      </c>
      <c r="J12" s="5" t="s">
        <v>86</v>
      </c>
      <c r="K12" s="10" t="s">
        <v>116</v>
      </c>
      <c r="L12" s="6">
        <v>45292</v>
      </c>
      <c r="M12" s="6">
        <v>45565</v>
      </c>
      <c r="N12" s="5" t="s">
        <v>117</v>
      </c>
      <c r="O12" s="9">
        <v>6578</v>
      </c>
      <c r="P12" s="9">
        <v>6179.41</v>
      </c>
      <c r="Q12" s="9">
        <v>6578</v>
      </c>
      <c r="R12" s="9">
        <v>6179.41</v>
      </c>
      <c r="S12" s="5" t="s">
        <v>126</v>
      </c>
      <c r="T12" s="11" t="s">
        <v>127</v>
      </c>
      <c r="U12" s="5" t="s">
        <v>128</v>
      </c>
      <c r="V12" s="6">
        <v>45382</v>
      </c>
    </row>
    <row r="13" spans="1:23" x14ac:dyDescent="0.25">
      <c r="A13" s="5">
        <v>2024</v>
      </c>
      <c r="B13" s="6">
        <v>45292</v>
      </c>
      <c r="C13" s="6">
        <v>45382</v>
      </c>
      <c r="D13" s="5" t="s">
        <v>62</v>
      </c>
      <c r="E13" s="5" t="s">
        <v>66</v>
      </c>
      <c r="F13" s="5" t="s">
        <v>87</v>
      </c>
      <c r="G13" s="5" t="s">
        <v>88</v>
      </c>
      <c r="H13" s="5" t="s">
        <v>89</v>
      </c>
      <c r="I13" s="5" t="s">
        <v>65</v>
      </c>
      <c r="J13" s="5" t="s">
        <v>90</v>
      </c>
      <c r="K13" s="8" t="s">
        <v>118</v>
      </c>
      <c r="L13" s="6">
        <v>45292</v>
      </c>
      <c r="M13" s="6">
        <v>45565</v>
      </c>
      <c r="N13" s="5" t="s">
        <v>119</v>
      </c>
      <c r="O13" s="9">
        <v>5960</v>
      </c>
      <c r="P13" s="9">
        <v>5611.99</v>
      </c>
      <c r="Q13" s="9">
        <v>5960</v>
      </c>
      <c r="R13" s="9">
        <v>5611.99</v>
      </c>
      <c r="S13" s="5" t="s">
        <v>126</v>
      </c>
      <c r="T13" s="11" t="s">
        <v>127</v>
      </c>
      <c r="U13" s="5" t="s">
        <v>128</v>
      </c>
      <c r="V13" s="6">
        <v>45382</v>
      </c>
    </row>
    <row r="14" spans="1:23" x14ac:dyDescent="0.25">
      <c r="A14" s="5">
        <v>2024</v>
      </c>
      <c r="B14" s="6">
        <v>45292</v>
      </c>
      <c r="C14" s="6">
        <v>45382</v>
      </c>
      <c r="D14" s="5" t="s">
        <v>62</v>
      </c>
      <c r="E14" s="5" t="s">
        <v>66</v>
      </c>
      <c r="F14" s="5" t="s">
        <v>91</v>
      </c>
      <c r="G14" s="5" t="s">
        <v>92</v>
      </c>
      <c r="H14" s="5" t="s">
        <v>93</v>
      </c>
      <c r="I14" s="5" t="s">
        <v>65</v>
      </c>
      <c r="J14" s="5" t="s">
        <v>94</v>
      </c>
      <c r="K14" s="8" t="s">
        <v>120</v>
      </c>
      <c r="L14" s="6">
        <v>45292</v>
      </c>
      <c r="M14" s="6">
        <v>45565</v>
      </c>
      <c r="N14" s="5" t="s">
        <v>119</v>
      </c>
      <c r="O14" s="9">
        <v>6578</v>
      </c>
      <c r="P14" s="9">
        <v>6179.41</v>
      </c>
      <c r="Q14" s="9">
        <v>6578</v>
      </c>
      <c r="R14" s="9">
        <v>6179.41</v>
      </c>
      <c r="S14" s="5" t="s">
        <v>126</v>
      </c>
      <c r="T14" s="11" t="s">
        <v>127</v>
      </c>
      <c r="U14" s="5" t="s">
        <v>128</v>
      </c>
      <c r="V14" s="6">
        <v>45382</v>
      </c>
    </row>
    <row r="15" spans="1:23" x14ac:dyDescent="0.25">
      <c r="A15" s="5">
        <v>2024</v>
      </c>
      <c r="B15" s="6">
        <v>45292</v>
      </c>
      <c r="C15" s="6">
        <v>45382</v>
      </c>
      <c r="D15" s="5" t="s">
        <v>62</v>
      </c>
      <c r="E15" s="5" t="s">
        <v>66</v>
      </c>
      <c r="F15" s="5" t="s">
        <v>95</v>
      </c>
      <c r="G15" s="5" t="s">
        <v>96</v>
      </c>
      <c r="H15" s="5" t="s">
        <v>97</v>
      </c>
      <c r="I15" s="5" t="s">
        <v>64</v>
      </c>
      <c r="J15" s="5" t="s">
        <v>98</v>
      </c>
      <c r="K15" s="8" t="s">
        <v>121</v>
      </c>
      <c r="L15" s="6">
        <v>45292</v>
      </c>
      <c r="M15" s="6">
        <v>45565</v>
      </c>
      <c r="N15" s="5" t="s">
        <v>122</v>
      </c>
      <c r="O15" s="9">
        <v>8123</v>
      </c>
      <c r="P15" s="9">
        <v>7556.32</v>
      </c>
      <c r="Q15" s="9">
        <v>8123</v>
      </c>
      <c r="R15" s="9">
        <v>7556.32</v>
      </c>
      <c r="S15" s="5" t="s">
        <v>126</v>
      </c>
      <c r="T15" s="11" t="s">
        <v>127</v>
      </c>
      <c r="U15" s="5" t="s">
        <v>128</v>
      </c>
      <c r="V15" s="6">
        <v>45382</v>
      </c>
    </row>
    <row r="16" spans="1:23" x14ac:dyDescent="0.25">
      <c r="A16" s="5">
        <v>2024</v>
      </c>
      <c r="B16" s="6">
        <v>45292</v>
      </c>
      <c r="C16" s="6">
        <v>45382</v>
      </c>
      <c r="D16" s="5" t="s">
        <v>62</v>
      </c>
      <c r="E16" s="5" t="s">
        <v>66</v>
      </c>
      <c r="F16" s="5" t="s">
        <v>99</v>
      </c>
      <c r="G16" s="5" t="s">
        <v>100</v>
      </c>
      <c r="H16" s="5" t="s">
        <v>101</v>
      </c>
      <c r="I16" s="5" t="s">
        <v>65</v>
      </c>
      <c r="J16" s="5" t="s">
        <v>102</v>
      </c>
      <c r="K16" s="10" t="s">
        <v>123</v>
      </c>
      <c r="L16" s="6">
        <v>45292</v>
      </c>
      <c r="M16" s="6">
        <v>45351</v>
      </c>
      <c r="N16" s="5" t="s">
        <v>124</v>
      </c>
      <c r="O16" s="9">
        <v>9009</v>
      </c>
      <c r="P16" s="9">
        <v>8345.92</v>
      </c>
      <c r="Q16" s="9">
        <v>9009</v>
      </c>
      <c r="R16" s="9">
        <v>8345.92</v>
      </c>
      <c r="S16" s="5" t="s">
        <v>126</v>
      </c>
      <c r="T16" s="11" t="s">
        <v>127</v>
      </c>
      <c r="U16" s="5" t="s">
        <v>128</v>
      </c>
      <c r="V16" s="6">
        <v>45382</v>
      </c>
    </row>
    <row r="17" spans="1:22" x14ac:dyDescent="0.25">
      <c r="A17" s="5">
        <v>2024</v>
      </c>
      <c r="B17" s="6">
        <v>45292</v>
      </c>
      <c r="C17" s="6">
        <v>45382</v>
      </c>
      <c r="D17" s="5" t="s">
        <v>63</v>
      </c>
      <c r="E17" s="5" t="s">
        <v>103</v>
      </c>
      <c r="F17" s="5" t="s">
        <v>104</v>
      </c>
      <c r="G17" s="5" t="s">
        <v>105</v>
      </c>
      <c r="H17" s="5" t="s">
        <v>106</v>
      </c>
      <c r="I17" s="5" t="s">
        <v>65</v>
      </c>
      <c r="J17" s="5" t="s">
        <v>107</v>
      </c>
      <c r="K17" s="8" t="s">
        <v>125</v>
      </c>
      <c r="L17" s="6">
        <v>45352</v>
      </c>
      <c r="M17" s="6">
        <v>45565</v>
      </c>
      <c r="N17" s="5" t="s">
        <v>124</v>
      </c>
      <c r="O17" s="9">
        <v>9009</v>
      </c>
      <c r="P17" s="9">
        <v>8345.92</v>
      </c>
      <c r="Q17" s="9">
        <v>9009</v>
      </c>
      <c r="R17" s="9">
        <v>8345.92</v>
      </c>
      <c r="S17" s="5" t="s">
        <v>126</v>
      </c>
      <c r="T17" s="11" t="s">
        <v>127</v>
      </c>
      <c r="U17" s="5" t="s">
        <v>128</v>
      </c>
      <c r="V17" s="6">
        <v>45382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T9" r:id="rId11"/>
    <hyperlink ref="T16" r:id="rId12"/>
    <hyperlink ref="T11" r:id="rId13"/>
    <hyperlink ref="T8" r:id="rId14"/>
    <hyperlink ref="T12" r:id="rId15"/>
    <hyperlink ref="T13" r:id="rId16"/>
    <hyperlink ref="T14" r:id="rId17"/>
    <hyperlink ref="T15" r:id="rId18"/>
    <hyperlink ref="T17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2024-05-05T06:39:12Z</dcterms:created>
  <dcterms:modified xsi:type="dcterms:W3CDTF">2024-05-05T06:44:58Z</dcterms:modified>
</cp:coreProperties>
</file>