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2\Artículo 121\XXX\"/>
    </mc:Choice>
  </mc:AlternateContent>
  <xr:revisionPtr revIDLastSave="0" documentId="8_{3CE3C487-7CA7-4164-9A6A-F37C4704E9C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27">[1]Hidden_6!$A$1:$A$32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<sst xmlns="http://schemas.openxmlformats.org/spreadsheetml/2006/main" count="6373" uniqueCount="1269">
  <si>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</si>
  <si>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</si>
  <si>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</si>
  <si>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</si>
  <si>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</si>
  <si>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</si>
  <si>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</si>
  <si>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</si>
  <si>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</si>
  <si>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</si>
  <si>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</si>
  <si>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</si>
  <si>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</si>
  <si>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</si>
  <si>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</si>
  <si>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</si>
  <si>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</si>
  <si>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</si>
  <si>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</si>
  <si>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</si>
  <si>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</si>
  <si>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</si>
  <si>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</si>
  <si>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</si>
  <si>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</si>
  <si>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</si>
  <si>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</si>
  <si>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</si>
  <si>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</si>
  <si>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</si>
  <si>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</si>
  <si>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</si>
  <si>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</si>
  <si>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</si>
  <si>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</si>
  <si>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</si>
  <si>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</si>
  <si>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</si>
  <si>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</si>
  <si>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</si>
  <si>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</si>
  <si>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</si>
  <si>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</si>
  <si>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</si>
  <si>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</si>
  <si>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</si>
  <si>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</si>
  <si>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</si>
  <si>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</si>
  <si>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</si>
  <si>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</si>
  <si>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</si>
  <si>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</si>
  <si>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</si>
  <si>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</si>
  <si>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</si>
  <si>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</si>
  <si>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</si>
  <si>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</si>
  <si>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</si>
  <si>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</si>
  <si>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</si>
  <si>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</si>
  <si>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</si>
  <si>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</si>
  <si>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</si>
  <si>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</si>
  <si>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</si>
  <si>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</si>
  <si>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</si>
  <si>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</si>
  <si>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</si>
  <si>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</si>
  <si>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</si>
  <si>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</si>
  <si>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</si>
  <si>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</si>
  <si>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</si>
  <si>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</si>
  <si>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</si>
  <si>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</si>
  <si>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</si>
  <si>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</si>
  <si>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</si>
  <si>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</si>
  <si>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</si>
  <si>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</si>
  <si>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</si>
  <si>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</si>
  <si>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</si>
  <si>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</si>
  <si>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</si>
  <si>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</si>
  <si>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</si>
  <si>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</si>
  <si>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</si>
  <si>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</si>
  <si>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</si>
  <si>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</si>
  <si>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</si>
  <si>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</si>
  <si>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</si>
  <si>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</si>
  <si>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</si>
  <si>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</si>
  <si>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</si>
  <si>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</si>
  <si>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</si>
  <si>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</si>
  <si>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</si>
  <si>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</si>
  <si>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</si>
  <si>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</si>
  <si>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</si>
  <si>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</si>
  <si>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</si>
  <si>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</si>
  <si>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</si>
  <si>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</si>
  <si>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</si>
  <si>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</si>
  <si>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</si>
  <si>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</si>
  <si>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</si>
  <si>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</si>
  <si>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</si>
  <si>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</si>
  <si>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</si>
  <si>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</si>
  <si>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</si>
  <si>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</si>
  <si>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</si>
  <si>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</si>
  <si>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</si>
  <si>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</si>
  <si>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</si>
  <si>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</si>
  <si>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</si>
  <si>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</si>
  <si>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</si>
  <si>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</si>
  <si>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</si>
  <si>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</si>
  <si>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</si>
  <si>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</si>
  <si>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</si>
  <si>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</si>
  <si>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</si>
  <si>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</si>
  <si>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</si>
  <si>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</si>
  <si>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</si>
  <si>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</si>
  <si>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</si>
  <si>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</si>
  <si>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</si>
  <si>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</si>
  <si>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</si>
  <si>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</si>
  <si>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</si>
  <si>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</si>
  <si>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</si>
  <si>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</si>
  <si>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</si>
  <si>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</si>
  <si>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</si>
  <si>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</si>
  <si>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</si>
  <si>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</si>
  <si>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</si>
  <si>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</si>
  <si>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</si>
  <si>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</si>
  <si>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</si>
  <si>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</si>
  <si>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</si>
  <si>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</si>
  <si>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</si>
  <si>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</si>
  <si>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</si>
  <si>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</si>
  <si>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</si>
  <si>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</si>
  <si>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</si>
  <si>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</si>
  <si>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</si>
  <si>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</si>
  <si>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</si>
  <si>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</si>
  <si>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</si>
  <si>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</si>
  <si>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</si>
  <si>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</si>
  <si>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</si>
  <si>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</si>
  <si>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</si>
  <si>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</si>
  <si>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</si>
  <si>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</si>
  <si>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</si>
  <si>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</si>
  <si>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</si>
  <si>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</si>
  <si>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</si>
  <si>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</si>
  <si>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</si>
  <si>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</si>
  <si>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</si>
  <si>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</si>
  <si>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</si>
  <si>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</si>
  <si>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</si>
  <si>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</si>
  <si>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</si>
  <si>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</si>
  <si>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</si>
  <si>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</si>
  <si>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</si>
  <si>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</si>
  <si>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</si>
  <si>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</si>
  <si>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</si>
  <si>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</si>
  <si>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</si>
  <si>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</si>
  <si>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</si>
  <si>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</si>
  <si>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</si>
  <si>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</si>
  <si>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</si>
  <si>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</si>
  <si>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</si>
  <si>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</si>
  <si>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</si>
  <si>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</si>
  <si>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</si>
  <si>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</si>
  <si>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</si>
  <si>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</si>
  <si>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</si>
  <si>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</si>
  <si>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</si>
  <si>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</si>
  <si>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</si>
  <si>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</si>
  <si>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</si>
  <si>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</si>
  <si>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</si>
  <si>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</si>
  <si>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</si>
  <si>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</si>
  <si>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</si>
  <si>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</si>
  <si>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</si>
  <si>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</si>
  <si>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</si>
  <si>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</si>
  <si>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</si>
  <si>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</si>
  <si>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</si>
  <si>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</si>
  <si>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</si>
  <si>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</si>
  <si>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</si>
  <si>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</si>
  <si>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</si>
  <si>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</si>
  <si>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</si>
  <si>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</si>
  <si>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</si>
  <si>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</si>
  <si>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</si>
  <si>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</si>
  <si>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</si>
  <si>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</si>
  <si>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</si>
  <si>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</si>
  <si>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</si>
  <si>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</si>
  <si>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</si>
  <si>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</si>
  <si>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</si>
  <si>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</si>
  <si>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</si>
  <si>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</si>
  <si>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</si>
  <si>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</si>
  <si>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</si>
  <si>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</si>
  <si>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</si>
  <si>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</si>
  <si>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</si>
  <si>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</si>
  <si>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</si>
  <si>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</si>
  <si>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</si>
  <si>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</si>
  <si>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</si>
  <si>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</si>
  <si>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</si>
  <si>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</si>
  <si>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</si>
  <si>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</si>
  <si>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</si>
  <si>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</si>
  <si>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</si>
  <si>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</si>
  <si>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</si>
  <si>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</si>
  <si>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</si>
  <si>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</si>
  <si>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</si>
  <si>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</si>
  <si>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</si>
  <si>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</si>
  <si>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</si>
  <si>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</si>
  <si>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</si>
  <si>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</si>
  <si>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</si>
  <si>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</si>
  <si>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</si>
  <si>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</si>
  <si>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</si>
  <si>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</si>
  <si>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</si>
  <si>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</si>
  <si>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</si>
  <si>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</si>
  <si>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</si>
  <si>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</si>
  <si>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</si>
  <si>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</si>
  <si>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</si>
  <si>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</si>
  <si>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Estévez</t>
  </si>
  <si>
    <t>Salazar</t>
  </si>
  <si>
    <t>SER070306K25</t>
  </si>
  <si>
    <t>Gerardo</t>
  </si>
  <si>
    <t>Ortíz</t>
  </si>
  <si>
    <t>Hernández</t>
  </si>
  <si>
    <t>Nieto</t>
  </si>
  <si>
    <t>ONA1601194M4</t>
  </si>
  <si>
    <t>Flores</t>
  </si>
  <si>
    <t>Persona física</t>
  </si>
  <si>
    <t>FODV741206SK9</t>
  </si>
  <si>
    <t>José Luis</t>
  </si>
  <si>
    <t>Huici</t>
  </si>
  <si>
    <t>Y de Yta</t>
  </si>
  <si>
    <t>OTO010706SH6</t>
  </si>
  <si>
    <t>Ricardo</t>
  </si>
  <si>
    <t xml:space="preserve">Buzo </t>
  </si>
  <si>
    <t>Romero</t>
  </si>
  <si>
    <t>SUR910812NQ4</t>
  </si>
  <si>
    <t>Ayala</t>
  </si>
  <si>
    <t>MCR1805285A5</t>
  </si>
  <si>
    <t>César</t>
  </si>
  <si>
    <t>Ríos</t>
  </si>
  <si>
    <t>AGR17080391A</t>
  </si>
  <si>
    <t>Eduardo</t>
  </si>
  <si>
    <t>Michelsen</t>
  </si>
  <si>
    <t>Bracho</t>
  </si>
  <si>
    <t>CNO9806189E7</t>
  </si>
  <si>
    <t>José Alfredo</t>
  </si>
  <si>
    <t>Vázquez</t>
  </si>
  <si>
    <t>Villegas</t>
  </si>
  <si>
    <t>MCE9011162E3</t>
  </si>
  <si>
    <t>Jorge</t>
  </si>
  <si>
    <t>González</t>
  </si>
  <si>
    <t>Pablo</t>
  </si>
  <si>
    <t>Jamaica</t>
  </si>
  <si>
    <t>Zotelo</t>
  </si>
  <si>
    <t>CCE130823A63</t>
  </si>
  <si>
    <t>Ana Laura</t>
  </si>
  <si>
    <t>Osorio</t>
  </si>
  <si>
    <t>Tenorio</t>
  </si>
  <si>
    <t>CDI1412123W4</t>
  </si>
  <si>
    <t>Zamudio</t>
  </si>
  <si>
    <t>DCR0711291Y6</t>
  </si>
  <si>
    <t>Luis E.</t>
  </si>
  <si>
    <t>Porcayo</t>
  </si>
  <si>
    <t>Contreras</t>
  </si>
  <si>
    <t>Diorza México, S.A de C.V.</t>
  </si>
  <si>
    <t>DME150225U15</t>
  </si>
  <si>
    <t>Mendoza</t>
  </si>
  <si>
    <t>García</t>
  </si>
  <si>
    <t>Internacional de Negocios GAME, S.A. de C.V.</t>
  </si>
  <si>
    <t>ING991201CS6</t>
  </si>
  <si>
    <t>Arturo</t>
  </si>
  <si>
    <t>Ramírez</t>
  </si>
  <si>
    <t>Armenta</t>
  </si>
  <si>
    <t>Constructora y Desarrolladora Kicasa, S.A. de C.V.</t>
  </si>
  <si>
    <t>CDK1810045AI</t>
  </si>
  <si>
    <t>No aplica</t>
  </si>
  <si>
    <t>Lira</t>
  </si>
  <si>
    <t>Edgar</t>
  </si>
  <si>
    <t>Jaime</t>
  </si>
  <si>
    <t>Sánchez</t>
  </si>
  <si>
    <t>Espinosa</t>
  </si>
  <si>
    <t>Capetillo</t>
  </si>
  <si>
    <t>Ollin Xayacatl, S.A. de C.V.</t>
  </si>
  <si>
    <t>OXA1106065A8</t>
  </si>
  <si>
    <t>Suministros y Servicios Dayamina, S.A. de C.V.</t>
  </si>
  <si>
    <t>SSD181019AK5</t>
  </si>
  <si>
    <t>Agrecon, S.A. de C.V.</t>
  </si>
  <si>
    <t>Gabriela</t>
  </si>
  <si>
    <t>Bochelén</t>
  </si>
  <si>
    <t>Suárez</t>
  </si>
  <si>
    <t>BOSG651220JU2</t>
  </si>
  <si>
    <t>Pérez</t>
  </si>
  <si>
    <t>Xochitepec</t>
  </si>
  <si>
    <t>Xochimilco</t>
  </si>
  <si>
    <t>Ana Alicia</t>
  </si>
  <si>
    <t>Homero</t>
  </si>
  <si>
    <t>Miguel Hidalgo</t>
  </si>
  <si>
    <t>San Benjamín</t>
  </si>
  <si>
    <t>Mz-642 Lt26</t>
  </si>
  <si>
    <t>Pedregal de Santa Úrsula</t>
  </si>
  <si>
    <t>Coyoacán</t>
  </si>
  <si>
    <t>Quintero</t>
  </si>
  <si>
    <t>Persona Física</t>
  </si>
  <si>
    <t>Estado de México</t>
  </si>
  <si>
    <t>Nezahualcóyotl</t>
  </si>
  <si>
    <t>Pestalozzi</t>
  </si>
  <si>
    <t>1160-201</t>
  </si>
  <si>
    <t>Del Valle</t>
  </si>
  <si>
    <t>Benito Juárez</t>
  </si>
  <si>
    <t>Ciruelos</t>
  </si>
  <si>
    <t>Agua  Marina</t>
  </si>
  <si>
    <t>Sayra Elen</t>
  </si>
  <si>
    <t>Zarate</t>
  </si>
  <si>
    <t>Godínez</t>
  </si>
  <si>
    <t>GFM980925CS5</t>
  </si>
  <si>
    <t>1° de Mayo</t>
  </si>
  <si>
    <t>San Bartolo</t>
  </si>
  <si>
    <t>María del Carmen</t>
  </si>
  <si>
    <t>Santana</t>
  </si>
  <si>
    <t>Comercial Norsk, S.A de C.V</t>
  </si>
  <si>
    <t>San Lorenzo</t>
  </si>
  <si>
    <t>32A</t>
  </si>
  <si>
    <t>Lomas Estrella</t>
  </si>
  <si>
    <t>Iztapalapa</t>
  </si>
  <si>
    <t>Miguel Ángel</t>
  </si>
  <si>
    <t>Trejo</t>
  </si>
  <si>
    <t>Fernández</t>
  </si>
  <si>
    <t>Multiservicios, Comercialización, Representación y Obra en General Abba, S.A de C.V</t>
  </si>
  <si>
    <t>Mar de las Crisis</t>
  </si>
  <si>
    <t>Mz 144 Lt 3</t>
  </si>
  <si>
    <t>Tláhuac</t>
  </si>
  <si>
    <t>Mixtecas</t>
  </si>
  <si>
    <t>Moncayo Cedillo, S.A de C.V</t>
  </si>
  <si>
    <t>Vía José López Portillo</t>
  </si>
  <si>
    <t>Km 25 5</t>
  </si>
  <si>
    <t>Coacalco de Berriozabal Cabecera Municipal</t>
  </si>
  <si>
    <t>San Francisco Coacalco</t>
  </si>
  <si>
    <t>Cesar</t>
  </si>
  <si>
    <t>Agrecon, S.A de C.V</t>
  </si>
  <si>
    <t>Sán Castulo</t>
  </si>
  <si>
    <t>Pedregal Santa Úrsula Coapa</t>
  </si>
  <si>
    <t>Juan Pablo</t>
  </si>
  <si>
    <t>Uribe</t>
  </si>
  <si>
    <t>Rojas</t>
  </si>
  <si>
    <t>Ingeniería Aplicada SIPGO, S.A de C.V</t>
  </si>
  <si>
    <t>IAS1501286Y5</t>
  </si>
  <si>
    <t>Río Córdoba</t>
  </si>
  <si>
    <t>10 Lt 1</t>
  </si>
  <si>
    <t>La Capilla</t>
  </si>
  <si>
    <t>Cuautitlán</t>
  </si>
  <si>
    <t>La Rosa</t>
  </si>
  <si>
    <t>General García Conde Palomas</t>
  </si>
  <si>
    <t>Rebeca</t>
  </si>
  <si>
    <t xml:space="preserve">García </t>
  </si>
  <si>
    <t>LSO201023UI7</t>
  </si>
  <si>
    <t>Mateo Echaiz</t>
  </si>
  <si>
    <t>A</t>
  </si>
  <si>
    <t>Constitución de la República</t>
  </si>
  <si>
    <t>Gustavo A. Madero</t>
  </si>
  <si>
    <t>Marciano</t>
  </si>
  <si>
    <t>Internacional de Negocios GAME, S.A de C.V</t>
  </si>
  <si>
    <t>Miguel Laurent</t>
  </si>
  <si>
    <t>Letrán Valle</t>
  </si>
  <si>
    <t>Yesenia</t>
  </si>
  <si>
    <t>Suministros y Servicios Dayamina S.A de C.V.</t>
  </si>
  <si>
    <t>Adolfo Duclos Salinas</t>
  </si>
  <si>
    <t>Lt 10 Mz 150</t>
  </si>
  <si>
    <t>Santa Martha Acatitla Norte</t>
  </si>
  <si>
    <t>Nicolas Bravo</t>
  </si>
  <si>
    <t>Cumplimiento total de los requisitos legales y administrativos asi como de las condiciones técnicas y económicas</t>
  </si>
  <si>
    <t>Subdirección de Operación y Producción</t>
  </si>
  <si>
    <t>Jefatura de Unidad Departamental de Recursos Materiales, Abastecimientos y Servicios</t>
  </si>
  <si>
    <t>Jefatura de Unidad Departamental de Producción de Mezclas Asfálticas y Jefatura de Unidad Departamental de Control de Calidad y Gestión Ambiental</t>
  </si>
  <si>
    <t>Pesos Mexicanos</t>
  </si>
  <si>
    <t>Transferencia Interbancaria</t>
  </si>
  <si>
    <t xml:space="preserve">Suministro de asfalto AC-20 ó PG 64-22 </t>
  </si>
  <si>
    <t xml:space="preserve">Jefatura de Unidad Departamental de Producción de Mezclas Asfálticas </t>
  </si>
  <si>
    <t>Suministro de aditivo para la fabricación de mezcla asfáltica templada</t>
  </si>
  <si>
    <t>Jefatura de Unidad Departamental de Extracción y Trituración de Materiales Pétreos y Jefatura de Unidad Departamental de Control de Calidad y Gestión Ambiental</t>
  </si>
  <si>
    <t>Subdirección de Control de Calidad y Distribución</t>
  </si>
  <si>
    <t>Jefatura de Unidad Departamental de Distribución y Comercialización</t>
  </si>
  <si>
    <t>Jefatura de Unidad Departamental de Control de Calidad y Gestión Ambiental</t>
  </si>
  <si>
    <t>Dirección de Administración y Finanzas</t>
  </si>
  <si>
    <t>Jefatura de Unidad Departamental de Recursos Materiales, Abastecimientos y Servicios a través de la Oficina de Servicios Generales</t>
  </si>
  <si>
    <t>Recursos Fiscales</t>
  </si>
  <si>
    <t>Cortés</t>
  </si>
  <si>
    <t xml:space="preserve">Cesar Enrique </t>
  </si>
  <si>
    <t xml:space="preserve">Verónica </t>
  </si>
  <si>
    <t>Armando</t>
  </si>
  <si>
    <t>Rodríguez</t>
  </si>
  <si>
    <t>Meléndez</t>
  </si>
  <si>
    <t>Morales</t>
  </si>
  <si>
    <t>Aguirre</t>
  </si>
  <si>
    <t>Tostado</t>
  </si>
  <si>
    <t>AUN081126CD8</t>
  </si>
  <si>
    <t>Cruz</t>
  </si>
  <si>
    <t>Daniel</t>
  </si>
  <si>
    <t>López</t>
  </si>
  <si>
    <t>Alfredo</t>
  </si>
  <si>
    <t>Reyna</t>
  </si>
  <si>
    <t>Ángel</t>
  </si>
  <si>
    <t>REAA5908081R3</t>
  </si>
  <si>
    <t>Director de Administración y Finanzas</t>
  </si>
  <si>
    <t>Addiel Uriel</t>
  </si>
  <si>
    <t>Cano</t>
  </si>
  <si>
    <t>CARA7707276F4</t>
  </si>
  <si>
    <t>Jefe de Unidad Departamental de Producción de Mezclas Asfálticas</t>
  </si>
  <si>
    <t xml:space="preserve">Eustolia </t>
  </si>
  <si>
    <t>Legorreta</t>
  </si>
  <si>
    <t>GALE6702217AA9</t>
  </si>
  <si>
    <t>Jefa de Unidad Departamental de Control de Calidad y Gestión Ambiental</t>
  </si>
  <si>
    <t>Christian Eduardo</t>
  </si>
  <si>
    <t>HELC840208NX9</t>
  </si>
  <si>
    <t>Representante del Jefe de Unidad Departamental de Asuntos Jurídicos y de la Unidad de Transparencia</t>
  </si>
  <si>
    <t>No se cuenta con RFC</t>
  </si>
  <si>
    <t>Carlos Alberto</t>
  </si>
  <si>
    <t>Quiróz</t>
  </si>
  <si>
    <t>Belmontes</t>
  </si>
  <si>
    <t>QUBC880506V71</t>
  </si>
  <si>
    <t>Jefe de Unidad Departamental de Extracción y Trituración de Materiales Pétreos</t>
  </si>
  <si>
    <t>Alejandro</t>
  </si>
  <si>
    <t xml:space="preserve">Jefa de Unidad Departamental de Distribución y Comercialización </t>
  </si>
  <si>
    <t>Alberto</t>
  </si>
  <si>
    <t>Montes</t>
  </si>
  <si>
    <t>EIMA7706051P9</t>
  </si>
  <si>
    <t>Encargado de la Oficina de Servicios Generales</t>
  </si>
  <si>
    <t>Norberto</t>
  </si>
  <si>
    <t>Iglesias</t>
  </si>
  <si>
    <t>Reséndiz</t>
  </si>
  <si>
    <t>IERN7509136T7</t>
  </si>
  <si>
    <t>Jefe de Unidad Departamental de Mantenimiento a Maquinaria y Equipo Industrial</t>
  </si>
  <si>
    <t xml:space="preserve">Representante del Órgano Interno de Control de la Secretaría de Obras y Servicios </t>
  </si>
  <si>
    <t>Jeny</t>
  </si>
  <si>
    <t>Betancourt</t>
  </si>
  <si>
    <t>Eslava</t>
  </si>
  <si>
    <t>No se realizó convenio modificatorio</t>
  </si>
  <si>
    <t>https://www.transparencia.cdmx.gob.mx/storage/app/uploads/public/608/891/468/6088914682128289475879.pdf</t>
  </si>
  <si>
    <t>https://www.transparencia.cdmx.gob.mx/storage/app/uploads/public/608/891/8ea/6088918ea2c9b807592487.pdf</t>
  </si>
  <si>
    <t>https://www.transparencia.cdmx.gob.mx/storage/app/uploads/public/608/89a/78a/60889a78a081b987412094.pdf</t>
  </si>
  <si>
    <t>https://www.transparencia.cdmx.gob.mx/storage/app/uploads/public/601/b1a/7d8/601b1a7d87bc2762217865.pdf</t>
  </si>
  <si>
    <t>https://www.transparencia.cdmx.gob.mx/storage/app/uploads/public/601/b1a/980/601b1a980a5b7220721115.pdf</t>
  </si>
  <si>
    <t>https://www.transparencia.cdmx.gob.mx/storage/app/uploads/public/601/b1b/099/601b1b0993cdd884271868.pdf</t>
  </si>
  <si>
    <t>https://www.transparencia.cdmx.gob.mx/storage/app/uploads/public/601/b1b/350/601b1b350a3da033552687.pdf</t>
  </si>
  <si>
    <t>LPN/PPMA/002/2021</t>
  </si>
  <si>
    <t>LPN/PPMA/003/2021</t>
  </si>
  <si>
    <t>LPN/PPMA/004/2021</t>
  </si>
  <si>
    <t>LPN/PPMA/005/2021</t>
  </si>
  <si>
    <t>LPN/PPMA/006/2021</t>
  </si>
  <si>
    <t>PIR/PPMA/032/2021</t>
  </si>
  <si>
    <t>PIR/PPMA/001/2022</t>
  </si>
  <si>
    <t>PIR/PPMA/002/2022</t>
  </si>
  <si>
    <t>PIR/PPMA/003/2022</t>
  </si>
  <si>
    <t>PIR/PPMA/004/2022</t>
  </si>
  <si>
    <t>PIR/PPMA/005/2022</t>
  </si>
  <si>
    <t xml:space="preserve">Suministro de Asfalto AC-20 o PG 64-22 </t>
  </si>
  <si>
    <t>Suministro de Aditivo para la Fabricación de Mezcla Asfáltica Templada</t>
  </si>
  <si>
    <t>Suministro de Material Triturado de Origen Volcánico.</t>
  </si>
  <si>
    <t>Servicio de Flete para el traslado de Mezcla Asfáltica de esta Unidad Industrial a las diferentes Obras de pavimentación, repavimentación y bacheo de la Ciudad de México.</t>
  </si>
  <si>
    <t>Servicio de verificación de uso, manejo y calidad de la Mezcla Asfáltica en diferentes obras de pavimentación, repavimentación y bacheo de la Ciudad de México.</t>
  </si>
  <si>
    <t>Suministro de Gas Natural</t>
  </si>
  <si>
    <t>Servicio de limpieza con materiales y equipos incluidos, así como manejo de desechos para las Instalaciones de la Planta Productora de Mezclas Asfálticas y el Parque Cantera</t>
  </si>
  <si>
    <t>Adquisición de Diese Combustible (bajo en azufre)</t>
  </si>
  <si>
    <t>Servicio de mantenimiento a las áreas verdes de la Planta Productora de Mezclas Asfálticas</t>
  </si>
  <si>
    <t>Servicio de afinación y verificación a los vehiculos automotores de la Planta Productora de Mezclas Asfálticas.</t>
  </si>
  <si>
    <t>Servicio de mantenimiento preventivo y correctivo de maquinaria pesada de la Planta Productora de Mezclas Asfálticas</t>
  </si>
  <si>
    <t>Adquisición de refacciones diversas para maquinaria y equipo de la Planta Productora de Mezclas Asfálticas</t>
  </si>
  <si>
    <t>Asfaltos y Servicios Constructivos, S.A. de C.V.</t>
  </si>
  <si>
    <t>ASC180921IR7</t>
  </si>
  <si>
    <t>Oro Negro Asfaltos, S.A. de C.V.,</t>
  </si>
  <si>
    <t>SERCONESSA, S.A. DE C.V.</t>
  </si>
  <si>
    <t>Victor</t>
  </si>
  <si>
    <t>QUCV730316SB1</t>
  </si>
  <si>
    <t>Victor Leobardo</t>
  </si>
  <si>
    <t>Gutiérrez</t>
  </si>
  <si>
    <t>Asfaltos Universales, S.A. de C.V.</t>
  </si>
  <si>
    <t>De León</t>
  </si>
  <si>
    <t>OT Proyectos y Servicios, S.A. de C.V.</t>
  </si>
  <si>
    <t>SURFAX, S.A. DE C.V.</t>
  </si>
  <si>
    <t>Zárate</t>
  </si>
  <si>
    <t>Grupo Ferretero Martí, S.A. de C.V.</t>
  </si>
  <si>
    <t>Matilde</t>
  </si>
  <si>
    <t>Santiago</t>
  </si>
  <si>
    <t>Proveedora Xitle Anáhuac, S.A de C.V.</t>
  </si>
  <si>
    <t>PXI130222DN1</t>
  </si>
  <si>
    <t>Olvera</t>
  </si>
  <si>
    <t>OERJ800510BR1</t>
  </si>
  <si>
    <t>DIORZA Méixo, S.A. de C.V.</t>
  </si>
  <si>
    <t>Laboratorio Solintico, S.A de C.V.</t>
  </si>
  <si>
    <t>Ramíez</t>
  </si>
  <si>
    <t>Zayago</t>
  </si>
  <si>
    <t>Jorge Alberto</t>
  </si>
  <si>
    <t xml:space="preserve">Díaz </t>
  </si>
  <si>
    <t>Vilchis</t>
  </si>
  <si>
    <t>Grupo FRITMAR Internacional, S.A. DE C.V.</t>
  </si>
  <si>
    <t>GFI9412159VA</t>
  </si>
  <si>
    <t>Cristopher</t>
  </si>
  <si>
    <t>Espejo</t>
  </si>
  <si>
    <t>COEC770429PX2</t>
  </si>
  <si>
    <t>Parra</t>
  </si>
  <si>
    <t>Entorno Activo, S.A. de C.V.</t>
  </si>
  <si>
    <t>EAC050311FV1</t>
  </si>
  <si>
    <t>José Luís</t>
  </si>
  <si>
    <t>Bravo</t>
  </si>
  <si>
    <t>Importaciones y Suministros Industriales, S.A de C.V</t>
  </si>
  <si>
    <t>ISI920603J77</t>
  </si>
  <si>
    <t>José F. Gutiérrez</t>
  </si>
  <si>
    <t>SOBSE/PPMA/DG/DAF-RMAS/001/2022</t>
  </si>
  <si>
    <t>Ciudad Satélite</t>
  </si>
  <si>
    <t>Municipio de Naucalpan de Juárez</t>
  </si>
  <si>
    <t>SOBSE/PPMA/DG/DAF-RMAS/002/2022</t>
  </si>
  <si>
    <t>SOBSE/PPMA/DG/DAF-RMAS/003/2022</t>
  </si>
  <si>
    <t>SOBSE/PPMA/DG/DAF-RMAS/004/2022</t>
  </si>
  <si>
    <t>Obrera</t>
  </si>
  <si>
    <t xml:space="preserve">Municipio de Salamanca </t>
  </si>
  <si>
    <t>Municipio de Salamanca</t>
  </si>
  <si>
    <t>SOBSE/PPMA/DG/DAF-RMAS/005/2022</t>
  </si>
  <si>
    <t>SOBSE/PPMA/DG/DAF-RMAS/006/2022</t>
  </si>
  <si>
    <t>Jurica</t>
  </si>
  <si>
    <t>Municipio de Querétaro</t>
  </si>
  <si>
    <t>SOBSE/PPMA/DG/DAF-RMAS/007/2022</t>
  </si>
  <si>
    <t>Agua Blanca</t>
  </si>
  <si>
    <t>Municipio de Zapopan</t>
  </si>
  <si>
    <t>SOBSE/PPMA/DG/DAF-RMAS/008/2022</t>
  </si>
  <si>
    <t>SOBSE/PPMA/DG/DAF-RMAS/009/2022</t>
  </si>
  <si>
    <t>SOBSE/PPMA/DG/DAF-RMAS/010/2022</t>
  </si>
  <si>
    <t>Suministro de Material Triturado de Origen Volcánico</t>
  </si>
  <si>
    <t>Ampliación Selene</t>
  </si>
  <si>
    <t>SOBSE/PPMA/DG/DAF-RMAS/011/2022</t>
  </si>
  <si>
    <t>SOBSE/PPMA/DG/DAF-RMAS/012/2022</t>
  </si>
  <si>
    <t>SOBSE/PPMA/DG/DAF-RMAS/013/2022</t>
  </si>
  <si>
    <t>SOBSE/PPMA/DG/DAF-RMAS/014/2022</t>
  </si>
  <si>
    <t>SOBSE/PPMA/DG/DAF-RMAS/015/2022</t>
  </si>
  <si>
    <t>San Lorenzo la Cebada</t>
  </si>
  <si>
    <t>SOBSE/PPMA/DG/DAF-RMAS/016/2022</t>
  </si>
  <si>
    <t>Modelo</t>
  </si>
  <si>
    <t>Municipio de Naucalpan de Juáez</t>
  </si>
  <si>
    <t>SOBSE/PPMA/DG/DAF-RMAS/017/2022</t>
  </si>
  <si>
    <t>SOBSE/PPMA/DG/DAF-RMAS/018/2022</t>
  </si>
  <si>
    <t>SOBSE/PPMA/DG/DAF-RMAS/020/2022</t>
  </si>
  <si>
    <t>SOBSE/PPMA/DG/DAF/RMAS/022/2022</t>
  </si>
  <si>
    <t>Bosques Recidencial del Sur</t>
  </si>
  <si>
    <t>SOBSE/PPMA/DG/DAF/RMAS/023/2022</t>
  </si>
  <si>
    <t>Sector Popular</t>
  </si>
  <si>
    <t>SOBSE/PPMA/DG/DAF/RMAS/024/2022</t>
  </si>
  <si>
    <t>Lomas de Bezares</t>
  </si>
  <si>
    <t>SOBSE/PPMA/DG/DAF/RMAS/029/2022</t>
  </si>
  <si>
    <t>Ángel Zimbrón</t>
  </si>
  <si>
    <t>Azcapotzalco</t>
  </si>
  <si>
    <t>SOBSE/PPMA/DG/DAF/RMAS/030/2022</t>
  </si>
  <si>
    <t>ASFALTOS Y SERVICIOS CONSTRUCTIVOS, S.A. DE C.V.</t>
  </si>
  <si>
    <t>ORO NEGRO ASFALTOS, S.A. DE C.V.,</t>
  </si>
  <si>
    <t>Cortez</t>
  </si>
  <si>
    <t>Ruben</t>
  </si>
  <si>
    <t>Mendóza</t>
  </si>
  <si>
    <t>Energy Asfaltos, S.A. de C.V.</t>
  </si>
  <si>
    <t>EAS2008281K3</t>
  </si>
  <si>
    <t>OT PROYECTOS Y SERVICIOS, S.A. DE C.V.</t>
  </si>
  <si>
    <t>Ricardo Ezau</t>
  </si>
  <si>
    <t>Zayra Elen</t>
  </si>
  <si>
    <t>GRUPO FERRETERO MARTÍ, S.A. DE C.V.</t>
  </si>
  <si>
    <t>Nereyda</t>
  </si>
  <si>
    <t>Moya</t>
  </si>
  <si>
    <t>Concretos y Asfáltos Pirámide, S.A. de C.V.</t>
  </si>
  <si>
    <t>CAP911222CH0</t>
  </si>
  <si>
    <t>Multiservicios, Comercialización, Prestación y Obra en General ABBA, S.A. de C.V.</t>
  </si>
  <si>
    <t>Comercial NORSK, S.A. DE C.V.</t>
  </si>
  <si>
    <t>Diego</t>
  </si>
  <si>
    <t>Montiel</t>
  </si>
  <si>
    <t>Saúl</t>
  </si>
  <si>
    <t>Labrada</t>
  </si>
  <si>
    <t>Beltrán</t>
  </si>
  <si>
    <t>Constructora Texcocana de Calidad, S.A. de C.V.</t>
  </si>
  <si>
    <t>CTC070614N91</t>
  </si>
  <si>
    <t>Pedro</t>
  </si>
  <si>
    <t>Rueda</t>
  </si>
  <si>
    <t>MONCAYO CEDILLO, S.A. DE C.V.</t>
  </si>
  <si>
    <t>Fonseca</t>
  </si>
  <si>
    <t>Peña</t>
  </si>
  <si>
    <t>Ingeniería Aplicada SIPGO, S.A de C.V.</t>
  </si>
  <si>
    <t>Monserrat Nereida</t>
  </si>
  <si>
    <t>Comercializadora Centika S.A. de C.V.</t>
  </si>
  <si>
    <t>Corporativo Diptel, S.A. de C.V.</t>
  </si>
  <si>
    <t>Ordoñez</t>
  </si>
  <si>
    <t>Distribuidora Comercial Ronyte, S.A. de C.V.</t>
  </si>
  <si>
    <t>Irma Margarita</t>
  </si>
  <si>
    <t>Preciado</t>
  </si>
  <si>
    <t>Escatel</t>
  </si>
  <si>
    <t>Distribuidora Comercial la Cofradía, S.A.de C.V.</t>
  </si>
  <si>
    <t>DCC152902KG8</t>
  </si>
  <si>
    <t>Dorantes</t>
  </si>
  <si>
    <t>PEDJ761115QW9</t>
  </si>
  <si>
    <t>Díaz</t>
  </si>
  <si>
    <t>Grupo Fritmar Internacional, S.A de C.V</t>
  </si>
  <si>
    <t>Raquel</t>
  </si>
  <si>
    <t>Chacra</t>
  </si>
  <si>
    <t>Haber</t>
  </si>
  <si>
    <t>Servicios Arquitectónicos y de Construcción SERVACO, S.A de C.V.</t>
  </si>
  <si>
    <t>SAC170221S73</t>
  </si>
  <si>
    <t>José Alejandro</t>
  </si>
  <si>
    <t>Entorno Activo, S.A de C.V</t>
  </si>
  <si>
    <t>Nohemi</t>
  </si>
  <si>
    <t>Tellez</t>
  </si>
  <si>
    <t>Ordoñes</t>
  </si>
  <si>
    <t>TEON800509351</t>
  </si>
  <si>
    <t>León</t>
  </si>
  <si>
    <t>Téllez</t>
  </si>
  <si>
    <t>Calidad y Sistemas deIngeniería, S.A. de C.V.</t>
  </si>
  <si>
    <t>CSI0409143Z8</t>
  </si>
  <si>
    <t>Mauricio</t>
  </si>
  <si>
    <t>Vazquez</t>
  </si>
  <si>
    <t>Proyectos, Productos y Servicios Industriales, S.A de C.V.</t>
  </si>
  <si>
    <t>PPS000308P34</t>
  </si>
  <si>
    <t>DISERMAQ, S.A. de C.V.</t>
  </si>
  <si>
    <t>DIS130226K87</t>
  </si>
  <si>
    <t>ASFALTOS UNIVERSALES, S.A. DE C.V.</t>
  </si>
  <si>
    <t>Margarita</t>
  </si>
  <si>
    <t>Chávez</t>
  </si>
  <si>
    <t>No conexción</t>
  </si>
  <si>
    <t>Rebeca Guadalupe</t>
  </si>
  <si>
    <t>Ovando</t>
  </si>
  <si>
    <t>Barranco</t>
  </si>
  <si>
    <t>OABR850113HE7</t>
  </si>
  <si>
    <t>Jefa de Unidad Departamental de Recursos Materiales, Abastecimientos y Servicios</t>
  </si>
  <si>
    <t>Alma Delia</t>
  </si>
  <si>
    <t>Morín</t>
  </si>
  <si>
    <t xml:space="preserve">Esteban </t>
  </si>
  <si>
    <t>Representante del Jefe de Unidad Departamental de Control de Calidad y Gestión Ambiental</t>
  </si>
  <si>
    <t>Vianey</t>
  </si>
  <si>
    <t>ZARV9003125P2</t>
  </si>
  <si>
    <t>Jesica</t>
  </si>
  <si>
    <t>Torres</t>
  </si>
  <si>
    <t>Goena</t>
  </si>
  <si>
    <t>Auditor Especializado y Representante del Órgano Interno de Control de la Secretaría de Obras y Servicios</t>
  </si>
  <si>
    <t>https://www.transparencia.cdmx.gob.mx/storage/app/uploads/public/626/ada/f29/626adaf29c715848332361.pdf</t>
  </si>
  <si>
    <t>https://www.transparencia.cdmx.gob.mx/storage/app/uploads/public/626/adb/d97/626adbd97d73b315519788.pdf</t>
  </si>
  <si>
    <t>https://www.transparencia.cdmx.gob.mx/storage/app/uploads/public/626/adc/26e/626adc26e7fca996206154.pdf</t>
  </si>
  <si>
    <t>https://www.transparencia.cdmx.gob.mx/storage/app/uploads/public/626/adc/681/626adc68140d7350513472.pdf</t>
  </si>
  <si>
    <t>https://www.transparencia.cdmx.gob.mx/storage/app/uploads/public/626/adc/945/626adc945ca6b770186555.pdf</t>
  </si>
  <si>
    <t>https://www.transparencia.cdmx.gob.mx/storage/app/uploads/public/626/adc/d84/626adcd84e5e2004893261.pdf</t>
  </si>
  <si>
    <t>https://www.transparencia.cdmx.gob.mx/storage/app/uploads/public/626/adc/ffa/626adcffa21c6345635848.pdf</t>
  </si>
  <si>
    <t>https://www.transparencia.cdmx.gob.mx/storage/app/uploads/public/626/add/30c/626add30cbcb0043776038.pdf</t>
  </si>
  <si>
    <t>https://www.transparencia.cdmx.gob.mx/storage/app/uploads/public/626/add/5c6/626add5c690e2643238153.pdf</t>
  </si>
  <si>
    <t>https://www.transparencia.cdmx.gob.mx/storage/app/uploads/public/626/add/7e4/626add7e40829379027625.pdf</t>
  </si>
  <si>
    <t>https://www.transparencia.cdmx.gob.mx/storage/app/uploads/public/626/c1e/ee7/626c1eee79921369021825.pdf</t>
  </si>
  <si>
    <t>https://www.transparencia.cdmx.gob.mx/storage/app/uploads/public/626/c1f/3d8/626c1f3d8c96d672195596.pdf</t>
  </si>
  <si>
    <t>https://www.transparencia.cdmx.gob.mx/storage/app/uploads/public/626/c1f/a7b/626c1fa7b9951496095091.pdf</t>
  </si>
  <si>
    <t>https://www.transparencia.cdmx.gob.mx/storage/app/uploads/public/626/c1f/d75/626c1fd75e3ff748236038.pdf</t>
  </si>
  <si>
    <t>https://www.transparencia.cdmx.gob.mx/storage/app/uploads/public/626/c20/3b3/626c203b3f102709057692.pdf</t>
  </si>
  <si>
    <t>https://www.transparencia.cdmx.gob.mx/storage/app/uploads/public/626/c20/7ad/626c207ad9901403687862.pdf</t>
  </si>
  <si>
    <t>https://www.transparencia.cdmx.gob.mx/storage/app/uploads/public/626/c20/ccc/626c20ccc12a2422942306.pdf</t>
  </si>
  <si>
    <t>https://www.transparencia.cdmx.gob.mx/storage/app/uploads/public/626/c20/fc1/626c20fc1f505507232904.pdf</t>
  </si>
  <si>
    <t>https://www.transparencia.cdmx.gob.mx/storage/app/uploads/public/626/c21/1c6/626c211c6666f688102528.pdf</t>
  </si>
  <si>
    <t>https://www.transparencia.cdmx.gob.mx/storage/app/uploads/public/626/c22/014/626c22014f1d2468313627.pdf</t>
  </si>
  <si>
    <t>https://www.transparencia.cdmx.gob.mx/storage/app/uploads/public/626/c22/41d/626c2241d0092568765450.pdf</t>
  </si>
  <si>
    <t>https://www.transparencia.cdmx.gob.mx/storage/app/uploads/public/626/c22/8a1/626c228a13ccd439557274.pdf</t>
  </si>
  <si>
    <t>https://www.transparencia.cdmx.gob.mx/storage/app/uploads/public/626/c22/a7e/626c22a7e36da427724375.pdf</t>
  </si>
  <si>
    <t>https://www.transparencia.cdmx.gob.mx/storage/app/uploads/public/626/c22/de0/626c22de0c053473790817.pdf</t>
  </si>
  <si>
    <t>https://www.transparencia.cdmx.gob.mx/storage/app/uploads/public/626/c23/b98/626c23b98931b175995800.pdf</t>
  </si>
  <si>
    <t>https://www.transparencia.cdmx.gob.mx/storage/app/uploads/public/626/c23/ebc/626c23ebc1177580292156.pdf</t>
  </si>
  <si>
    <t>https://www.transparencia.cdmx.gob.mx/storage/app/uploads/public/626/c24/149/626c24149bb7f685625058.pdf</t>
  </si>
  <si>
    <t>https://www.transparencia.cdmx.gob.mx/storage/app/uploads/public/626/c24/495/626c24495d68b575081633.pdf</t>
  </si>
  <si>
    <t>https://www.transparencia.cdmx.gob.mx/storage/app/uploads/public/626/c24/6ce/626c246ceb724991293777.pdf</t>
  </si>
  <si>
    <t>https://www.transparencia.cdmx.gob.mx/storage/app/uploads/public/626/c24/a7d/626c24a7d19e0909711453.pdf</t>
  </si>
  <si>
    <t>https://www.transparencia.cdmx.gob.mx/storage/app/uploads/public/626/c25/9fd/626c259fdf334118800944.pdf</t>
  </si>
  <si>
    <t>https://www.transparencia.cdmx.gob.mx/storage/app/uploads/public/626/c25/c84/626c25c84ad92013487091.pdf</t>
  </si>
  <si>
    <t>https://www.transparencia.cdmx.gob.mx/storage/app/uploads/public/626/c25/f14/626c25f144cf1466246114.pdf</t>
  </si>
  <si>
    <t>https://www.transparencia.cdmx.gob.mx/storage/app/uploads/public/626/c26/192/626c261926862286291843.pdf</t>
  </si>
  <si>
    <t>https://www.transparencia.cdmx.gob.mx/storage/app/uploads/public/626/c26/401/626c264010191855446018.pdf</t>
  </si>
  <si>
    <t>https://www.transparencia.cdmx.gob.mx/storage/app/uploads/public/626/c26/5ae/626c265aec91e579544702.pdf</t>
  </si>
  <si>
    <t>https://www.transparencia.cdmx.gob.mx/storage/app/uploads/public/626/c26/7e9/626c267e96afd121642963.pdf</t>
  </si>
  <si>
    <t>https://www.transparencia.cdmx.gob.mx/storage/app/uploads/public/626/c26/9c5/626c269c5a58c270313724.pdf</t>
  </si>
  <si>
    <t>https://www.transparencia.cdmx.gob.mx/storage/app/uploads/public/626/c26/b8d/626c26b8dbe9b533825194.pdf</t>
  </si>
  <si>
    <t>https://www.transparencia.cdmx.gob.mx/storage/app/uploads/public/626/c27/745/626c2774510c5942920492.pdf</t>
  </si>
  <si>
    <t>https://www.transparencia.cdmx.gob.mx/storage/app/uploads/public/626/c27/907/626c2790759f3802196331.pdf</t>
  </si>
  <si>
    <t>https://www.transparencia.cdmx.gob.mx/storage/app/uploads/public/626/c28/701/626c28701edb5938889542.pdf</t>
  </si>
  <si>
    <t>https://www.transparencia.cdmx.gob.mx/storage/app/uploads/public/626/c28/cf0/626c28cf0e42e792336651.pdf</t>
  </si>
  <si>
    <t>https://www.transparencia.cdmx.gob.mx/storage/app/uploads/public/626/c28/ee7/626c28ee7e546702314105.pdf</t>
  </si>
  <si>
    <t>https://www.transparencia.cdmx.gob.mx/storage/app/uploads/public/626/c29/1a0/626c291a06624931133082.pdf</t>
  </si>
  <si>
    <t>https://www.transparencia.cdmx.gob.mx/storage/app/uploads/public/626/c29/4f7/626c294f7ca77752269872.pdf</t>
  </si>
  <si>
    <t>https://www.transparencia.cdmx.gob.mx/storage/app/uploads/public/626/c29/6e3/626c296e3f96a107383252.pdf</t>
  </si>
  <si>
    <t>https://www.transparencia.cdmx.gob.mx/storage/app/uploads/public/626/c29/8ab/626c298ab60a9108531624.pdf</t>
  </si>
  <si>
    <t>https://www.transparencia.cdmx.gob.mx/storage/app/uploads/public/626/c29/a31/626c29a313343169145271.pdf</t>
  </si>
  <si>
    <t>https://www.transparencia.cdmx.gob.mx/storage/app/uploads/public/626/c29/c66/626c29c665741902925903.pdf</t>
  </si>
  <si>
    <t>https://www.transparencia.cdmx.gob.mx/storage/app/uploads/public/626/c29/f3e/626c29f3e5931604672419.pdf</t>
  </si>
  <si>
    <t>https://www.transparencia.cdmx.gob.mx/storage/app/uploads/public/626/c2a/11f/626c2a11f299f653991234.pdf</t>
  </si>
  <si>
    <t>https://www.transparencia.cdmx.gob.mx/storage/app/uploads/public/626/c2a/3dd/626c2a3ddf456472193273.pdf</t>
  </si>
  <si>
    <t>https://www.transparencia.cdmx.gob.mx/storage/app/uploads/public/626/c2a/6d0/626c2a6d0e769882543878.pdf</t>
  </si>
  <si>
    <t>https://www.transparencia.cdmx.gob.mx/storage/app/uploads/public/626/c2a/88e/626c2a88e4656329244146.pdf</t>
  </si>
  <si>
    <t>https://www.transparencia.cdmx.gob.mx/storage/app/uploads/public/626/c2a/b47/626c2ab47d2d4305360340.pdf</t>
  </si>
  <si>
    <t>https://www.transparencia.cdmx.gob.mx/storage/app/uploads/public/626/c2a/cb8/626c2acb8cb37981925558.pdf</t>
  </si>
  <si>
    <t>https://www.transparencia.cdmx.gob.mx/storage/app/uploads/public/626/c2b/20d/626c2b20d8430099640853.pdf</t>
  </si>
  <si>
    <t>https://www.transparencia.cdmx.gob.mx/storage/app/uploads/public/626/c2b/891/626c2b891d883181038621.pdf</t>
  </si>
  <si>
    <t>https://www.transparencia.cdmx.gob.mx/storage/app/uploads/public/626/c2b/bbb/626c2bbbbd613318613186.pdf</t>
  </si>
  <si>
    <t>https://www.transparencia.cdmx.gob.mx/storage/app/uploads/public/626/c2e/6a8/626c2e6a8b669814361935.pdf</t>
  </si>
  <si>
    <t>https://www.transparencia.cdmx.gob.mx/storage/app/uploads/public/626/c2e/969/626c2e969e7db148776790.pdf</t>
  </si>
  <si>
    <t>https://www.transparencia.cdmx.gob.mx/storage/app/uploads/public/626/c2e/c6d/626c2ec6dd534654640389.pdf</t>
  </si>
  <si>
    <t>https://www.transparencia.cdmx.gob.mx/storage/app/uploads/public/626/c2e/e66/626c2ee66c683107767708.pdf</t>
  </si>
  <si>
    <t>https://www.transparencia.cdmx.gob.mx/storage/app/uploads/public/626/c2f/25c/626c2f25c7979884567323.pdf</t>
  </si>
  <si>
    <t>https://www.transparencia.cdmx.gob.mx/storage/app/uploads/public/626/c2f/411/626c2f411440b345308615.pdf</t>
  </si>
  <si>
    <t>https://www.transparencia.cdmx.gob.mx/storage/app/uploads/public/601/c4d/228/601c4d228bc4a476143735.pdf</t>
  </si>
  <si>
    <t>PIR/PPMA/007/2022</t>
  </si>
  <si>
    <t>PIR/PPMA/008/2022</t>
  </si>
  <si>
    <t>PIR/PPMA/009/2022</t>
  </si>
  <si>
    <t>PIR/PPMA/010/2022</t>
  </si>
  <si>
    <t>PIR/PPMA/011/2022</t>
  </si>
  <si>
    <t>PIR/PPMA/012/2022</t>
  </si>
  <si>
    <t>PIR/PPMA/013/2022</t>
  </si>
  <si>
    <t>PIR/PPMA/006/2022</t>
  </si>
  <si>
    <t>Servicio de fumigación y control de plagas para las instalaciones de la Planta Productora de Mezclas Asfálticas.</t>
  </si>
  <si>
    <t>Servicio de mantenimiento y carga de extintores en la Planta Productora de Mezclas Asfálticas.</t>
  </si>
  <si>
    <t>Servcio de mantenimiento correctivo a motores electricos de inducción (rebobinado de devanados a estator)</t>
  </si>
  <si>
    <t>Adquisición de lote de refacciones para mantener en buen estado los reguladores de gas de las Plantas Productoras de Mezclas Asfálticas números 8 y 9.</t>
  </si>
  <si>
    <t>Adquisición de refacciones para el tractor marca Komatsu modelo d-155ax6 No. Eco. 35-11 y la retroexcavadora marca Komatsu modelo WB-146-5 no. Eco. 36-21.</t>
  </si>
  <si>
    <t>Adquisición de refacciones para el correcto funcionamiento de la cámara de cribado y para el transporte del material disgregado.</t>
  </si>
  <si>
    <t>Adquisición de refacciones para mantenimiento correctivo a los motores eléctricos, reductores y motorreductores de las Plantas Productoras de Mezclas Asfálticas números 8 y 9.</t>
  </si>
  <si>
    <t>Adquisición de refacciones para mantener en buen estado el tractor marca caterpillar modelo d8t con no. Eco. 35-12.</t>
  </si>
  <si>
    <t>Adquisición de refacciones para el correcto funcionamiento de los transportadores de material (grava, arena) del conjunto de trituración móvil Sandvik.</t>
  </si>
  <si>
    <t>Adquisición de tambor mezclador</t>
  </si>
  <si>
    <t>Servicios diversos de mantenimiento preventivo y correctivo para las Plantas Productoras de Mezclas Asfálticas</t>
  </si>
  <si>
    <t>Adquisición de bandas para las Plantas Productoas de Mezclas Asfálticas números 8 y 9.</t>
  </si>
  <si>
    <t>Servicios diversos de mantenimiento preventivo y correctivo a instalaciones y equipos pertenecientes a la Planta Productora de Mezclas Asfálticas</t>
  </si>
  <si>
    <t>Servicio de mantenimiento preventivo y correctivo a subestaciones eléctricas de media tensión (23 kv) de las redes de distribución pertenecientes a la Planta Productora de Mezclas Asfálticas.</t>
  </si>
  <si>
    <t>Moises Cuauhtémoc</t>
  </si>
  <si>
    <t>Martínez</t>
  </si>
  <si>
    <t>Sayas</t>
  </si>
  <si>
    <t>Comercializadora MOPASI, S.A. de C.V.</t>
  </si>
  <si>
    <t>CMO21121689A</t>
  </si>
  <si>
    <t xml:space="preserve">Oscar </t>
  </si>
  <si>
    <t>Oropeza</t>
  </si>
  <si>
    <t>Consorcio Comercial PETRORENT, S.A. de C.V.</t>
  </si>
  <si>
    <t>CCP130314NVA</t>
  </si>
  <si>
    <t>Construcciones e Instalacioneds COVA, S.A. de C.V.</t>
  </si>
  <si>
    <t>CEI130822TE1</t>
  </si>
  <si>
    <t>Teresa Cristina</t>
  </si>
  <si>
    <t>Valdez</t>
  </si>
  <si>
    <t>Ibáñez</t>
  </si>
  <si>
    <t>Hevert  Daniel</t>
  </si>
  <si>
    <t>Acevedo</t>
  </si>
  <si>
    <t>Mauricio Eduardo</t>
  </si>
  <si>
    <t>Antonio</t>
  </si>
  <si>
    <t>Heredia</t>
  </si>
  <si>
    <t>H&amp;V High Quality, S.A. DE C.V.</t>
  </si>
  <si>
    <t>HHQ020123HM6</t>
  </si>
  <si>
    <t>Mz. 150 Lt 10</t>
  </si>
  <si>
    <t>Atotol</t>
  </si>
  <si>
    <t>Mz. 23 Lt. 22</t>
  </si>
  <si>
    <t>Condominio 17</t>
  </si>
  <si>
    <t>Manuel SÁenz</t>
  </si>
  <si>
    <t>Plaza de las Tres Cultúras 3</t>
  </si>
  <si>
    <t>Casa 3</t>
  </si>
  <si>
    <t>Puerto Ángel</t>
  </si>
  <si>
    <t>Mz 3 Lt. 6</t>
  </si>
  <si>
    <t>San Antonio</t>
  </si>
  <si>
    <t>Despacho A-501</t>
  </si>
  <si>
    <t>Rio Córdoba</t>
  </si>
  <si>
    <t>Dr. Velazco</t>
  </si>
  <si>
    <t>Francisco Villa</t>
  </si>
  <si>
    <t>Providencia</t>
  </si>
  <si>
    <t>Los Heroes Ozumbilla</t>
  </si>
  <si>
    <t>Tecámac</t>
  </si>
  <si>
    <t>CTM Culhuacan Secc. VI</t>
  </si>
  <si>
    <t xml:space="preserve">Plaza de Aragón </t>
  </si>
  <si>
    <t>Zentlapatl</t>
  </si>
  <si>
    <t>Cuajimálpa de Morelos</t>
  </si>
  <si>
    <t xml:space="preserve">Fraccionamiento la Capilla </t>
  </si>
  <si>
    <t>Doctores</t>
  </si>
  <si>
    <t>Cuauhtémoc</t>
  </si>
  <si>
    <t>Melchor Muzquiz</t>
  </si>
  <si>
    <t>Ecatepec de Morelos</t>
  </si>
  <si>
    <t>SOBSE/PPMA/DG/DAF/RMAS/034/2022</t>
  </si>
  <si>
    <t>SOBSE/PPMA/DG/DAF/RMAS/041/2022</t>
  </si>
  <si>
    <t>SOBSE/PPMA/DG/DAF/RMAS/042/2022</t>
  </si>
  <si>
    <t>SOBSE/PPMA/DG/DAF/RMAS/045/2022</t>
  </si>
  <si>
    <t>046-PPMA-2022</t>
  </si>
  <si>
    <t>SOBSE/PPMA/DG/DAF/RMAS/047/2022</t>
  </si>
  <si>
    <t>SOBSE/PPMA/DG/DAF/RMAS/048/2022</t>
  </si>
  <si>
    <t>SOBSE/PPMA/DG/DAF/RMAS/049/2022</t>
  </si>
  <si>
    <t>SOBSE/PPMA/DG/DAF/RMAS/050/2022</t>
  </si>
  <si>
    <t>SOBSE/PPMA/DG/DAF/RMAS/057/2022</t>
  </si>
  <si>
    <t>Jefatura de Unidad Departamental de Mantenimiento de Maquinaria y Equipo Industrial de la Subdirección de Operación y Producción</t>
  </si>
  <si>
    <t>SOBSE/PPMA/DG/DAF/RMAS/058/2022</t>
  </si>
  <si>
    <t>SOBSE/PPMA/DG/DAF/RMAS/059/2022</t>
  </si>
  <si>
    <t>SOBSE/PPMA/DG/DAF/RMAS/063/2022</t>
  </si>
  <si>
    <t>SOBSE/PPMA/DG/DAF/RMAS/064/2022</t>
  </si>
  <si>
    <t>Moises C.</t>
  </si>
  <si>
    <t xml:space="preserve">Tania </t>
  </si>
  <si>
    <t>Guerrerp</t>
  </si>
  <si>
    <t>Maquiruner, S.A. de C.V.</t>
  </si>
  <si>
    <t>MAQ180706P51</t>
  </si>
  <si>
    <t>Ismael</t>
  </si>
  <si>
    <t>Bastida</t>
  </si>
  <si>
    <t>MICSE, S.A. de C.V.</t>
  </si>
  <si>
    <t>MIC110509LM1</t>
  </si>
  <si>
    <t>Juan F.</t>
  </si>
  <si>
    <t>Líra</t>
  </si>
  <si>
    <t>Mejía</t>
  </si>
  <si>
    <t>JYM Ingenieros, S.A. de C.V.</t>
  </si>
  <si>
    <t>JINOO1127IF4</t>
  </si>
  <si>
    <t>Del Carmen</t>
  </si>
  <si>
    <t>Salgado</t>
  </si>
  <si>
    <t>SAVA7104213P3</t>
  </si>
  <si>
    <t xml:space="preserve">Jefe de Unidad Departamental de Asuntos Jurídicos y de la Unidad de Transparencia </t>
  </si>
  <si>
    <t>https://www.transparencia.cdmx.gob.mx/storage/app/uploads/public/601/b1b/98a/601b1b98ae3bc873615608.pdf</t>
  </si>
  <si>
    <t>https://www.transparencia.cdmx.gob.mx/storage/app/uploads/public/608/89e/08b/60889e08b739e442460940.pdf</t>
  </si>
  <si>
    <t>https://www.transparencia.cdmx.gob.mx/storage/app/uploads/public/62d/82f/e00/62d82fe008eaa820162623.pdf</t>
  </si>
  <si>
    <t>https://www.transparencia.cdmx.gob.mx/storage/app/uploads/public/62d/830/14e/62d83014ef6ec173951496.pdf</t>
  </si>
  <si>
    <t>https://www.transparencia.cdmx.gob.mx/storage/app/uploads/public/62d/830/45e/62d83045ece42830897803.pdf</t>
  </si>
  <si>
    <t>https://www.transparencia.cdmx.gob.mx/storage/app/uploads/public/62d/830/7f4/62d8307f41521883681630.pdf</t>
  </si>
  <si>
    <t>https://www.transparencia.cdmx.gob.mx/storage/app/uploads/public/62d/830/bee/62d830beecb9f234028926.pdf</t>
  </si>
  <si>
    <t>https://www.transparencia.cdmx.gob.mx/storage/app/uploads/public/62d/830/ead/62d830ead7963953942576.pdf</t>
  </si>
  <si>
    <t>https://www.transparencia.cdmx.gob.mx/storage/app/uploads/public/62d/831/31d/62d83131da1f0005094737.pdf</t>
  </si>
  <si>
    <t>https://www.transparencia.cdmx.gob.mx/storage/app/uploads/public/62d/831/5cd/62d8315cd632b039039991.pdf</t>
  </si>
  <si>
    <t>https://www.transparencia.cdmx.gob.mx/storage/app/uploads/public/62d/831/b98/62d831b98ee47388164146.pdf</t>
  </si>
  <si>
    <t>https://www.transparencia.cdmx.gob.mx/storage/app/uploads/public/62d/831/fd4/62d831fd43dbe371847438.pdf</t>
  </si>
  <si>
    <t>https://www.transparencia.cdmx.gob.mx/storage/app/uploads/public/62d/832/2eb/62d8322ebfb62847065394.pdf</t>
  </si>
  <si>
    <t>https://www.transparencia.cdmx.gob.mx/storage/app/uploads/public/62d/832/b2c/62d832b2c52ed510942351.pdf</t>
  </si>
  <si>
    <t>https://www.transparencia.cdmx.gob.mx/storage/app/uploads/public/62d/832/f1b/62d832f1be5be467994903.pdf</t>
  </si>
  <si>
    <t>https://www.transparencia.cdmx.gob.mx/storage/app/uploads/public/62d/833/0d4/62d8330d4c0c7282707711.pdf</t>
  </si>
  <si>
    <t>https://www.transparencia.cdmx.gob.mx/storage/app/uploads/public/62d/833/556/62d8335566c61351875284.pdf</t>
  </si>
  <si>
    <t>https://www.transparencia.cdmx.gob.mx/storage/app/uploads/public/62d/833/827/62d833827fd87039947033.pdf</t>
  </si>
  <si>
    <t>https://www.transparencia.cdmx.gob.mx/storage/app/uploads/public/62d/833/a7b/62d833a7b3f50008768677.pdf</t>
  </si>
  <si>
    <t>https://www.transparencia.cdmx.gob.mx/storage/app/uploads/public/62d/833/edd/62d833edd0ef2789570974.pdf</t>
  </si>
  <si>
    <t>https://www.transparencia.cdmx.gob.mx/storage/app/uploads/public/62d/834/4b5/62d8344b5e124565539417.pdf</t>
  </si>
  <si>
    <t>https://www.transparencia.cdmx.gob.mx/storage/app/uploads/public/62d/834/6b2/62d8346b238af289812264.pdf</t>
  </si>
  <si>
    <t>https://www.transparencia.cdmx.gob.mx/storage/app/uploads/public/62d/834/d75/62d834d75399d184048011.pdf</t>
  </si>
  <si>
    <t>https://www.transparencia.cdmx.gob.mx/storage/app/uploads/public/62d/835/1d0/62d8351d022b8723360269.pdf</t>
  </si>
  <si>
    <t>https://www.transparencia.cdmx.gob.mx/storage/app/uploads/public/62d/835/42d/62d83542d7d40226984630.pdf</t>
  </si>
  <si>
    <t>https://www.transparencia.cdmx.gob.mx/storage/app/uploads/public/62d/835/762/62d835762ef36089157761.pdf</t>
  </si>
  <si>
    <t>https://www.transparencia.cdmx.gob.mx/storage/app/uploads/public/62d/835/a17/62d835a17addc353787184.pdf</t>
  </si>
  <si>
    <t>https://www.transparencia.cdmx.gob.mx/storage/app/uploads/public/62d/835/c9d/62d835c9d2a73913354180.pdf</t>
  </si>
  <si>
    <t>https://www.transparencia.cdmx.gob.mx/storage/app/uploads/public/62d/835/f70/62d835f7027a1958187076.pdf</t>
  </si>
  <si>
    <t>https://www.transparencia.cdmx.gob.mx/storage/app/uploads/public/62d/836/432/62d8364324f60285795299.pdf</t>
  </si>
  <si>
    <t>https://www.transparencia.cdmx.gob.mx/storage/app/uploads/public/62d/836/651/62d83665183e2080210178.pdf</t>
  </si>
  <si>
    <t>https://www.transparencia.cdmx.gob.mx/storage/app/uploads/public/62d/836/90d/62d83690dd893003630302.pdf</t>
  </si>
  <si>
    <t>https://www.transparencia.cdmx.gob.mx/storage/app/uploads/public/62d/836/afd/62d836afd840a042439256.pdf</t>
  </si>
  <si>
    <t>https://www.transparencia.cdmx.gob.mx/storage/app/uploads/public/62d/836/d7b/62d836d7b296f822371512.pdf</t>
  </si>
  <si>
    <t>https://www.transparencia.cdmx.gob.mx/storage/app/uploads/public/62d/837/cab/62d837cabebd8644998592.pdf</t>
  </si>
  <si>
    <t>https://www.transparencia.cdmx.gob.mx/storage/app/uploads/public/62d/837/e94/62d837e94be1e756640860.pdf</t>
  </si>
  <si>
    <t>https://www.transparencia.cdmx.gob.mx/storage/app/uploads/public/62d/838/124/62d838124d77a733011702.pdf</t>
  </si>
  <si>
    <t>https://www.transparencia.cdmx.gob.mx/storage/app/uploads/public/62d/838/334/62d8383344f5d906512292.pdf</t>
  </si>
  <si>
    <t>https://www.transparencia.cdmx.gob.mx/storage/app/uploads/public/62d/838/537/62d838537985d062591232.pdf</t>
  </si>
  <si>
    <t>https://www.transparencia.cdmx.gob.mx/storage/app/uploads/public/62d/838/7cd/62d8387cd60c9459365073.pdf</t>
  </si>
  <si>
    <t>https://www.transparencia.cdmx.gob.mx/storage/app/uploads/public/62d/838/9a5/62d8389a561b3017877199.pdf</t>
  </si>
  <si>
    <t>https://www.transparencia.cdmx.gob.mx/storage/app/uploads/public/62d/838/d47/62d838d47b837617968883.pdf</t>
  </si>
  <si>
    <t>https://www.transparencia.cdmx.gob.mx/storage/app/uploads/public/62d/838/ee6/62d838ee64047150037904.pdf</t>
  </si>
  <si>
    <t>https://www.transparencia.cdmx.gob.mx/storage/app/uploads/public/62d/839/74f/62d83974f14f9962691077.pdf</t>
  </si>
  <si>
    <t>https://www.transparencia.cdmx.gob.mx/storage/app/uploads/public/62d/839/950/62d8399505d1a067126680.pdf</t>
  </si>
  <si>
    <t>https://www.transparencia.cdmx.gob.mx/storage/app/uploads/public/62d/9bd/498/62d9bd49823b7484349215.pdf</t>
  </si>
  <si>
    <t>https://www.transparencia.cdmx.gob.mx/storage/app/uploads/public/62d/9be/3d4/62d9be3d40ec8146991067.pdf</t>
  </si>
  <si>
    <t>https://www.transparencia.cdmx.gob.mx/storage/app/uploads/public/62d/9be/cac/62d9becac61ff429729556.pdf</t>
  </si>
  <si>
    <t>PIR/PPMA/014/2022</t>
  </si>
  <si>
    <t>Adquisición de Instrumental de Laboratorio.</t>
  </si>
  <si>
    <t>Suministro de Accesorios de Laboratorio</t>
  </si>
  <si>
    <t>Adquisición de Material de Laboratorio</t>
  </si>
  <si>
    <t>PIR/PPMA/015/2022</t>
  </si>
  <si>
    <t>Servicios para mantenimiento preventivo, correctivo y de calibración al equipo de laboratorio.</t>
  </si>
  <si>
    <t>PIR/PPMA/016/2022</t>
  </si>
  <si>
    <t>Adquisición de refacciones para la Planta Productora de Mezclas Asfálticas Número 9.</t>
  </si>
  <si>
    <t>PIR/PPMA/017/2022</t>
  </si>
  <si>
    <t>Servicio de mantenimiento a las intalaciones de la Planta Productora de Mezclas Asfálticas</t>
  </si>
  <si>
    <t>PIR/PPMA/018/2022</t>
  </si>
  <si>
    <t>Adquisición de lubricantes y grasas para vehículos, equipos y maquinaria que están al servicio de la Planta Productora de Mezclas Asfálticas</t>
  </si>
  <si>
    <t>PIR/PPMA/019/2022</t>
  </si>
  <si>
    <t>Adquisición de Diesel Industrial (bajo en azufre)</t>
  </si>
  <si>
    <t>PIR/PPMA/020/2022</t>
  </si>
  <si>
    <t>Servicios consistentes en la realización de estudios ambientales en la Planta Productora de Mezclas Asfálticas.</t>
  </si>
  <si>
    <t>PIR/PPMA/021/2022</t>
  </si>
  <si>
    <t>Adquisición de refacciones para maquinaria pesada y para las Plantas Productoras de Mezclas Asfálticas Números 8 y 9</t>
  </si>
  <si>
    <t>Adquisición de refacciones para el módulo secundario del tren de trituración móvil.</t>
  </si>
  <si>
    <t>Adquisición de refacciones para el módulo primario del tren de trituración móvil.</t>
  </si>
  <si>
    <t>Adquisición de refacciones para el cargador frontal Clark Michigan N. Eco. 275-c, N. De Serie 80838</t>
  </si>
  <si>
    <t>PIR/PPMA/022/2022</t>
  </si>
  <si>
    <t>Servicio de mantenimiento correctivo a Cargador Frontal Marca Komatsu Modelo 470</t>
  </si>
  <si>
    <t>PIR/PPMA/023/2022</t>
  </si>
  <si>
    <t>Servicio de verificación de uso, manejo y calidad de la mezcla asfáltica en diferentes obras de pavimentación,  repavimentación y bacheo de la Ciudad de México.</t>
  </si>
  <si>
    <t>PIR/PPMA/024/2022</t>
  </si>
  <si>
    <t>Servicio de reacondicionamiento de los 5 biodigestores y direccionamiento a la Planta de tratamiento de aguas residuales de la Planta Productora de Mezclas Asfálticas.</t>
  </si>
  <si>
    <t>PIR/PPMA/025/2022</t>
  </si>
  <si>
    <t>Servicio de mantenimiento a las instalaciones de la Planta Productora de Mezclas Asfálticas</t>
  </si>
  <si>
    <t>PIR/PPMA/026/2022</t>
  </si>
  <si>
    <t>Adquisición de aditivo Ecosorb 606-A para el control de olores en el AC-20 ó PG 64-22</t>
  </si>
  <si>
    <t>Jorge Daniel</t>
  </si>
  <si>
    <t>Rosas</t>
  </si>
  <si>
    <t>Comercial de Equipos y Materiales para la Industria, S.A. de C.V.</t>
  </si>
  <si>
    <t>CEM060308M70</t>
  </si>
  <si>
    <t>Carlos Gustavo</t>
  </si>
  <si>
    <t>Dávila</t>
  </si>
  <si>
    <t>Guzmán</t>
  </si>
  <si>
    <t>DAGC810709M80</t>
  </si>
  <si>
    <t xml:space="preserve">Ricardo </t>
  </si>
  <si>
    <t>Borbolla</t>
  </si>
  <si>
    <t>Acosta</t>
  </si>
  <si>
    <t>BOAR511125D27</t>
  </si>
  <si>
    <t>Silvia</t>
  </si>
  <si>
    <t>Cesar Alberto</t>
  </si>
  <si>
    <t>Avilés</t>
  </si>
  <si>
    <t>Galván</t>
  </si>
  <si>
    <t>AIGC590227M25</t>
  </si>
  <si>
    <t>René</t>
  </si>
  <si>
    <t>Ambiente y Mediciones Hidráulicas, S.A. de C.V.</t>
  </si>
  <si>
    <t>AMH1304042U1</t>
  </si>
  <si>
    <t>MAQUIRUNNER, S.A. DE C.V.</t>
  </si>
  <si>
    <t>Araceli</t>
  </si>
  <si>
    <t>Santa Rita</t>
  </si>
  <si>
    <t>LUNZAM De México, S.A. de C.V.</t>
  </si>
  <si>
    <t>LME081212K3A</t>
  </si>
  <si>
    <t>Maria Angélica</t>
  </si>
  <si>
    <t>Yañez</t>
  </si>
  <si>
    <t>Nerí</t>
  </si>
  <si>
    <t>Ingeniería y Construcciones ALLAWA, S,A,  de C.V.</t>
  </si>
  <si>
    <t>ALL100514IV1</t>
  </si>
  <si>
    <t>Laguna Guzmán</t>
  </si>
  <si>
    <t>México Tacuba</t>
  </si>
  <si>
    <t>Rafael Delgado</t>
  </si>
  <si>
    <t>Tlayacapa</t>
  </si>
  <si>
    <t>Real del Bosque</t>
  </si>
  <si>
    <t>Rey Nezahalcoyotl</t>
  </si>
  <si>
    <t>Mz.6 Lt 1</t>
  </si>
  <si>
    <t xml:space="preserve">Isaac Newton </t>
  </si>
  <si>
    <t>Despacho 204</t>
  </si>
  <si>
    <t xml:space="preserve">Tiro al Pichon </t>
  </si>
  <si>
    <t>Victoria</t>
  </si>
  <si>
    <t>B</t>
  </si>
  <si>
    <t>Presa Paraiso</t>
  </si>
  <si>
    <t>Anáhuac</t>
  </si>
  <si>
    <t>Subdiección de Control de Calidad y Distribución</t>
  </si>
  <si>
    <t>SOBSE/PPMA/DG/DAF/RMAS/066/2022</t>
  </si>
  <si>
    <t>Anáhuac II Secc.</t>
  </si>
  <si>
    <t>SOBSE/PPMA/DG/DAF-RMAS/067/2022</t>
  </si>
  <si>
    <t>Suministro de Accesorios de Laboratorio.</t>
  </si>
  <si>
    <t>068-PPMA-2022</t>
  </si>
  <si>
    <t>Adquisición de Material de Laboratorio.</t>
  </si>
  <si>
    <t>SOBSE/PPMA/DG/DAF-RMAS/073/2022</t>
  </si>
  <si>
    <t>San Bernardino</t>
  </si>
  <si>
    <t>Texcoco</t>
  </si>
  <si>
    <t>SOBSE/PPMA/DG/DAF-RMAS/074/2022</t>
  </si>
  <si>
    <t>Real de Atizapan</t>
  </si>
  <si>
    <t>Atizapán de Zaragoza</t>
  </si>
  <si>
    <t>SOBSE/PPMA/DG/DAF-RMAS/078/2022</t>
  </si>
  <si>
    <t>SOBSE/PPMA/DG/DAF-RMAS/080/2022</t>
  </si>
  <si>
    <t xml:space="preserve">Ajusco </t>
  </si>
  <si>
    <t>SOBSE/PPMA/DG/DAF-RMAS/081/2022</t>
  </si>
  <si>
    <t>Polanco V sección</t>
  </si>
  <si>
    <t>Jefatura de Unidad Departamental de Mantenimiento de Maquinaria y Equipo Industrial  y Jefatura de Unidad Departamental de Producción de Mezclas Asfálticas</t>
  </si>
  <si>
    <t>SOBSE/PPMA/DG/DAF-RMAS/083/2022</t>
  </si>
  <si>
    <t xml:space="preserve">Jefatura de Unidad Departamental de Extracción y Trituración de Materiales Pétreos de la Subdirección de Operación y Producción  </t>
  </si>
  <si>
    <t>084-PPMA-2022</t>
  </si>
  <si>
    <t>SOBSE/PPMA/DG/DAF-RMAS/085/2022</t>
  </si>
  <si>
    <t>SOBSE/PPMA/DG/DAF-RMAS/086/2022</t>
  </si>
  <si>
    <t>Jefatura de Unidad Departamental de Mantenimiento de Maquinaria y Equipo Industrial  de la Subdirección de Operación y Producción.</t>
  </si>
  <si>
    <t>SOBSE/PPMA/DG/DAF-RMAS/087/2022</t>
  </si>
  <si>
    <t>SOBSE/PPMA/DG/DAF-RMAS/089/2022</t>
  </si>
  <si>
    <t>SOBSE/PPMA/DG/DAF-RMAS/090/2022</t>
  </si>
  <si>
    <t>SOBSE/PPMA/DG/DAF-RMAS/091/2022</t>
  </si>
  <si>
    <t>Servicio de reacondicionamiento de los 5 biodigestores y direccionamiento a la Planta de tratamiento de aguas residuales de la Planta Productora de Mezclas Asfálticas</t>
  </si>
  <si>
    <t>San Juan Totoltepec</t>
  </si>
  <si>
    <t>SOBSE/PPMA/DG/DAF-RMAS/092/2022</t>
  </si>
  <si>
    <t>Jefatura de Unidad Departamental de Producción de Mezclas Asfálticas</t>
  </si>
  <si>
    <t>Jefatura de Unidad Departamental de Producción de Mezclas Asfálticas ambas de la Subdirección de Operación y Producción.</t>
  </si>
  <si>
    <t>SOBSE/PPMA/DG/DAF-RMAS/095/2022</t>
  </si>
  <si>
    <t>Rafael G</t>
  </si>
  <si>
    <t>Maldonado</t>
  </si>
  <si>
    <t>Distribuidora Ralix de Oriente, S.A. de C.V.</t>
  </si>
  <si>
    <t>DRO061113LY2</t>
  </si>
  <si>
    <t>Brenda</t>
  </si>
  <si>
    <t>Varuch</t>
  </si>
  <si>
    <t>EICA761224Q45</t>
  </si>
  <si>
    <t>Ambiente y Mediciones Hidráulicas S.A. de C.V.</t>
  </si>
  <si>
    <t>Tecnología Ambiental Integral, S.A. de C.V</t>
  </si>
  <si>
    <t>TAI960702379</t>
  </si>
  <si>
    <t>Ordóñez</t>
  </si>
  <si>
    <t>Hinojosa</t>
  </si>
  <si>
    <t>Pantoja</t>
  </si>
  <si>
    <t>Grupo CARDORI, S.A. de C.V.</t>
  </si>
  <si>
    <t>GCA170919SW3</t>
  </si>
  <si>
    <t>Jimena Alondra</t>
  </si>
  <si>
    <t>Ferman</t>
  </si>
  <si>
    <t>Edificaciones HERVI, S.A. de C.V.</t>
  </si>
  <si>
    <t>EHE070704G9A</t>
  </si>
  <si>
    <t>Joyce</t>
  </si>
  <si>
    <t>INFACO, S.A. de C.V.</t>
  </si>
  <si>
    <t>INF111230UJ5</t>
  </si>
  <si>
    <t>Manuel Alonso</t>
  </si>
  <si>
    <t>Gómez</t>
  </si>
  <si>
    <t>FIGLIO MEX, S.A. de C.V.</t>
  </si>
  <si>
    <t>FME080522TB9</t>
  </si>
  <si>
    <t xml:space="preserve">Karla </t>
  </si>
  <si>
    <t>Ingenieria y Construcciones ALLAWA, S.A. de C.V.</t>
  </si>
  <si>
    <t>Pedro José</t>
  </si>
  <si>
    <t>Carvajal</t>
  </si>
  <si>
    <t>Solano</t>
  </si>
  <si>
    <t>CASP690824JZ4</t>
  </si>
  <si>
    <t>Subdirecctor de Control de Calidad y Distribución</t>
  </si>
  <si>
    <t>Maria Guadalupe</t>
  </si>
  <si>
    <t xml:space="preserve">Cuellar </t>
  </si>
  <si>
    <t>Reyes</t>
  </si>
  <si>
    <t>Representante de la Dirección de la Controloría Ciudadana</t>
  </si>
  <si>
    <t>Mónica Natalia</t>
  </si>
  <si>
    <t>Auditor Encargado y Representarte del Órgano Interno de Control en la Secretaría de Obras y Servicios.</t>
  </si>
  <si>
    <t>Martha Catalina</t>
  </si>
  <si>
    <t>Juan Gabriel</t>
  </si>
  <si>
    <t>Gilberto</t>
  </si>
  <si>
    <t>Villalobos</t>
  </si>
  <si>
    <t>de Gyves</t>
  </si>
  <si>
    <t>Vergara</t>
  </si>
  <si>
    <t>Representante de la Dirección de Contraloría Ciudadana</t>
  </si>
  <si>
    <t>Benigno Fernando</t>
  </si>
  <si>
    <t xml:space="preserve">Beltrán </t>
  </si>
  <si>
    <t>Ruelas</t>
  </si>
  <si>
    <t>Amalia</t>
  </si>
  <si>
    <t>Garduño</t>
  </si>
  <si>
    <t>Agustina de a Luz</t>
  </si>
  <si>
    <t xml:space="preserve">Guerrero </t>
  </si>
  <si>
    <t>Rosario</t>
  </si>
  <si>
    <t>Estela</t>
  </si>
  <si>
    <t>Cajiga</t>
  </si>
  <si>
    <t>https://www.transparencia.cdmx.gob.mx/storage/app/uploads/public/634/f09/be3/634f09be33e58151754649.pdf</t>
  </si>
  <si>
    <t>https://www.transparencia.cdmx.gob.mx/storage/app/uploads/public/634/f09/f35/634f09f35d2b9001043781.pdf</t>
  </si>
  <si>
    <t>https://www.transparencia.cdmx.gob.mx/storage/app/uploads/public/634/f0a/150/634f0a15027f8190269168.pdf</t>
  </si>
  <si>
    <t>https://www.transparencia.cdmx.gob.mx/storage/app/uploads/public/634/f0a/343/634f0a3430745217279666.pdf</t>
  </si>
  <si>
    <t>https://www.transparencia.cdmx.gob.mx/storage/app/uploads/public/634/f0a/576/634f0a576aff9224235477.pdf</t>
  </si>
  <si>
    <t>https://www.transparencia.cdmx.gob.mx/storage/app/uploads/public/634/f0a/768/634f0a7682e8b066831176.pdf</t>
  </si>
  <si>
    <t>https://www.transparencia.cdmx.gob.mx/storage/app/uploads/public/634/f0a/a09/634f0aa09abb9584620657.pdf</t>
  </si>
  <si>
    <t>https://www.transparencia.cdmx.gob.mx/storage/app/uploads/public/634/f0a/c42/634f0ac422ef4865402219.pdf</t>
  </si>
  <si>
    <t>https://www.transparencia.cdmx.gob.mx/storage/app/uploads/public/634/f0a/ee0/634f0aee0c637143807029.pdf</t>
  </si>
  <si>
    <t>https://www.transparencia.cdmx.gob.mx/storage/app/uploads/public/634/f0b/136/634f0b13604dd220949257.pdf</t>
  </si>
  <si>
    <t>https://www.transparencia.cdmx.gob.mx/storage/app/uploads/public/634/f0b/35a/634f0b35ad01e474616283.pdf</t>
  </si>
  <si>
    <t>https://www.transparencia.cdmx.gob.mx/storage/app/uploads/public/634/f0b/599/634f0b599a9d7333378250.pdf</t>
  </si>
  <si>
    <t>https://www.transparencia.cdmx.gob.mx/storage/app/uploads/public/634/f0b/7cc/634f0b7cc37f4589659749.pdf</t>
  </si>
  <si>
    <t>https://www.transparencia.cdmx.gob.mx/storage/app/uploads/public/634/f0b/d5b/634f0bd5b8304842166996.pdf</t>
  </si>
  <si>
    <t>https://www.transparencia.cdmx.gob.mx/storage/app/uploads/public/634/f0b/fd1/634f0bfd134a4543281366.pdf</t>
  </si>
  <si>
    <t>https://www.transparencia.cdmx.gob.mx/storage/app/uploads/public/634/f0c/1d5/634f0c1d5f9eb297091722.pdf</t>
  </si>
  <si>
    <t>https://www.transparencia.cdmx.gob.mx/storage/app/uploads/public/634/f0c/4e7/634f0c4e760b7196837389.pdf</t>
  </si>
  <si>
    <t>https://www.transparencia.cdmx.gob.mx/storage/app/uploads/public/634/f0c/6c1/634f0c6c1bee8880031402.pdf</t>
  </si>
  <si>
    <t>https://www.transparencia.cdmx.gob.mx/storage/app/uploads/public/634/f0c/81a/634f0c81a32e4922321154.pdf</t>
  </si>
  <si>
    <t>https://www.transparencia.cdmx.gob.mx/storage/app/uploads/public/634/f0c/a84/634f0ca84f07b684971200.pdf</t>
  </si>
  <si>
    <t>https://www.transparencia.cdmx.gob.mx/storage/app/uploads/public/634/f0c/c9e/634f0cc9e458b847401744.pdf</t>
  </si>
  <si>
    <t>https://www.transparencia.cdmx.gob.mx/storage/app/uploads/public/634/f0c/e68/634f0ce686a7b280840855.pdf</t>
  </si>
  <si>
    <t>https://www.transparencia.cdmx.gob.mx/storage/app/uploads/public/634/f0d/08c/634f0d08caa0a508797643.pdf</t>
  </si>
  <si>
    <t>https://www.transparencia.cdmx.gob.mx/storage/app/uploads/public/634/f0d/266/634f0d266af0c359349770.pdf</t>
  </si>
  <si>
    <t>https://www.transparencia.cdmx.gob.mx/storage/app/uploads/public/634/f0d/3fc/634f0d3fcbfe1343999432.pdf</t>
  </si>
  <si>
    <t>https://www.transparencia.cdmx.gob.mx/storage/app/uploads/public/634/f0d/6ad/634f0d6ade4cd039141817.pdf</t>
  </si>
  <si>
    <t>https://www.transparencia.cdmx.gob.mx/storage/app/uploads/public/634/f0d/88e/634f0d88ea40d434374044.pdf</t>
  </si>
  <si>
    <t>https://www.transparencia.cdmx.gob.mx/storage/app/uploads/public/634/f0d/a33/634f0da33977c467240588.pdf</t>
  </si>
  <si>
    <t>https://www.transparencia.cdmx.gob.mx/storage/app/uploads/public/634/f0d/c39/634f0dc39ff7d591728509.pdf</t>
  </si>
  <si>
    <t>https://www.transparencia.cdmx.gob.mx/storage/app/uploads/public/634/f0d/dbe/634f0ddbe597a308606014.pdf</t>
  </si>
  <si>
    <t>https://www.transparencia.cdmx.gob.mx/storage/app/uploads/public/634/f0d/fb5/634f0dfb57d30751405389.pdf</t>
  </si>
  <si>
    <t>https://www.transparencia.cdmx.gob.mx/storage/app/uploads/public/634/f0e/1b9/634f0e1b9857a286143083.pdf</t>
  </si>
  <si>
    <t>https://www.transparencia.cdmx.gob.mx/storage/app/uploads/public/634/f0e/3b2/634f0e3b278f9574784862.pdf</t>
  </si>
  <si>
    <t>https://www.transparencia.cdmx.gob.mx/storage/app/uploads/public/634/f0e/5a6/634f0e5a60f19661652547.pdf</t>
  </si>
  <si>
    <t>https://www.transparencia.cdmx.gob.mx/storage/app/uploads/public/634/f0e/7c2/634f0e7c2e101450143217.pdf</t>
  </si>
  <si>
    <t>https://www.transparencia.cdmx.gob.mx/storage/app/uploads/public/634/f0e/a90/634f0ea9099f8143851666.pdf</t>
  </si>
  <si>
    <t>https://www.transparencia.cdmx.gob.mx/storage/app/uploads/public/634/f0e/c7e/634f0ec7e6d90802736722.pdf</t>
  </si>
  <si>
    <t>https://www.transparencia.cdmx.gob.mx/storage/app/uploads/public/634/f0e/f64/634f0ef641550851561855.pdf</t>
  </si>
  <si>
    <t>https://www.transparencia.cdmx.gob.mx/storage/app/uploads/public/634/f0f/143/634f0f1434634220649216.pdf</t>
  </si>
  <si>
    <t>https://www.transparencia.cdmx.gob.mx/storage/app/uploads/public/634/f0f/2d5/634f0f2d592f6784176622.pdf</t>
  </si>
  <si>
    <t>https://www.transparencia.cdmx.gob.mx/storage/app/uploads/public/634/f0f/4cc/634f0f4cca521439833328.pdf</t>
  </si>
  <si>
    <t>https://www.transparencia.cdmx.gob.mx/storage/app/uploads/public/634/f0f/679/634f0f6790b5a959285582.pdf</t>
  </si>
  <si>
    <t>https://www.transparencia.cdmx.gob.mx/storage/app/uploads/public/634/f0f/828/634f0f828ca62458383698.pdf</t>
  </si>
  <si>
    <t>https://www.transparencia.cdmx.gob.mx/storage/app/uploads/public/634/f0f/a63/634f0fa63073e200585457.pdf</t>
  </si>
  <si>
    <t>https://www.transparencia.cdmx.gob.mx/storage/app/uploads/public/634/f0f/bf1/634f0fbf14693140440623.pdf</t>
  </si>
  <si>
    <t>https://www.transparencia.cdmx.gob.mx/storage/app/uploads/public/634/f0f/d88/634f0fd8833f3571179213.pdf</t>
  </si>
  <si>
    <t>https://www.transparencia.cdmx.gob.mx/storage/app/uploads/public/634/f0f/f59/634f0ff59e7b4299932952.pdf</t>
  </si>
  <si>
    <t>https://www.transparencia.cdmx.gob.mx/storage/app/uploads/public/634/f10/0fe/634f100fe99ca248858924.pdf</t>
  </si>
  <si>
    <t>https://www.transparencia.cdmx.gob.mx/storage/app/uploads/public/634/f10/289/634f1028961c8976268402.pdf</t>
  </si>
  <si>
    <t>https://www.transparencia.cdmx.gob.mx/storage/app/uploads/public/634/f10/473/634f10473b30d801737123.pdf</t>
  </si>
  <si>
    <t>https://www.transparencia.cdmx.gob.mx/storage/app/uploads/public/634/f10/628/634f106282ca4064982280.pdf</t>
  </si>
  <si>
    <t>https://www.transparencia.cdmx.gob.mx/storage/app/uploads/public/634/f10/7c2/634f107c2cd3b331949579.pdf</t>
  </si>
  <si>
    <t>https://www.transparencia.cdmx.gob.mx/storage/app/uploads/public/634/f11/5bc/634f115bcc679313824850.pdf</t>
  </si>
  <si>
    <t>https://www.transparencia.cdmx.gob.mx/storage/app/uploads/public/634/f11/7a6/634f117a6a082546951695.pdf</t>
  </si>
  <si>
    <t>https://www.transparencia.cdmx.gob.mx/storage/app/uploads/public/634/f11/967/634f119673d53839813324.pdf</t>
  </si>
  <si>
    <t>https://www.transparencia.cdmx.gob.mx/storage/app/uploads/public/634/f11/b6b/634f11b6b3dd4254511708.pdf</t>
  </si>
  <si>
    <t>https://www.transparencia.cdmx.gob.mx/storage/app/uploads/public/634/f11/ebc/634f11ebc62b3915912811.pdf</t>
  </si>
  <si>
    <t>https://www.transparencia.cdmx.gob.mx/storage/app/uploads/public/634/f12/17a/634f1217a50e9715676823.pdf</t>
  </si>
  <si>
    <t>https://www.transparencia.cdmx.gob.mx/storage/app/uploads/public/608/89c/8e8/60889c8e82082841319890.pdf</t>
  </si>
  <si>
    <t>https://www.transparencia.cdmx.gob.mx/storage/app/uploads/public/634/f12/7fb/634f127fb1df9943406622.pdf</t>
  </si>
  <si>
    <t>https://www.transparencia.cdmx.gob.mx/storage/app/uploads/public/634/f12/9a7/634f129a7827f129749100.pdf</t>
  </si>
  <si>
    <t>https://www.transparencia.cdmx.gob.mx/storage/app/uploads/public/634/f12/c2e/634f12c2ec9bb717813298.pdf</t>
  </si>
  <si>
    <t>https://www.transparencia.cdmx.gob.mx/storage/app/uploads/public/634/f12/e48/634f12e48e1bf683876107.pdf</t>
  </si>
  <si>
    <t>https://www.transparencia.cdmx.gob.mx/storage/app/uploads/public/634/f12/fd8/634f12fd86393234290911.pdf</t>
  </si>
  <si>
    <t>https://www.transparencia.cdmx.gob.mx/storage/app/uploads/public/634/f13/155/634f1315548a6280916377.pdf</t>
  </si>
  <si>
    <t>https://www.transparencia.cdmx.gob.mx/storage/app/uploads/public/635/690/c85/635690c85f48f959903346.pdf</t>
  </si>
  <si>
    <t>https://www.transparencia.cdmx.gob.mx/storage/app/uploads/public/635/691/1eb/6356911eb5a26879496950.pdf</t>
  </si>
  <si>
    <t>https://www.transparencia.cdmx.gob.mx/storage/app/uploads/public/639/09f/bd9/63909fbd91cb9271322167.pdf</t>
  </si>
  <si>
    <t>https://www.transparencia.cdmx.gob.mx/storage/app/uploads/public/639/09f/e2c/63909fe2ca60c579772753.pdf</t>
  </si>
  <si>
    <t>https://www.transparencia.cdmx.gob.mx/storage/app/uploads/public/639/0a0/011/6390a0011bc36954964768.pdf</t>
  </si>
  <si>
    <t>https://www.transparencia.cdmx.gob.mx/storage/app/uploads/public/639/0a0/1f4/6390a01f4225d251634601.pdf</t>
  </si>
  <si>
    <t>PIR/PPMA/028/2022</t>
  </si>
  <si>
    <t>PIR/PPMA/029/2022</t>
  </si>
  <si>
    <t>PIR/PPMA/030/2022</t>
  </si>
  <si>
    <t>PIR/PPMA/027/2022</t>
  </si>
  <si>
    <t>Adquisición de artículos metálicos</t>
  </si>
  <si>
    <t>Revisión y seguimiento del SGC aplicable al proceso de control de calidad en la elaboración de pruebas para mantener la certificación en el año 2022</t>
  </si>
  <si>
    <t>Asesoría, revisión e implantación para la certificación bajo la norma ISO 14001:2015 en sus tres fases.</t>
  </si>
  <si>
    <t>Suministro de paletas para tambores de las Plantas Productoras Números 8 y 9</t>
  </si>
  <si>
    <t>Adquisición de Material Eléctrico</t>
  </si>
  <si>
    <t>Israel</t>
  </si>
  <si>
    <t>Despacho Sánchez Betancourt y Asociados, S.C.</t>
  </si>
  <si>
    <t>DSB0601203S2</t>
  </si>
  <si>
    <t>Calvo</t>
  </si>
  <si>
    <t>EQA Certificación México, S.A. de C.V.</t>
  </si>
  <si>
    <t>ECM051103QM8</t>
  </si>
  <si>
    <t>Laura</t>
  </si>
  <si>
    <t>Santillan</t>
  </si>
  <si>
    <t>CUSL7512139H8</t>
  </si>
  <si>
    <t>Minería</t>
  </si>
  <si>
    <t>A-6</t>
  </si>
  <si>
    <t>Cienfuegos</t>
  </si>
  <si>
    <t>6991-B</t>
  </si>
  <si>
    <t xml:space="preserve">Rinconada Amarilis </t>
  </si>
  <si>
    <t xml:space="preserve">Escandón </t>
  </si>
  <si>
    <t>Lindavista</t>
  </si>
  <si>
    <t>Rinconada San Miguel</t>
  </si>
  <si>
    <t>SOBSE/PPMA/DG/DAF-RMAS/097/2022</t>
  </si>
  <si>
    <t>31/11/2022</t>
  </si>
  <si>
    <t>SOBSE/PPMA/DG/DAF-RMAS/098/2022</t>
  </si>
  <si>
    <t>SOBSE/PPMA/DG/DAF-RMAS/099/2022</t>
  </si>
  <si>
    <t>SOBSE/PPMA/DG/DAF-RMAS/107/2022</t>
  </si>
  <si>
    <t>SOBSE/PPMA/DG/DAF-RMAS/1042022</t>
  </si>
  <si>
    <t>https://www.transparencia.cdmx.gob.mx/storage/app/uploads/public/63d/960/632/63d9606320954794443816.pdf</t>
  </si>
  <si>
    <t>https://www.transparencia.cdmx.gob.mx/storage/app/uploads/public/63d/960/a54/63d960a54e28f775157437.pdf</t>
  </si>
  <si>
    <t>https://www.transparencia.cdmx.gob.mx/storage/app/uploads/public/63d/961/0c8/63d9610c8d4a8514413625.pdf</t>
  </si>
  <si>
    <t>https://www.transparencia.cdmx.gob.mx/storage/app/uploads/public/63d/961/2fc/63d9612fc0eb5577905482.pdf</t>
  </si>
  <si>
    <t>https://www.transparencia.cdmx.gob.mx/storage/app/uploads/public/63d/961/5cc/63d9615cc1bc8993924758.pdf</t>
  </si>
  <si>
    <t>https://www.transparencia.cdmx.gob.mx/storage/app/uploads/public/63d/961/898/63d96189893e6448982500.pdf</t>
  </si>
  <si>
    <t>https://www.transparencia.cdmx.gob.mx/storage/app/uploads/public/63d/961/c8b/63d961c8b98a9863876009.pdf</t>
  </si>
  <si>
    <t>https://www.transparencia.cdmx.gob.mx/storage/app/uploads/public/63d/961/f99/63d961f9918ce234676157.pdf</t>
  </si>
  <si>
    <t>https://www.transparencia.cdmx.gob.mx/storage/app/uploads/public/63d/962/27c/63d96227c76f2660303210.pdf</t>
  </si>
  <si>
    <t>https://www.transparencia.cdmx.gob.mx/storage/app/uploads/public/63d/962/458/63d9624586b0a863786551.pdf</t>
  </si>
  <si>
    <t>https://www.transparencia.cdmx.gob.mx/storage/app/uploads/public/63d/962/616/63d96261653c2836136699.pdf</t>
  </si>
  <si>
    <t>https://www.transparencia.cdmx.gob.mx/storage/app/uploads/public/63d/962/ab9/63d962ab9dc08485632686.pdf</t>
  </si>
  <si>
    <t>https://www.transparencia.cdmx.gob.mx/storage/app/uploads/public/63d/962/c81/63d962c817100392700168.pdf</t>
  </si>
  <si>
    <t>https://www.transparencia.cdmx.gob.mx/storage/app/uploads/public/63d/962/de1/63d962de15057579373014.pdf</t>
  </si>
  <si>
    <t>https://www.transparencia.cdmx.gob.mx/storage/app/uploads/public/63d/963/076/63d963076d54b356136556.pdf</t>
  </si>
  <si>
    <t>https://www.transparencia.cdmx.gob.mx/storage/app/uploads/public/63d/963/2d9/63d9632d97039302598039.pdf</t>
  </si>
  <si>
    <t>https://www.transparencia.cdmx.gob.mx/storage/app/uploads/public/63d/963/59d/63d96359dac64674776703.pdf</t>
  </si>
  <si>
    <t>https://www.transparencia.cdmx.gob.mx/storage/app/uploads/public/63d/963/779/63d96377919fe386444012.pdf</t>
  </si>
  <si>
    <t>https://www.transparencia.cdmx.gob.mx/storage/app/uploads/public/63d/963/8f6/63d9638f6b934273639458.pdf</t>
  </si>
  <si>
    <t>https://www.transparencia.cdmx.gob.mx/storage/app/uploads/public/63d/963/b3e/63d963b3ef709454883876.pdf</t>
  </si>
  <si>
    <t>https://www.transparencia.cdmx.gob.mx/storage/app/uploads/public/63d/963/d00/63d963d009a2b420340210.pdf</t>
  </si>
  <si>
    <t>Hevertt Daniel</t>
  </si>
  <si>
    <t>Acevédo</t>
  </si>
  <si>
    <t>Patricia</t>
  </si>
  <si>
    <t>Guarneros</t>
  </si>
  <si>
    <t>Huertado</t>
  </si>
  <si>
    <t>EQA Group International, S.C.</t>
  </si>
  <si>
    <t>EGI210813JD9</t>
  </si>
  <si>
    <t>Teodoso</t>
  </si>
  <si>
    <t>Chupín</t>
  </si>
  <si>
    <t>Niño</t>
  </si>
  <si>
    <t xml:space="preserve">Maribel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</si>
</sst>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wrapText="1"/>
    </xf>
    <xf numFmtId="0" fontId="0" fillId="0" borderId="1" xfId="0" applyBorder="1"/>
    <xf numFmtId="0" fontId="3" fillId="0" borderId="0" xfId="1"/>
    <xf numFmtId="14" fontId="0" fillId="3" borderId="1" xfId="0" applyNumberFormat="1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quotePrefix="1" applyNumberFormat="1" applyFill="1" applyBorder="1" applyAlignment="1">
      <alignment horizontal="center" vertical="center" wrapText="1"/>
    </xf>
    <xf numFmtId="4" fontId="0" fillId="3" borderId="1" xfId="0" quotePrefix="1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4" fontId="0" fillId="5" borderId="1" xfId="0" quotePrefix="1" applyNumberFormat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 wrapText="1"/>
    </xf>
    <xf numFmtId="4" fontId="0" fillId="6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0" fillId="3" borderId="0" xfId="0" applyFill="1"/>
    <xf numFmtId="0" fontId="0" fillId="3" borderId="0" xfId="0" quotePrefix="1" applyFill="1" applyAlignment="1">
      <alignment horizontal="center" vertical="center"/>
    </xf>
    <xf numFmtId="14" fontId="0" fillId="0" borderId="0" xfId="0" applyNumberFormat="1"/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3" xfId="0" applyFill="1" applyBorder="1"/>
    <xf numFmtId="14" fontId="0" fillId="0" borderId="0" xfId="0" applyNumberFormat="1" applyAlignment="1">
      <alignment horizontal="center"/>
    </xf>
    <xf numFmtId="0" fontId="0" fillId="0" borderId="0" xfId="0"/>
    <xf numFmtId="0" fontId="0" fillId="5" borderId="4" xfId="0" applyFill="1" applyBorder="1" applyAlignment="1">
      <alignment horizontal="left" vertical="center" wrapText="1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quotePrefix="1" applyFill="1" applyAlignment="1">
      <alignment horizontal="center"/>
    </xf>
    <xf numFmtId="14" fontId="0" fillId="0" borderId="0" xfId="0" applyNumberFormat="1" applyAlignment="1">
      <alignment vertical="center"/>
    </xf>
    <xf numFmtId="14" fontId="3" fillId="3" borderId="3" xfId="1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osales\Desktop\TRANSPARENCIA\TRANSPARENCIA%202022\FRACCION%20XXX%20B\A121Fr30B_Resultados-de-proce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26/add/7e4/626add7e40829379027625.pdf" TargetMode="External"/><Relationship Id="rId21" Type="http://schemas.openxmlformats.org/officeDocument/2006/relationships/hyperlink" Target="https://www.transparencia.cdmx.gob.mx/storage/app/uploads/public/601/b1a/7d8/601b1a7d87bc2762217865.pdf" TargetMode="External"/><Relationship Id="rId324" Type="http://schemas.openxmlformats.org/officeDocument/2006/relationships/hyperlink" Target="https://www.transparencia.cdmx.gob.mx/storage/app/uploads/public/62d/838/9a5/62d8389a561b3017877199.pdf" TargetMode="External"/><Relationship Id="rId531" Type="http://schemas.openxmlformats.org/officeDocument/2006/relationships/hyperlink" Target="https://www.transparencia.cdmx.gob.mx/storage/app/uploads/public/601/b1b/350/601b1b350a3da033552687.pdf" TargetMode="External"/><Relationship Id="rId170" Type="http://schemas.openxmlformats.org/officeDocument/2006/relationships/hyperlink" Target="https://www.transparencia.cdmx.gob.mx/storage/app/uploads/public/626/c25/c84/626c25c84ad92013487091.pdf" TargetMode="External"/><Relationship Id="rId268" Type="http://schemas.openxmlformats.org/officeDocument/2006/relationships/hyperlink" Target="https://www.transparencia.cdmx.gob.mx/storage/app/uploads/public/62d/830/7f4/62d8307f41521883681630.pdf" TargetMode="External"/><Relationship Id="rId475" Type="http://schemas.openxmlformats.org/officeDocument/2006/relationships/hyperlink" Target="https://www.transparencia.cdmx.gob.mx/storage/app/uploads/public/634/f0f/d88/634f0fd8833f3571179213.pdf" TargetMode="External"/><Relationship Id="rId32" Type="http://schemas.openxmlformats.org/officeDocument/2006/relationships/hyperlink" Target="https://www.transparencia.cdmx.gob.mx/storage/app/uploads/public/601/b1a/980/601b1a980a5b7220721115.pdf" TargetMode="External"/><Relationship Id="rId128" Type="http://schemas.openxmlformats.org/officeDocument/2006/relationships/hyperlink" Target="https://www.transparencia.cdmx.gob.mx/storage/app/uploads/public/626/c1f/3d8/626c1f3d8c96d672195596.pdf" TargetMode="External"/><Relationship Id="rId335" Type="http://schemas.openxmlformats.org/officeDocument/2006/relationships/hyperlink" Target="https://www.transparencia.cdmx.gob.mx/storage/app/uploads/public/601/b1a/7d8/601b1a7d87bc2762217865.pdf" TargetMode="External"/><Relationship Id="rId542" Type="http://schemas.openxmlformats.org/officeDocument/2006/relationships/hyperlink" Target="https://www.transparencia.cdmx.gob.mx/storage/app/uploads/public/63d/962/27c/63d96227c76f2660303210.pdf" TargetMode="External"/><Relationship Id="rId181" Type="http://schemas.openxmlformats.org/officeDocument/2006/relationships/hyperlink" Target="https://www.transparencia.cdmx.gob.mx/storage/app/uploads/public/626/c28/cf0/626c28cf0e42e792336651.pdf" TargetMode="External"/><Relationship Id="rId402" Type="http://schemas.openxmlformats.org/officeDocument/2006/relationships/hyperlink" Target="https://www.transparencia.cdmx.gob.mx/storage/app/uploads/public/601/b1b/350/601b1b350a3da033552687.pdf" TargetMode="External"/><Relationship Id="rId279" Type="http://schemas.openxmlformats.org/officeDocument/2006/relationships/hyperlink" Target="https://www.transparencia.cdmx.gob.mx/storage/app/uploads/public/62d/832/f1b/62d832f1be5be467994903.pdf" TargetMode="External"/><Relationship Id="rId486" Type="http://schemas.openxmlformats.org/officeDocument/2006/relationships/hyperlink" Target="https://www.transparencia.cdmx.gob.mx/storage/app/uploads/public/634/f11/b6b/634f11b6b3dd4254511708.pdf" TargetMode="External"/><Relationship Id="rId43" Type="http://schemas.openxmlformats.org/officeDocument/2006/relationships/hyperlink" Target="https://www.transparencia.cdmx.gob.mx/storage/app/uploads/public/601/b1a/980/601b1a980a5b7220721115.pdf" TargetMode="External"/><Relationship Id="rId139" Type="http://schemas.openxmlformats.org/officeDocument/2006/relationships/hyperlink" Target="https://www.transparencia.cdmx.gob.mx/storage/app/uploads/public/626/c1f/d75/626c1fd75e3ff748236038.pdf" TargetMode="External"/><Relationship Id="rId346" Type="http://schemas.openxmlformats.org/officeDocument/2006/relationships/hyperlink" Target="https://www.transparencia.cdmx.gob.mx/storage/app/uploads/public/601/b1a/7d8/601b1a7d87bc2762217865.pdf" TargetMode="External"/><Relationship Id="rId553" Type="http://schemas.openxmlformats.org/officeDocument/2006/relationships/hyperlink" Target="https://www.transparencia.cdmx.gob.mx/storage/app/uploads/public/63d/963/779/63d96377919fe386444012.pdf" TargetMode="External"/><Relationship Id="rId192" Type="http://schemas.openxmlformats.org/officeDocument/2006/relationships/hyperlink" Target="https://www.transparencia.cdmx.gob.mx/storage/app/uploads/public/626/c2a/6d0/626c2a6d0e769882543878.pdf" TargetMode="External"/><Relationship Id="rId206" Type="http://schemas.openxmlformats.org/officeDocument/2006/relationships/hyperlink" Target="https://www.transparencia.cdmx.gob.mx/storage/app/uploads/public/601/c4d/228/601c4d228bc4a476143735.pdf" TargetMode="External"/><Relationship Id="rId413" Type="http://schemas.openxmlformats.org/officeDocument/2006/relationships/hyperlink" Target="https://www.transparencia.cdmx.gob.mx/storage/app/uploads/public/634/f0a/343/634f0a3430745217279666.pdf" TargetMode="External"/><Relationship Id="rId497" Type="http://schemas.openxmlformats.org/officeDocument/2006/relationships/hyperlink" Target="https://www.transparencia.cdmx.gob.mx/storage/app/uploads/public/635/691/1eb/6356911eb5a26879496950.pdf" TargetMode="External"/><Relationship Id="rId357" Type="http://schemas.openxmlformats.org/officeDocument/2006/relationships/hyperlink" Target="https://www.transparencia.cdmx.gob.mx/storage/app/uploads/public/601/b1a/980/601b1a980a5b7220721115.pdf" TargetMode="External"/><Relationship Id="rId54" Type="http://schemas.openxmlformats.org/officeDocument/2006/relationships/hyperlink" Target="https://www.transparencia.cdmx.gob.mx/storage/app/uploads/public/601/b1b/099/601b1b0993cdd884271868.pdf" TargetMode="External"/><Relationship Id="rId217" Type="http://schemas.openxmlformats.org/officeDocument/2006/relationships/hyperlink" Target="https://www.transparencia.cdmx.gob.mx/storage/app/uploads/public/601/b1a/7d8/601b1a7d87bc2762217865.pdf" TargetMode="External"/><Relationship Id="rId259" Type="http://schemas.openxmlformats.org/officeDocument/2006/relationships/hyperlink" Target="https://www.transparencia.cdmx.gob.mx/storage/app/uploads/public/601/b1b/350/601b1b350a3da033552687.pdf" TargetMode="External"/><Relationship Id="rId424" Type="http://schemas.openxmlformats.org/officeDocument/2006/relationships/hyperlink" Target="https://www.transparencia.cdmx.gob.mx/storage/app/uploads/public/634/f0b/7cc/634f0b7cc37f4589659749.pdf" TargetMode="External"/><Relationship Id="rId466" Type="http://schemas.openxmlformats.org/officeDocument/2006/relationships/hyperlink" Target="https://www.transparencia.cdmx.gob.mx/storage/app/uploads/public/634/f0f/2d5/634f0f2d592f6784176622.pdf" TargetMode="External"/><Relationship Id="rId23" Type="http://schemas.openxmlformats.org/officeDocument/2006/relationships/hyperlink" Target="https://www.transparencia.cdmx.gob.mx/storage/app/uploads/public/601/b1a/7d8/601b1a7d87bc2762217865.pdf" TargetMode="External"/><Relationship Id="rId119" Type="http://schemas.openxmlformats.org/officeDocument/2006/relationships/hyperlink" Target="https://www.transparencia.cdmx.gob.mx/storage/app/uploads/public/626/c1f/3d8/626c1f3d8c96d672195596.pdf" TargetMode="External"/><Relationship Id="rId270" Type="http://schemas.openxmlformats.org/officeDocument/2006/relationships/hyperlink" Target="https://www.transparencia.cdmx.gob.mx/storage/app/uploads/public/62d/830/bee/62d830beecb9f234028926.pdf" TargetMode="External"/><Relationship Id="rId326" Type="http://schemas.openxmlformats.org/officeDocument/2006/relationships/hyperlink" Target="https://www.transparencia.cdmx.gob.mx/storage/app/uploads/public/62d/838/ee6/62d838ee64047150037904.pdf" TargetMode="External"/><Relationship Id="rId533" Type="http://schemas.openxmlformats.org/officeDocument/2006/relationships/hyperlink" Target="https://www.transparencia.cdmx.gob.mx/storage/app/uploads/public/63d/960/a54/63d960a54e28f775157437.pdf" TargetMode="External"/><Relationship Id="rId65" Type="http://schemas.openxmlformats.org/officeDocument/2006/relationships/hyperlink" Target="https://www.transparencia.cdmx.gob.mx/storage/app/uploads/public/601/b1b/099/601b1b0993cdd884271868.pdf" TargetMode="External"/><Relationship Id="rId130" Type="http://schemas.openxmlformats.org/officeDocument/2006/relationships/hyperlink" Target="https://www.transparencia.cdmx.gob.mx/storage/app/uploads/public/626/c1f/a7b/626c1fa7b9951496095091.pdf" TargetMode="External"/><Relationship Id="rId368" Type="http://schemas.openxmlformats.org/officeDocument/2006/relationships/hyperlink" Target="https://www.transparencia.cdmx.gob.mx/storage/app/uploads/public/601/b1a/980/601b1a980a5b7220721115.pdf" TargetMode="External"/><Relationship Id="rId172" Type="http://schemas.openxmlformats.org/officeDocument/2006/relationships/hyperlink" Target="https://www.transparencia.cdmx.gob.mx/storage/app/uploads/public/626/c26/192/626c261926862286291843.pdf" TargetMode="External"/><Relationship Id="rId228" Type="http://schemas.openxmlformats.org/officeDocument/2006/relationships/hyperlink" Target="https://www.transparencia.cdmx.gob.mx/storage/app/uploads/public/601/b1a/980/601b1a980a5b7220721115.pdf" TargetMode="External"/><Relationship Id="rId435" Type="http://schemas.openxmlformats.org/officeDocument/2006/relationships/hyperlink" Target="https://www.transparencia.cdmx.gob.mx/storage/app/uploads/public/634/f0c/6c1/634f0c6c1bee8880031402.pdf" TargetMode="External"/><Relationship Id="rId477" Type="http://schemas.openxmlformats.org/officeDocument/2006/relationships/hyperlink" Target="https://www.transparencia.cdmx.gob.mx/storage/app/uploads/public/634/f10/0fe/634f100fe99ca248858924.pdf" TargetMode="External"/><Relationship Id="rId281" Type="http://schemas.openxmlformats.org/officeDocument/2006/relationships/hyperlink" Target="https://www.transparencia.cdmx.gob.mx/storage/app/uploads/public/62d/833/556/62d8335566c61351875284.pdf" TargetMode="External"/><Relationship Id="rId337" Type="http://schemas.openxmlformats.org/officeDocument/2006/relationships/hyperlink" Target="https://www.transparencia.cdmx.gob.mx/storage/app/uploads/public/601/b1a/7d8/601b1a7d87bc2762217865.pdf" TargetMode="External"/><Relationship Id="rId502" Type="http://schemas.openxmlformats.org/officeDocument/2006/relationships/hyperlink" Target="https://www.transparencia.cdmx.gob.mx/storage/app/uploads/public/608/89a/78a/60889a78a081b987412094.pdf" TargetMode="External"/><Relationship Id="rId34" Type="http://schemas.openxmlformats.org/officeDocument/2006/relationships/hyperlink" Target="https://www.transparencia.cdmx.gob.mx/storage/app/uploads/public/601/b1a/980/601b1a980a5b7220721115.pdf" TargetMode="External"/><Relationship Id="rId76" Type="http://schemas.openxmlformats.org/officeDocument/2006/relationships/hyperlink" Target="https://www.transparencia.cdmx.gob.mx/storage/app/uploads/public/601/b1b/350/601b1b350a3da033552687.pdf" TargetMode="External"/><Relationship Id="rId141" Type="http://schemas.openxmlformats.org/officeDocument/2006/relationships/hyperlink" Target="https://www.transparencia.cdmx.gob.mx/storage/app/uploads/public/626/c1f/d75/626c1fd75e3ff748236038.pdf" TargetMode="External"/><Relationship Id="rId379" Type="http://schemas.openxmlformats.org/officeDocument/2006/relationships/hyperlink" Target="https://www.transparencia.cdmx.gob.mx/storage/app/uploads/public/601/b1b/099/601b1b0993cdd884271868.pdf" TargetMode="External"/><Relationship Id="rId544" Type="http://schemas.openxmlformats.org/officeDocument/2006/relationships/hyperlink" Target="https://www.transparencia.cdmx.gob.mx/storage/app/uploads/public/63d/962/458/63d9624586b0a863786551.pdf" TargetMode="External"/><Relationship Id="rId7" Type="http://schemas.openxmlformats.org/officeDocument/2006/relationships/hyperlink" Target="https://www.transparencia.cdmx.gob.mx/storage/app/uploads/public/601/b1a/7d8/601b1a7d87bc2762217865.pdf" TargetMode="External"/><Relationship Id="rId183" Type="http://schemas.openxmlformats.org/officeDocument/2006/relationships/hyperlink" Target="https://www.transparencia.cdmx.gob.mx/storage/app/uploads/public/626/c29/1a0/626c291a06624931133082.pdf" TargetMode="External"/><Relationship Id="rId239" Type="http://schemas.openxmlformats.org/officeDocument/2006/relationships/hyperlink" Target="https://www.transparencia.cdmx.gob.mx/storage/app/uploads/public/601/b1b/099/601b1b0993cdd884271868.pdf" TargetMode="External"/><Relationship Id="rId390" Type="http://schemas.openxmlformats.org/officeDocument/2006/relationships/hyperlink" Target="https://www.transparencia.cdmx.gob.mx/storage/app/uploads/public/601/b1b/350/601b1b350a3da033552687.pdf" TargetMode="External"/><Relationship Id="rId404" Type="http://schemas.openxmlformats.org/officeDocument/2006/relationships/hyperlink" Target="https://www.transparencia.cdmx.gob.mx/storage/app/uploads/public/601/b1b/350/601b1b350a3da033552687.pdf" TargetMode="External"/><Relationship Id="rId446" Type="http://schemas.openxmlformats.org/officeDocument/2006/relationships/hyperlink" Target="https://www.transparencia.cdmx.gob.mx/storage/app/uploads/public/634/f0d/c39/634f0dc39ff7d591728509.pdf" TargetMode="External"/><Relationship Id="rId250" Type="http://schemas.openxmlformats.org/officeDocument/2006/relationships/hyperlink" Target="https://www.transparencia.cdmx.gob.mx/storage/app/uploads/public/601/b1b/350/601b1b350a3da033552687.pdf" TargetMode="External"/><Relationship Id="rId292" Type="http://schemas.openxmlformats.org/officeDocument/2006/relationships/hyperlink" Target="https://www.transparencia.cdmx.gob.mx/storage/app/uploads/public/62d/834/4b5/62d8344b5e124565539417.pdf" TargetMode="External"/><Relationship Id="rId306" Type="http://schemas.openxmlformats.org/officeDocument/2006/relationships/hyperlink" Target="https://www.transparencia.cdmx.gob.mx/storage/app/uploads/public/62d/835/a17/62d835a17addc353787184.pdf" TargetMode="External"/><Relationship Id="rId488" Type="http://schemas.openxmlformats.org/officeDocument/2006/relationships/hyperlink" Target="https://www.transparencia.cdmx.gob.mx/storage/app/uploads/public/634/f12/17a/634f1217a50e9715676823.pdf" TargetMode="External"/><Relationship Id="rId45" Type="http://schemas.openxmlformats.org/officeDocument/2006/relationships/hyperlink" Target="https://www.transparencia.cdmx.gob.mx/storage/app/uploads/public/601/b1a/980/601b1a980a5b7220721115.pdf" TargetMode="External"/><Relationship Id="rId87" Type="http://schemas.openxmlformats.org/officeDocument/2006/relationships/hyperlink" Target="https://www.transparencia.cdmx.gob.mx/storage/app/uploads/public/601/b1b/350/601b1b350a3da033552687.pdf" TargetMode="External"/><Relationship Id="rId110" Type="http://schemas.openxmlformats.org/officeDocument/2006/relationships/hyperlink" Target="https://www.transparencia.cdmx.gob.mx/storage/app/uploads/public/626/adc/681/626adc68140d7350513472.pdf" TargetMode="External"/><Relationship Id="rId348" Type="http://schemas.openxmlformats.org/officeDocument/2006/relationships/hyperlink" Target="https://www.transparencia.cdmx.gob.mx/storage/app/uploads/public/601/b1a/7d8/601b1a7d87bc2762217865.pdf" TargetMode="External"/><Relationship Id="rId513" Type="http://schemas.openxmlformats.org/officeDocument/2006/relationships/hyperlink" Target="https://www.transparencia.cdmx.gob.mx/storage/app/uploads/public/601/b1a/7d8/601b1a7d87bc2762217865.pdf" TargetMode="External"/><Relationship Id="rId555" Type="http://schemas.openxmlformats.org/officeDocument/2006/relationships/hyperlink" Target="https://www.transparencia.cdmx.gob.mx/storage/app/uploads/public/63d/963/b3e/63d963b3ef709454883876.pdf" TargetMode="External"/><Relationship Id="rId152" Type="http://schemas.openxmlformats.org/officeDocument/2006/relationships/hyperlink" Target="https://www.transparencia.cdmx.gob.mx/storage/app/uploads/public/626/c20/ccc/626c20ccc12a2422942306.pdf" TargetMode="External"/><Relationship Id="rId194" Type="http://schemas.openxmlformats.org/officeDocument/2006/relationships/hyperlink" Target="https://www.transparencia.cdmx.gob.mx/storage/app/uploads/public/626/c2a/b47/626c2ab47d2d4305360340.pdf" TargetMode="External"/><Relationship Id="rId208" Type="http://schemas.openxmlformats.org/officeDocument/2006/relationships/hyperlink" Target="https://www.transparencia.cdmx.gob.mx/storage/app/uploads/public/601/b1a/7d8/601b1a7d87bc2762217865.pdf" TargetMode="External"/><Relationship Id="rId415" Type="http://schemas.openxmlformats.org/officeDocument/2006/relationships/hyperlink" Target="https://www.transparencia.cdmx.gob.mx/storage/app/uploads/public/634/f0a/768/634f0a7682e8b066831176.pdf" TargetMode="External"/><Relationship Id="rId457" Type="http://schemas.openxmlformats.org/officeDocument/2006/relationships/hyperlink" Target="https://www.transparencia.cdmx.gob.mx/storage/app/uploads/public/634/f0e/7c2/634f0e7c2e101450143217.pdf" TargetMode="External"/><Relationship Id="rId261" Type="http://schemas.openxmlformats.org/officeDocument/2006/relationships/hyperlink" Target="https://www.transparencia.cdmx.gob.mx/storage/app/uploads/public/601/b1b/350/601b1b350a3da033552687.pdf" TargetMode="External"/><Relationship Id="rId499" Type="http://schemas.openxmlformats.org/officeDocument/2006/relationships/hyperlink" Target="https://www.transparencia.cdmx.gob.mx/storage/app/uploads/public/639/09f/e2c/63909fe2ca60c579772753.pdf" TargetMode="External"/><Relationship Id="rId14" Type="http://schemas.openxmlformats.org/officeDocument/2006/relationships/hyperlink" Target="https://www.transparencia.cdmx.gob.mx/storage/app/uploads/public/601/b1a/7d8/601b1a7d87bc2762217865.pdf" TargetMode="External"/><Relationship Id="rId56" Type="http://schemas.openxmlformats.org/officeDocument/2006/relationships/hyperlink" Target="https://www.transparencia.cdmx.gob.mx/storage/app/uploads/public/601/b1b/099/601b1b0993cdd884271868.pdf" TargetMode="External"/><Relationship Id="rId317" Type="http://schemas.openxmlformats.org/officeDocument/2006/relationships/hyperlink" Target="https://www.transparencia.cdmx.gob.mx/storage/app/uploads/public/608/89a/78a/60889a78a081b987412094.pdf" TargetMode="External"/><Relationship Id="rId359" Type="http://schemas.openxmlformats.org/officeDocument/2006/relationships/hyperlink" Target="https://www.transparencia.cdmx.gob.mx/storage/app/uploads/public/601/b1a/980/601b1a980a5b7220721115.pdf" TargetMode="External"/><Relationship Id="rId524" Type="http://schemas.openxmlformats.org/officeDocument/2006/relationships/hyperlink" Target="https://www.transparencia.cdmx.gob.mx/storage/app/uploads/public/601/b1b/099/601b1b0993cdd884271868.pdf" TargetMode="External"/><Relationship Id="rId98" Type="http://schemas.openxmlformats.org/officeDocument/2006/relationships/hyperlink" Target="https://www.transparencia.cdmx.gob.mx/storage/app/uploads/public/601/b1b/350/601b1b350a3da033552687.pdf" TargetMode="External"/><Relationship Id="rId121" Type="http://schemas.openxmlformats.org/officeDocument/2006/relationships/hyperlink" Target="https://www.transparencia.cdmx.gob.mx/storage/app/uploads/public/626/c1f/d75/626c1fd75e3ff748236038.pdf" TargetMode="External"/><Relationship Id="rId163" Type="http://schemas.openxmlformats.org/officeDocument/2006/relationships/hyperlink" Target="https://www.transparencia.cdmx.gob.mx/storage/app/uploads/public/626/c23/b98/626c23b98931b175995800.pdf" TargetMode="External"/><Relationship Id="rId219" Type="http://schemas.openxmlformats.org/officeDocument/2006/relationships/hyperlink" Target="https://www.transparencia.cdmx.gob.mx/storage/app/uploads/public/601/b1a/7d8/601b1a7d87bc2762217865.pdf" TargetMode="External"/><Relationship Id="rId370" Type="http://schemas.openxmlformats.org/officeDocument/2006/relationships/hyperlink" Target="https://www.transparencia.cdmx.gob.mx/storage/app/uploads/public/601/b1b/099/601b1b0993cdd884271868.pdf" TargetMode="External"/><Relationship Id="rId426" Type="http://schemas.openxmlformats.org/officeDocument/2006/relationships/hyperlink" Target="https://www.transparencia.cdmx.gob.mx/storage/app/uploads/public/634/f0b/fd1/634f0bfd134a4543281366.pdf" TargetMode="External"/><Relationship Id="rId230" Type="http://schemas.openxmlformats.org/officeDocument/2006/relationships/hyperlink" Target="https://www.transparencia.cdmx.gob.mx/storage/app/uploads/public/601/b1a/980/601b1a980a5b7220721115.pdf" TargetMode="External"/><Relationship Id="rId468" Type="http://schemas.openxmlformats.org/officeDocument/2006/relationships/hyperlink" Target="https://www.transparencia.cdmx.gob.mx/storage/app/uploads/public/634/f0f/679/634f0f6790b5a959285582.pdf" TargetMode="External"/><Relationship Id="rId25" Type="http://schemas.openxmlformats.org/officeDocument/2006/relationships/hyperlink" Target="https://www.transparencia.cdmx.gob.mx/storage/app/uploads/public/601/b1a/7d8/601b1a7d87bc2762217865.pdf" TargetMode="External"/><Relationship Id="rId67" Type="http://schemas.openxmlformats.org/officeDocument/2006/relationships/hyperlink" Target="https://www.transparencia.cdmx.gob.mx/storage/app/uploads/public/601/b1b/099/601b1b0993cdd884271868.pdf" TargetMode="External"/><Relationship Id="rId272" Type="http://schemas.openxmlformats.org/officeDocument/2006/relationships/hyperlink" Target="https://www.transparencia.cdmx.gob.mx/storage/app/uploads/public/62d/831/31d/62d83131da1f0005094737.pdf" TargetMode="External"/><Relationship Id="rId328" Type="http://schemas.openxmlformats.org/officeDocument/2006/relationships/hyperlink" Target="https://www.transparencia.cdmx.gob.mx/storage/app/uploads/public/62d/839/950/62d8399505d1a067126680.pdf" TargetMode="External"/><Relationship Id="rId535" Type="http://schemas.openxmlformats.org/officeDocument/2006/relationships/hyperlink" Target="https://www.transparencia.cdmx.gob.mx/storage/app/uploads/public/63d/961/0c8/63d9610c8d4a8514413625.pdf" TargetMode="External"/><Relationship Id="rId132" Type="http://schemas.openxmlformats.org/officeDocument/2006/relationships/hyperlink" Target="https://www.transparencia.cdmx.gob.mx/storage/app/uploads/public/626/c1f/a7b/626c1fa7b9951496095091.pdf" TargetMode="External"/><Relationship Id="rId174" Type="http://schemas.openxmlformats.org/officeDocument/2006/relationships/hyperlink" Target="https://www.transparencia.cdmx.gob.mx/storage/app/uploads/public/626/c26/5ae/626c265aec91e579544702.pdf" TargetMode="External"/><Relationship Id="rId381" Type="http://schemas.openxmlformats.org/officeDocument/2006/relationships/hyperlink" Target="https://www.transparencia.cdmx.gob.mx/storage/app/uploads/public/601/b1b/099/601b1b0993cdd884271868.pdf" TargetMode="External"/><Relationship Id="rId241" Type="http://schemas.openxmlformats.org/officeDocument/2006/relationships/hyperlink" Target="https://www.transparencia.cdmx.gob.mx/storage/app/uploads/public/601/b1b/099/601b1b0993cdd884271868.pdf" TargetMode="External"/><Relationship Id="rId437" Type="http://schemas.openxmlformats.org/officeDocument/2006/relationships/hyperlink" Target="https://www.transparencia.cdmx.gob.mx/storage/app/uploads/public/634/f0c/a84/634f0ca84f07b684971200.pdf" TargetMode="External"/><Relationship Id="rId479" Type="http://schemas.openxmlformats.org/officeDocument/2006/relationships/hyperlink" Target="https://www.transparencia.cdmx.gob.mx/storage/app/uploads/public/634/f10/473/634f10473b30d801737123.pdf" TargetMode="External"/><Relationship Id="rId36" Type="http://schemas.openxmlformats.org/officeDocument/2006/relationships/hyperlink" Target="https://www.transparencia.cdmx.gob.mx/storage/app/uploads/public/601/b1a/980/601b1a980a5b7220721115.pdf" TargetMode="External"/><Relationship Id="rId283" Type="http://schemas.openxmlformats.org/officeDocument/2006/relationships/hyperlink" Target="https://www.transparencia.cdmx.gob.mx/storage/app/uploads/public/62d/833/a7b/62d833a7b3f50008768677.pdf" TargetMode="External"/><Relationship Id="rId339" Type="http://schemas.openxmlformats.org/officeDocument/2006/relationships/hyperlink" Target="https://www.transparencia.cdmx.gob.mx/storage/app/uploads/public/601/b1a/7d8/601b1a7d87bc2762217865.pdf" TargetMode="External"/><Relationship Id="rId490" Type="http://schemas.openxmlformats.org/officeDocument/2006/relationships/hyperlink" Target="https://www.transparencia.cdmx.gob.mx/storage/app/uploads/public/634/f12/7fb/634f127fb1df9943406622.pdf" TargetMode="External"/><Relationship Id="rId504" Type="http://schemas.openxmlformats.org/officeDocument/2006/relationships/hyperlink" Target="https://www.transparencia.cdmx.gob.mx/storage/app/uploads/public/608/89a/78a/60889a78a081b987412094.pdf" TargetMode="External"/><Relationship Id="rId546" Type="http://schemas.openxmlformats.org/officeDocument/2006/relationships/hyperlink" Target="https://www.transparencia.cdmx.gob.mx/storage/app/uploads/public/63d/962/616/63d96261653c2836136699.pdf" TargetMode="External"/><Relationship Id="rId78" Type="http://schemas.openxmlformats.org/officeDocument/2006/relationships/hyperlink" Target="https://www.transparencia.cdmx.gob.mx/storage/app/uploads/public/601/b1b/350/601b1b350a3da033552687.pdf" TargetMode="External"/><Relationship Id="rId101" Type="http://schemas.openxmlformats.org/officeDocument/2006/relationships/hyperlink" Target="https://www.transparencia.cdmx.gob.mx/storage/app/uploads/public/601/b1a/7d8/601b1a7d87bc2762217865.pdf" TargetMode="External"/><Relationship Id="rId143" Type="http://schemas.openxmlformats.org/officeDocument/2006/relationships/hyperlink" Target="https://www.transparencia.cdmx.gob.mx/storage/app/uploads/public/626/c1f/d75/626c1fd75e3ff748236038.pdf" TargetMode="External"/><Relationship Id="rId185" Type="http://schemas.openxmlformats.org/officeDocument/2006/relationships/hyperlink" Target="https://www.transparencia.cdmx.gob.mx/storage/app/uploads/public/626/c29/6e3/626c296e3f96a107383252.pdf" TargetMode="External"/><Relationship Id="rId350" Type="http://schemas.openxmlformats.org/officeDocument/2006/relationships/hyperlink" Target="https://www.transparencia.cdmx.gob.mx/storage/app/uploads/public/601/b1a/7d8/601b1a7d87bc2762217865.pdf" TargetMode="External"/><Relationship Id="rId406" Type="http://schemas.openxmlformats.org/officeDocument/2006/relationships/hyperlink" Target="https://www.transparencia.cdmx.gob.mx/storage/app/uploads/public/601/b1b/350/601b1b350a3da033552687.pdf" TargetMode="External"/><Relationship Id="rId9" Type="http://schemas.openxmlformats.org/officeDocument/2006/relationships/hyperlink" Target="https://www.transparencia.cdmx.gob.mx/storage/app/uploads/public/601/b1a/7d8/601b1a7d87bc2762217865.pdf" TargetMode="External"/><Relationship Id="rId210" Type="http://schemas.openxmlformats.org/officeDocument/2006/relationships/hyperlink" Target="https://www.transparencia.cdmx.gob.mx/storage/app/uploads/public/601/b1a/7d8/601b1a7d87bc2762217865.pdf" TargetMode="External"/><Relationship Id="rId392" Type="http://schemas.openxmlformats.org/officeDocument/2006/relationships/hyperlink" Target="https://www.transparencia.cdmx.gob.mx/storage/app/uploads/public/601/b1b/350/601b1b350a3da033552687.pdf" TargetMode="External"/><Relationship Id="rId448" Type="http://schemas.openxmlformats.org/officeDocument/2006/relationships/hyperlink" Target="https://www.transparencia.cdmx.gob.mx/storage/app/uploads/public/634/f0d/fb5/634f0dfb57d30751405389.pdf" TargetMode="External"/><Relationship Id="rId252" Type="http://schemas.openxmlformats.org/officeDocument/2006/relationships/hyperlink" Target="https://www.transparencia.cdmx.gob.mx/storage/app/uploads/public/601/b1b/350/601b1b350a3da033552687.pdf" TargetMode="External"/><Relationship Id="rId294" Type="http://schemas.openxmlformats.org/officeDocument/2006/relationships/hyperlink" Target="https://www.transparencia.cdmx.gob.mx/storage/app/uploads/public/62d/834/4b5/62d8344b5e124565539417.pdf" TargetMode="External"/><Relationship Id="rId308" Type="http://schemas.openxmlformats.org/officeDocument/2006/relationships/hyperlink" Target="https://www.transparencia.cdmx.gob.mx/storage/app/uploads/public/62d/835/f70/62d835f7027a1958187076.pdf" TargetMode="External"/><Relationship Id="rId515" Type="http://schemas.openxmlformats.org/officeDocument/2006/relationships/hyperlink" Target="https://www.transparencia.cdmx.gob.mx/storage/app/uploads/public/601/b1a/7d8/601b1a7d87bc2762217865.pdf" TargetMode="External"/><Relationship Id="rId47" Type="http://schemas.openxmlformats.org/officeDocument/2006/relationships/hyperlink" Target="https://www.transparencia.cdmx.gob.mx/storage/app/uploads/public/601/b1a/980/601b1a980a5b7220721115.pdf" TargetMode="External"/><Relationship Id="rId89" Type="http://schemas.openxmlformats.org/officeDocument/2006/relationships/hyperlink" Target="https://www.transparencia.cdmx.gob.mx/storage/app/uploads/public/601/b1b/350/601b1b350a3da033552687.pdf" TargetMode="External"/><Relationship Id="rId112" Type="http://schemas.openxmlformats.org/officeDocument/2006/relationships/hyperlink" Target="https://www.transparencia.cdmx.gob.mx/storage/app/uploads/public/626/adc/945/626adc945ca6b770186555.pdf" TargetMode="External"/><Relationship Id="rId154" Type="http://schemas.openxmlformats.org/officeDocument/2006/relationships/hyperlink" Target="https://www.transparencia.cdmx.gob.mx/storage/app/uploads/public/626/c21/1c6/626c211c6666f688102528.pdf" TargetMode="External"/><Relationship Id="rId361" Type="http://schemas.openxmlformats.org/officeDocument/2006/relationships/hyperlink" Target="https://www.transparencia.cdmx.gob.mx/storage/app/uploads/public/601/b1a/980/601b1a980a5b7220721115.pdf" TargetMode="External"/><Relationship Id="rId557" Type="http://schemas.openxmlformats.org/officeDocument/2006/relationships/printerSettings" Target="../printerSettings/printerSettings1.bin"/><Relationship Id="rId196" Type="http://schemas.openxmlformats.org/officeDocument/2006/relationships/hyperlink" Target="https://www.transparencia.cdmx.gob.mx/storage/app/uploads/public/626/c2b/20d/626c2b20d8430099640853.pdf" TargetMode="External"/><Relationship Id="rId417" Type="http://schemas.openxmlformats.org/officeDocument/2006/relationships/hyperlink" Target="https://www.transparencia.cdmx.gob.mx/storage/app/uploads/public/634/f0a/c42/634f0ac422ef4865402219.pdf" TargetMode="External"/><Relationship Id="rId459" Type="http://schemas.openxmlformats.org/officeDocument/2006/relationships/hyperlink" Target="https://www.transparencia.cdmx.gob.mx/storage/app/uploads/public/634/f0e/a90/634f0ea9099f8143851666.pdf" TargetMode="External"/><Relationship Id="rId16" Type="http://schemas.openxmlformats.org/officeDocument/2006/relationships/hyperlink" Target="https://www.transparencia.cdmx.gob.mx/storage/app/uploads/public/601/b1a/7d8/601b1a7d87bc2762217865.pdf" TargetMode="External"/><Relationship Id="rId221" Type="http://schemas.openxmlformats.org/officeDocument/2006/relationships/hyperlink" Target="https://www.transparencia.cdmx.gob.mx/storage/app/uploads/public/601/b1a/980/601b1a980a5b7220721115.pdf" TargetMode="External"/><Relationship Id="rId263" Type="http://schemas.openxmlformats.org/officeDocument/2006/relationships/hyperlink" Target="https://www.transparencia.cdmx.gob.mx/storage/app/uploads/public/608/89e/08b/60889e08b739e442460940.pdf" TargetMode="External"/><Relationship Id="rId319" Type="http://schemas.openxmlformats.org/officeDocument/2006/relationships/hyperlink" Target="https://www.transparencia.cdmx.gob.mx/storage/app/uploads/public/62d/837/e94/62d837e94be1e756640860.pdf" TargetMode="External"/><Relationship Id="rId470" Type="http://schemas.openxmlformats.org/officeDocument/2006/relationships/hyperlink" Target="https://www.transparencia.cdmx.gob.mx/storage/app/uploads/public/634/f0f/4cc/634f0f4cca521439833328.pdf" TargetMode="External"/><Relationship Id="rId526" Type="http://schemas.openxmlformats.org/officeDocument/2006/relationships/hyperlink" Target="https://www.transparencia.cdmx.gob.mx/storage/app/uploads/public/601/b1b/099/601b1b0993cdd884271868.pdf" TargetMode="External"/><Relationship Id="rId58" Type="http://schemas.openxmlformats.org/officeDocument/2006/relationships/hyperlink" Target="https://www.transparencia.cdmx.gob.mx/storage/app/uploads/public/601/b1b/099/601b1b0993cdd884271868.pdf" TargetMode="External"/><Relationship Id="rId123" Type="http://schemas.openxmlformats.org/officeDocument/2006/relationships/hyperlink" Target="https://www.transparencia.cdmx.gob.mx/storage/app/uploads/public/626/c1f/3d8/626c1f3d8c96d672195596.pdf" TargetMode="External"/><Relationship Id="rId330" Type="http://schemas.openxmlformats.org/officeDocument/2006/relationships/hyperlink" Target="https://www.transparencia.cdmx.gob.mx/storage/app/uploads/public/62d/9be/3d4/62d9be3d40ec8146991067.pdf" TargetMode="External"/><Relationship Id="rId165" Type="http://schemas.openxmlformats.org/officeDocument/2006/relationships/hyperlink" Target="https://www.transparencia.cdmx.gob.mx/storage/app/uploads/public/626/c24/149/626c24149bb7f685625058.pdf" TargetMode="External"/><Relationship Id="rId372" Type="http://schemas.openxmlformats.org/officeDocument/2006/relationships/hyperlink" Target="https://www.transparencia.cdmx.gob.mx/storage/app/uploads/public/601/b1b/099/601b1b0993cdd884271868.pdf" TargetMode="External"/><Relationship Id="rId428" Type="http://schemas.openxmlformats.org/officeDocument/2006/relationships/hyperlink" Target="https://www.transparencia.cdmx.gob.mx/storage/app/uploads/public/634/f0b/d5b/634f0bd5b8304842166996.pdf" TargetMode="External"/><Relationship Id="rId232" Type="http://schemas.openxmlformats.org/officeDocument/2006/relationships/hyperlink" Target="https://www.transparencia.cdmx.gob.mx/storage/app/uploads/public/601/b1a/980/601b1a980a5b7220721115.pdf" TargetMode="External"/><Relationship Id="rId274" Type="http://schemas.openxmlformats.org/officeDocument/2006/relationships/hyperlink" Target="https://www.transparencia.cdmx.gob.mx/storage/app/uploads/public/62d/831/5cd/62d8315cd632b039039991.pdf" TargetMode="External"/><Relationship Id="rId481" Type="http://schemas.openxmlformats.org/officeDocument/2006/relationships/hyperlink" Target="https://www.transparencia.cdmx.gob.mx/storage/app/uploads/public/634/f10/7c2/634f107c2cd3b331949579.pdf" TargetMode="External"/><Relationship Id="rId27" Type="http://schemas.openxmlformats.org/officeDocument/2006/relationships/hyperlink" Target="https://www.transparencia.cdmx.gob.mx/storage/app/uploads/public/601/b1a/7d8/601b1a7d87bc2762217865.pdf" TargetMode="External"/><Relationship Id="rId69" Type="http://schemas.openxmlformats.org/officeDocument/2006/relationships/hyperlink" Target="https://www.transparencia.cdmx.gob.mx/storage/app/uploads/public/601/b1b/099/601b1b0993cdd884271868.pdf" TargetMode="External"/><Relationship Id="rId134" Type="http://schemas.openxmlformats.org/officeDocument/2006/relationships/hyperlink" Target="https://www.transparencia.cdmx.gob.mx/storage/app/uploads/public/626/c1f/a7b/626c1fa7b9951496095091.pdf" TargetMode="External"/><Relationship Id="rId537" Type="http://schemas.openxmlformats.org/officeDocument/2006/relationships/hyperlink" Target="https://www.transparencia.cdmx.gob.mx/storage/app/uploads/public/63d/961/5cc/63d9615cc1bc8993924758.pdf" TargetMode="External"/><Relationship Id="rId80" Type="http://schemas.openxmlformats.org/officeDocument/2006/relationships/hyperlink" Target="https://www.transparencia.cdmx.gob.mx/storage/app/uploads/public/601/b1b/350/601b1b350a3da033552687.pdf" TargetMode="External"/><Relationship Id="rId176" Type="http://schemas.openxmlformats.org/officeDocument/2006/relationships/hyperlink" Target="https://www.transparencia.cdmx.gob.mx/storage/app/uploads/public/626/c26/9c5/626c269c5a58c270313724.pdf" TargetMode="External"/><Relationship Id="rId341" Type="http://schemas.openxmlformats.org/officeDocument/2006/relationships/hyperlink" Target="https://www.transparencia.cdmx.gob.mx/storage/app/uploads/public/601/b1a/7d8/601b1a7d87bc2762217865.pdf" TargetMode="External"/><Relationship Id="rId383" Type="http://schemas.openxmlformats.org/officeDocument/2006/relationships/hyperlink" Target="https://www.transparencia.cdmx.gob.mx/storage/app/uploads/public/601/b1b/099/601b1b0993cdd884271868.pdf" TargetMode="External"/><Relationship Id="rId439" Type="http://schemas.openxmlformats.org/officeDocument/2006/relationships/hyperlink" Target="https://www.transparencia.cdmx.gob.mx/storage/app/uploads/public/634/f0c/e68/634f0ce686a7b280840855.pdf" TargetMode="External"/><Relationship Id="rId201" Type="http://schemas.openxmlformats.org/officeDocument/2006/relationships/hyperlink" Target="https://www.transparencia.cdmx.gob.mx/storage/app/uploads/public/626/c2e/c6d/626c2ec6dd534654640389.pdf" TargetMode="External"/><Relationship Id="rId243" Type="http://schemas.openxmlformats.org/officeDocument/2006/relationships/hyperlink" Target="https://www.transparencia.cdmx.gob.mx/storage/app/uploads/public/601/b1b/099/601b1b0993cdd884271868.pdf" TargetMode="External"/><Relationship Id="rId285" Type="http://schemas.openxmlformats.org/officeDocument/2006/relationships/hyperlink" Target="https://www.transparencia.cdmx.gob.mx/storage/app/uploads/public/62d/834/4b5/62d8344b5e124565539417.pdf" TargetMode="External"/><Relationship Id="rId450" Type="http://schemas.openxmlformats.org/officeDocument/2006/relationships/hyperlink" Target="https://www.transparencia.cdmx.gob.mx/storage/app/uploads/public/634/f0e/3b2/634f0e3b278f9574784862.pdf" TargetMode="External"/><Relationship Id="rId506" Type="http://schemas.openxmlformats.org/officeDocument/2006/relationships/hyperlink" Target="https://www.transparencia.cdmx.gob.mx/storage/app/uploads/public/608/89a/78a/60889a78a081b987412094.pdf" TargetMode="External"/><Relationship Id="rId38" Type="http://schemas.openxmlformats.org/officeDocument/2006/relationships/hyperlink" Target="https://www.transparencia.cdmx.gob.mx/storage/app/uploads/public/601/b1a/980/601b1a980a5b7220721115.pdf" TargetMode="External"/><Relationship Id="rId103" Type="http://schemas.openxmlformats.org/officeDocument/2006/relationships/hyperlink" Target="https://www.transparencia.cdmx.gob.mx/storage/app/uploads/public/601/b1b/099/601b1b0993cdd884271868.pdf" TargetMode="External"/><Relationship Id="rId310" Type="http://schemas.openxmlformats.org/officeDocument/2006/relationships/hyperlink" Target="https://www.transparencia.cdmx.gob.mx/storage/app/uploads/public/62d/836/651/62d83665183e2080210178.pdf" TargetMode="External"/><Relationship Id="rId492" Type="http://schemas.openxmlformats.org/officeDocument/2006/relationships/hyperlink" Target="https://www.transparencia.cdmx.gob.mx/storage/app/uploads/public/634/f12/c2e/634f12c2ec9bb717813298.pdf" TargetMode="External"/><Relationship Id="rId548" Type="http://schemas.openxmlformats.org/officeDocument/2006/relationships/hyperlink" Target="https://www.transparencia.cdmx.gob.mx/storage/app/uploads/public/63d/962/c81/63d962c817100392700168.pdf" TargetMode="External"/><Relationship Id="rId91" Type="http://schemas.openxmlformats.org/officeDocument/2006/relationships/hyperlink" Target="https://www.transparencia.cdmx.gob.mx/storage/app/uploads/public/601/b1b/350/601b1b350a3da033552687.pdf" TargetMode="External"/><Relationship Id="rId145" Type="http://schemas.openxmlformats.org/officeDocument/2006/relationships/hyperlink" Target="https://www.transparencia.cdmx.gob.mx/storage/app/uploads/public/626/c1f/d75/626c1fd75e3ff748236038.pdf" TargetMode="External"/><Relationship Id="rId187" Type="http://schemas.openxmlformats.org/officeDocument/2006/relationships/hyperlink" Target="https://www.transparencia.cdmx.gob.mx/storage/app/uploads/public/626/c29/a31/626c29a313343169145271.pdf" TargetMode="External"/><Relationship Id="rId352" Type="http://schemas.openxmlformats.org/officeDocument/2006/relationships/hyperlink" Target="https://www.transparencia.cdmx.gob.mx/storage/app/uploads/public/601/b1a/980/601b1a980a5b7220721115.pdf" TargetMode="External"/><Relationship Id="rId394" Type="http://schemas.openxmlformats.org/officeDocument/2006/relationships/hyperlink" Target="https://www.transparencia.cdmx.gob.mx/storage/app/uploads/public/601/b1b/350/601b1b350a3da033552687.pdf" TargetMode="External"/><Relationship Id="rId408" Type="http://schemas.openxmlformats.org/officeDocument/2006/relationships/hyperlink" Target="https://www.transparencia.cdmx.gob.mx/storage/app/uploads/public/608/89e/08b/60889e08b739e442460940.pdf" TargetMode="External"/><Relationship Id="rId212" Type="http://schemas.openxmlformats.org/officeDocument/2006/relationships/hyperlink" Target="https://www.transparencia.cdmx.gob.mx/storage/app/uploads/public/601/b1a/7d8/601b1a7d87bc2762217865.pdf" TargetMode="External"/><Relationship Id="rId254" Type="http://schemas.openxmlformats.org/officeDocument/2006/relationships/hyperlink" Target="https://www.transparencia.cdmx.gob.mx/storage/app/uploads/public/601/b1b/350/601b1b350a3da033552687.pdf" TargetMode="External"/><Relationship Id="rId49" Type="http://schemas.openxmlformats.org/officeDocument/2006/relationships/hyperlink" Target="https://www.transparencia.cdmx.gob.mx/storage/app/uploads/public/601/b1a/980/601b1a980a5b7220721115.pdf" TargetMode="External"/><Relationship Id="rId114" Type="http://schemas.openxmlformats.org/officeDocument/2006/relationships/hyperlink" Target="https://www.transparencia.cdmx.gob.mx/storage/app/uploads/public/626/adc/ffa/626adcffa21c6345635848.pdf" TargetMode="External"/><Relationship Id="rId296" Type="http://schemas.openxmlformats.org/officeDocument/2006/relationships/hyperlink" Target="https://www.transparencia.cdmx.gob.mx/storage/app/uploads/public/62d/834/4b5/62d8344b5e124565539417.pdf" TargetMode="External"/><Relationship Id="rId461" Type="http://schemas.openxmlformats.org/officeDocument/2006/relationships/hyperlink" Target="https://www.transparencia.cdmx.gob.mx/storage/app/uploads/public/634/f0e/c7e/634f0ec7e6d90802736722.pdf" TargetMode="External"/><Relationship Id="rId517" Type="http://schemas.openxmlformats.org/officeDocument/2006/relationships/hyperlink" Target="https://www.transparencia.cdmx.gob.mx/storage/app/uploads/public/601/b1a/980/601b1a980a5b7220721115.pdf" TargetMode="External"/><Relationship Id="rId60" Type="http://schemas.openxmlformats.org/officeDocument/2006/relationships/hyperlink" Target="https://www.transparencia.cdmx.gob.mx/storage/app/uploads/public/601/b1b/099/601b1b0993cdd884271868.pdf" TargetMode="External"/><Relationship Id="rId156" Type="http://schemas.openxmlformats.org/officeDocument/2006/relationships/hyperlink" Target="https://www.transparencia.cdmx.gob.mx/storage/app/uploads/public/626/c22/41d/626c2241d0092568765450.pdf" TargetMode="External"/><Relationship Id="rId198" Type="http://schemas.openxmlformats.org/officeDocument/2006/relationships/hyperlink" Target="https://www.transparencia.cdmx.gob.mx/storage/app/uploads/public/626/c2b/bbb/626c2bbbbd613318613186.pdf" TargetMode="External"/><Relationship Id="rId321" Type="http://schemas.openxmlformats.org/officeDocument/2006/relationships/hyperlink" Target="https://www.transparencia.cdmx.gob.mx/storage/app/uploads/public/62d/838/334/62d8383344f5d906512292.pdf" TargetMode="External"/><Relationship Id="rId363" Type="http://schemas.openxmlformats.org/officeDocument/2006/relationships/hyperlink" Target="https://www.transparencia.cdmx.gob.mx/storage/app/uploads/public/601/b1a/980/601b1a980a5b7220721115.pdf" TargetMode="External"/><Relationship Id="rId419" Type="http://schemas.openxmlformats.org/officeDocument/2006/relationships/hyperlink" Target="https://www.transparencia.cdmx.gob.mx/storage/app/uploads/public/634/f0a/ee0/634f0aee0c637143807029.pdf" TargetMode="External"/><Relationship Id="rId223" Type="http://schemas.openxmlformats.org/officeDocument/2006/relationships/hyperlink" Target="https://www.transparencia.cdmx.gob.mx/storage/app/uploads/public/601/b1a/980/601b1a980a5b7220721115.pdf" TargetMode="External"/><Relationship Id="rId430" Type="http://schemas.openxmlformats.org/officeDocument/2006/relationships/hyperlink" Target="https://www.transparencia.cdmx.gob.mx/storage/app/uploads/public/634/f0b/fd1/634f0bfd134a4543281366.pdf" TargetMode="External"/><Relationship Id="rId18" Type="http://schemas.openxmlformats.org/officeDocument/2006/relationships/hyperlink" Target="https://www.transparencia.cdmx.gob.mx/storage/app/uploads/public/601/b1a/7d8/601b1a7d87bc2762217865.pdf" TargetMode="External"/><Relationship Id="rId265" Type="http://schemas.openxmlformats.org/officeDocument/2006/relationships/hyperlink" Target="https://www.transparencia.cdmx.gob.mx/storage/app/uploads/public/62d/82f/e00/62d82fe008eaa820162623.pdf" TargetMode="External"/><Relationship Id="rId472" Type="http://schemas.openxmlformats.org/officeDocument/2006/relationships/hyperlink" Target="https://www.transparencia.cdmx.gob.mx/storage/app/uploads/public/634/f0f/828/634f0f828ca62458383698.pdf" TargetMode="External"/><Relationship Id="rId528" Type="http://schemas.openxmlformats.org/officeDocument/2006/relationships/hyperlink" Target="https://www.transparencia.cdmx.gob.mx/storage/app/uploads/public/601/b1b/350/601b1b350a3da033552687.pdf" TargetMode="External"/><Relationship Id="rId125" Type="http://schemas.openxmlformats.org/officeDocument/2006/relationships/hyperlink" Target="https://www.transparencia.cdmx.gob.mx/storage/app/uploads/public/626/c1f/3d8/626c1f3d8c96d672195596.pdf" TargetMode="External"/><Relationship Id="rId167" Type="http://schemas.openxmlformats.org/officeDocument/2006/relationships/hyperlink" Target="https://www.transparencia.cdmx.gob.mx/storage/app/uploads/public/626/c24/6ce/626c246ceb724991293777.pdf" TargetMode="External"/><Relationship Id="rId332" Type="http://schemas.openxmlformats.org/officeDocument/2006/relationships/hyperlink" Target="https://www.transparencia.cdmx.gob.mx/storage/app/uploads/public/601/b1a/7d8/601b1a7d87bc2762217865.pdf" TargetMode="External"/><Relationship Id="rId374" Type="http://schemas.openxmlformats.org/officeDocument/2006/relationships/hyperlink" Target="https://www.transparencia.cdmx.gob.mx/storage/app/uploads/public/601/b1b/099/601b1b0993cdd884271868.pdf" TargetMode="External"/><Relationship Id="rId71" Type="http://schemas.openxmlformats.org/officeDocument/2006/relationships/hyperlink" Target="https://www.transparencia.cdmx.gob.mx/storage/app/uploads/public/601/b1b/099/601b1b0993cdd884271868.pdf" TargetMode="External"/><Relationship Id="rId234" Type="http://schemas.openxmlformats.org/officeDocument/2006/relationships/hyperlink" Target="https://www.transparencia.cdmx.gob.mx/storage/app/uploads/public/601/b1a/980/601b1a980a5b7220721115.pdf" TargetMode="External"/><Relationship Id="rId2" Type="http://schemas.openxmlformats.org/officeDocument/2006/relationships/hyperlink" Target="https://www.transparencia.cdmx.gob.mx/storage/app/uploads/public/608/891/8ea/6088918ea2c9b807592487.pdf" TargetMode="External"/><Relationship Id="rId29" Type="http://schemas.openxmlformats.org/officeDocument/2006/relationships/hyperlink" Target="https://www.transparencia.cdmx.gob.mx/storage/app/uploads/public/601/b1a/7d8/601b1a7d87bc2762217865.pdf" TargetMode="External"/><Relationship Id="rId276" Type="http://schemas.openxmlformats.org/officeDocument/2006/relationships/hyperlink" Target="https://www.transparencia.cdmx.gob.mx/storage/app/uploads/public/62d/831/fd4/62d831fd43dbe371847438.pdf" TargetMode="External"/><Relationship Id="rId441" Type="http://schemas.openxmlformats.org/officeDocument/2006/relationships/hyperlink" Target="https://www.transparencia.cdmx.gob.mx/storage/app/uploads/public/634/f0d/266/634f0d266af0c359349770.pdf" TargetMode="External"/><Relationship Id="rId483" Type="http://schemas.openxmlformats.org/officeDocument/2006/relationships/hyperlink" Target="https://www.transparencia.cdmx.gob.mx/storage/app/uploads/public/634/f11/5bc/634f115bcc679313824850.pdf" TargetMode="External"/><Relationship Id="rId539" Type="http://schemas.openxmlformats.org/officeDocument/2006/relationships/hyperlink" Target="https://www.transparencia.cdmx.gob.mx/storage/app/uploads/public/63d/961/c8b/63d961c8b98a9863876009.pdf" TargetMode="External"/><Relationship Id="rId40" Type="http://schemas.openxmlformats.org/officeDocument/2006/relationships/hyperlink" Target="https://www.transparencia.cdmx.gob.mx/storage/app/uploads/public/601/b1a/980/601b1a980a5b7220721115.pdf" TargetMode="External"/><Relationship Id="rId136" Type="http://schemas.openxmlformats.org/officeDocument/2006/relationships/hyperlink" Target="https://www.transparencia.cdmx.gob.mx/storage/app/uploads/public/626/c1f/a7b/626c1fa7b9951496095091.pdf" TargetMode="External"/><Relationship Id="rId178" Type="http://schemas.openxmlformats.org/officeDocument/2006/relationships/hyperlink" Target="https://www.transparencia.cdmx.gob.mx/storage/app/uploads/public/626/c27/745/626c2774510c5942920492.pdf" TargetMode="External"/><Relationship Id="rId301" Type="http://schemas.openxmlformats.org/officeDocument/2006/relationships/hyperlink" Target="https://www.transparencia.cdmx.gob.mx/storage/app/uploads/public/62d/834/6b2/62d8346b238af289812264.pdf" TargetMode="External"/><Relationship Id="rId343" Type="http://schemas.openxmlformats.org/officeDocument/2006/relationships/hyperlink" Target="https://www.transparencia.cdmx.gob.mx/storage/app/uploads/public/601/b1a/7d8/601b1a7d87bc2762217865.pdf" TargetMode="External"/><Relationship Id="rId550" Type="http://schemas.openxmlformats.org/officeDocument/2006/relationships/hyperlink" Target="https://www.transparencia.cdmx.gob.mx/storage/app/uploads/public/63d/963/076/63d963076d54b356136556.pdf" TargetMode="External"/><Relationship Id="rId82" Type="http://schemas.openxmlformats.org/officeDocument/2006/relationships/hyperlink" Target="https://www.transparencia.cdmx.gob.mx/storage/app/uploads/public/601/b1b/350/601b1b350a3da033552687.pdf" TargetMode="External"/><Relationship Id="rId203" Type="http://schemas.openxmlformats.org/officeDocument/2006/relationships/hyperlink" Target="https://www.transparencia.cdmx.gob.mx/storage/app/uploads/public/626/c2f/25c/626c2f25c7979884567323.pdf" TargetMode="External"/><Relationship Id="rId385" Type="http://schemas.openxmlformats.org/officeDocument/2006/relationships/hyperlink" Target="https://www.transparencia.cdmx.gob.mx/storage/app/uploads/public/601/b1b/099/601b1b0993cdd884271868.pdf" TargetMode="External"/><Relationship Id="rId245" Type="http://schemas.openxmlformats.org/officeDocument/2006/relationships/hyperlink" Target="https://www.transparencia.cdmx.gob.mx/storage/app/uploads/public/601/b1b/099/601b1b0993cdd884271868.pdf" TargetMode="External"/><Relationship Id="rId287" Type="http://schemas.openxmlformats.org/officeDocument/2006/relationships/hyperlink" Target="https://www.transparencia.cdmx.gob.mx/storage/app/uploads/public/62d/833/edd/62d833edd0ef2789570974.pdf" TargetMode="External"/><Relationship Id="rId410" Type="http://schemas.openxmlformats.org/officeDocument/2006/relationships/hyperlink" Target="https://www.transparencia.cdmx.gob.mx/storage/app/uploads/public/634/f09/be3/634f09be33e58151754649.pdf" TargetMode="External"/><Relationship Id="rId452" Type="http://schemas.openxmlformats.org/officeDocument/2006/relationships/hyperlink" Target="https://www.transparencia.cdmx.gob.mx/storage/app/uploads/public/634/f0e/7c2/634f0e7c2e101450143217.pdf" TargetMode="External"/><Relationship Id="rId494" Type="http://schemas.openxmlformats.org/officeDocument/2006/relationships/hyperlink" Target="https://www.transparencia.cdmx.gob.mx/storage/app/uploads/public/634/f12/fd8/634f12fd86393234290911.pdf" TargetMode="External"/><Relationship Id="rId508" Type="http://schemas.openxmlformats.org/officeDocument/2006/relationships/hyperlink" Target="https://www.transparencia.cdmx.gob.mx/storage/app/uploads/public/608/89e/08b/60889e08b739e442460940.pdf" TargetMode="External"/><Relationship Id="rId105" Type="http://schemas.openxmlformats.org/officeDocument/2006/relationships/hyperlink" Target="https://www.transparencia.cdmx.gob.mx/storage/app/uploads/public/626/ada/f29/626adaf29c715848332361.pdf" TargetMode="External"/><Relationship Id="rId147" Type="http://schemas.openxmlformats.org/officeDocument/2006/relationships/hyperlink" Target="https://www.transparencia.cdmx.gob.mx/storage/app/uploads/public/626/c20/3b3/626c203b3f102709057692.pdf" TargetMode="External"/><Relationship Id="rId312" Type="http://schemas.openxmlformats.org/officeDocument/2006/relationships/hyperlink" Target="https://www.transparencia.cdmx.gob.mx/storage/app/uploads/public/62d/836/afd/62d836afd840a042439256.pdf" TargetMode="External"/><Relationship Id="rId354" Type="http://schemas.openxmlformats.org/officeDocument/2006/relationships/hyperlink" Target="https://www.transparencia.cdmx.gob.mx/storage/app/uploads/public/601/b1a/980/601b1a980a5b7220721115.pdf" TargetMode="External"/><Relationship Id="rId51" Type="http://schemas.openxmlformats.org/officeDocument/2006/relationships/hyperlink" Target="https://www.transparencia.cdmx.gob.mx/storage/app/uploads/public/601/b1a/980/601b1a980a5b7220721115.pdf" TargetMode="External"/><Relationship Id="rId93" Type="http://schemas.openxmlformats.org/officeDocument/2006/relationships/hyperlink" Target="https://www.transparencia.cdmx.gob.mx/storage/app/uploads/public/601/b1b/350/601b1b350a3da033552687.pdf" TargetMode="External"/><Relationship Id="rId189" Type="http://schemas.openxmlformats.org/officeDocument/2006/relationships/hyperlink" Target="https://www.transparencia.cdmx.gob.mx/storage/app/uploads/public/626/c29/f3e/626c29f3e5931604672419.pdf" TargetMode="External"/><Relationship Id="rId396" Type="http://schemas.openxmlformats.org/officeDocument/2006/relationships/hyperlink" Target="https://www.transparencia.cdmx.gob.mx/storage/app/uploads/public/601/b1b/350/601b1b350a3da033552687.pdf" TargetMode="External"/><Relationship Id="rId214" Type="http://schemas.openxmlformats.org/officeDocument/2006/relationships/hyperlink" Target="https://www.transparencia.cdmx.gob.mx/storage/app/uploads/public/601/b1a/7d8/601b1a7d87bc2762217865.pdf" TargetMode="External"/><Relationship Id="rId256" Type="http://schemas.openxmlformats.org/officeDocument/2006/relationships/hyperlink" Target="https://www.transparencia.cdmx.gob.mx/storage/app/uploads/public/601/b1b/350/601b1b350a3da033552687.pdf" TargetMode="External"/><Relationship Id="rId298" Type="http://schemas.openxmlformats.org/officeDocument/2006/relationships/hyperlink" Target="https://www.transparencia.cdmx.gob.mx/storage/app/uploads/public/62d/834/6b2/62d8346b238af289812264.pdf" TargetMode="External"/><Relationship Id="rId421" Type="http://schemas.openxmlformats.org/officeDocument/2006/relationships/hyperlink" Target="https://www.transparencia.cdmx.gob.mx/storage/app/uploads/public/634/f0b/136/634f0b13604dd220949257.pdf" TargetMode="External"/><Relationship Id="rId463" Type="http://schemas.openxmlformats.org/officeDocument/2006/relationships/hyperlink" Target="https://www.transparencia.cdmx.gob.mx/storage/app/uploads/public/634/f0e/c7e/634f0ec7e6d90802736722.pdf" TargetMode="External"/><Relationship Id="rId519" Type="http://schemas.openxmlformats.org/officeDocument/2006/relationships/hyperlink" Target="https://www.transparencia.cdmx.gob.mx/storage/app/uploads/public/601/b1a/980/601b1a980a5b7220721115.pdf" TargetMode="External"/><Relationship Id="rId116" Type="http://schemas.openxmlformats.org/officeDocument/2006/relationships/hyperlink" Target="https://www.transparencia.cdmx.gob.mx/storage/app/uploads/public/626/add/5c6/626add5c690e2643238153.pdf" TargetMode="External"/><Relationship Id="rId158" Type="http://schemas.openxmlformats.org/officeDocument/2006/relationships/hyperlink" Target="https://www.transparencia.cdmx.gob.mx/storage/app/uploads/public/626/c22/a7e/626c22a7e36da427724375.pdf" TargetMode="External"/><Relationship Id="rId323" Type="http://schemas.openxmlformats.org/officeDocument/2006/relationships/hyperlink" Target="https://www.transparencia.cdmx.gob.mx/storage/app/uploads/public/62d/838/7cd/62d8387cd60c9459365073.pdf" TargetMode="External"/><Relationship Id="rId530" Type="http://schemas.openxmlformats.org/officeDocument/2006/relationships/hyperlink" Target="https://www.transparencia.cdmx.gob.mx/storage/app/uploads/public/601/b1b/350/601b1b350a3da033552687.pdf" TargetMode="External"/><Relationship Id="rId20" Type="http://schemas.openxmlformats.org/officeDocument/2006/relationships/hyperlink" Target="https://www.transparencia.cdmx.gob.mx/storage/app/uploads/public/601/b1a/7d8/601b1a7d87bc2762217865.pdf" TargetMode="External"/><Relationship Id="rId62" Type="http://schemas.openxmlformats.org/officeDocument/2006/relationships/hyperlink" Target="https://www.transparencia.cdmx.gob.mx/storage/app/uploads/public/601/b1b/099/601b1b0993cdd884271868.pdf" TargetMode="External"/><Relationship Id="rId365" Type="http://schemas.openxmlformats.org/officeDocument/2006/relationships/hyperlink" Target="https://www.transparencia.cdmx.gob.mx/storage/app/uploads/public/601/b1a/980/601b1a980a5b7220721115.pdf" TargetMode="External"/><Relationship Id="rId225" Type="http://schemas.openxmlformats.org/officeDocument/2006/relationships/hyperlink" Target="https://www.transparencia.cdmx.gob.mx/storage/app/uploads/public/601/b1a/980/601b1a980a5b7220721115.pdf" TargetMode="External"/><Relationship Id="rId267" Type="http://schemas.openxmlformats.org/officeDocument/2006/relationships/hyperlink" Target="https://www.transparencia.cdmx.gob.mx/storage/app/uploads/public/62d/830/45e/62d83045ece42830897803.pdf" TargetMode="External"/><Relationship Id="rId432" Type="http://schemas.openxmlformats.org/officeDocument/2006/relationships/hyperlink" Target="https://www.transparencia.cdmx.gob.mx/storage/app/uploads/public/634/f0c/1d5/634f0c1d5f9eb297091722.pdf" TargetMode="External"/><Relationship Id="rId474" Type="http://schemas.openxmlformats.org/officeDocument/2006/relationships/hyperlink" Target="https://www.transparencia.cdmx.gob.mx/storage/app/uploads/public/634/f0f/bf1/634f0fbf14693140440623.pdf" TargetMode="External"/><Relationship Id="rId127" Type="http://schemas.openxmlformats.org/officeDocument/2006/relationships/hyperlink" Target="https://www.transparencia.cdmx.gob.mx/storage/app/uploads/public/626/c1f/3d8/626c1f3d8c96d672195596.pdf" TargetMode="External"/><Relationship Id="rId31" Type="http://schemas.openxmlformats.org/officeDocument/2006/relationships/hyperlink" Target="https://www.transparencia.cdmx.gob.mx/storage/app/uploads/public/601/b1a/980/601b1a980a5b7220721115.pdf" TargetMode="External"/><Relationship Id="rId73" Type="http://schemas.openxmlformats.org/officeDocument/2006/relationships/hyperlink" Target="https://www.transparencia.cdmx.gob.mx/storage/app/uploads/public/601/b1b/099/601b1b0993cdd884271868.pdf" TargetMode="External"/><Relationship Id="rId169" Type="http://schemas.openxmlformats.org/officeDocument/2006/relationships/hyperlink" Target="https://www.transparencia.cdmx.gob.mx/storage/app/uploads/public/626/c25/9fd/626c259fdf334118800944.pdf" TargetMode="External"/><Relationship Id="rId334" Type="http://schemas.openxmlformats.org/officeDocument/2006/relationships/hyperlink" Target="https://www.transparencia.cdmx.gob.mx/storage/app/uploads/public/601/b1a/7d8/601b1a7d87bc2762217865.pdf" TargetMode="External"/><Relationship Id="rId376" Type="http://schemas.openxmlformats.org/officeDocument/2006/relationships/hyperlink" Target="https://www.transparencia.cdmx.gob.mx/storage/app/uploads/public/601/b1b/099/601b1b0993cdd884271868.pdf" TargetMode="External"/><Relationship Id="rId541" Type="http://schemas.openxmlformats.org/officeDocument/2006/relationships/hyperlink" Target="https://www.transparencia.cdmx.gob.mx/storage/app/uploads/public/63d/961/f99/63d961f9918ce234676157.pdf" TargetMode="External"/><Relationship Id="rId4" Type="http://schemas.openxmlformats.org/officeDocument/2006/relationships/hyperlink" Target="https://www.transparencia.cdmx.gob.mx/storage/app/uploads/public/601/b1a/980/601b1a980a5b7220721115.pdf" TargetMode="External"/><Relationship Id="rId180" Type="http://schemas.openxmlformats.org/officeDocument/2006/relationships/hyperlink" Target="https://www.transparencia.cdmx.gob.mx/storage/app/uploads/public/626/c28/701/626c28701edb5938889542.pdf" TargetMode="External"/><Relationship Id="rId236" Type="http://schemas.openxmlformats.org/officeDocument/2006/relationships/hyperlink" Target="https://www.transparencia.cdmx.gob.mx/storage/app/uploads/public/601/b1b/099/601b1b0993cdd884271868.pdf" TargetMode="External"/><Relationship Id="rId278" Type="http://schemas.openxmlformats.org/officeDocument/2006/relationships/hyperlink" Target="https://www.transparencia.cdmx.gob.mx/storage/app/uploads/public/62d/832/b2c/62d832b2c52ed510942351.pdf" TargetMode="External"/><Relationship Id="rId401" Type="http://schemas.openxmlformats.org/officeDocument/2006/relationships/hyperlink" Target="https://www.transparencia.cdmx.gob.mx/storage/app/uploads/public/601/b1b/350/601b1b350a3da033552687.pdf" TargetMode="External"/><Relationship Id="rId443" Type="http://schemas.openxmlformats.org/officeDocument/2006/relationships/hyperlink" Target="https://www.transparencia.cdmx.gob.mx/storage/app/uploads/public/634/f0d/6ad/634f0d6ade4cd039141817.pdf" TargetMode="External"/><Relationship Id="rId303" Type="http://schemas.openxmlformats.org/officeDocument/2006/relationships/hyperlink" Target="https://www.transparencia.cdmx.gob.mx/storage/app/uploads/public/62d/835/1d0/62d8351d022b8723360269.pdf" TargetMode="External"/><Relationship Id="rId485" Type="http://schemas.openxmlformats.org/officeDocument/2006/relationships/hyperlink" Target="https://www.transparencia.cdmx.gob.mx/storage/app/uploads/public/634/f11/967/634f119673d53839813324.pdf" TargetMode="External"/><Relationship Id="rId42" Type="http://schemas.openxmlformats.org/officeDocument/2006/relationships/hyperlink" Target="https://www.transparencia.cdmx.gob.mx/storage/app/uploads/public/601/b1a/980/601b1a980a5b7220721115.pdf" TargetMode="External"/><Relationship Id="rId84" Type="http://schemas.openxmlformats.org/officeDocument/2006/relationships/hyperlink" Target="https://www.transparencia.cdmx.gob.mx/storage/app/uploads/public/601/b1b/350/601b1b350a3da033552687.pdf" TargetMode="External"/><Relationship Id="rId138" Type="http://schemas.openxmlformats.org/officeDocument/2006/relationships/hyperlink" Target="https://www.transparencia.cdmx.gob.mx/storage/app/uploads/public/626/c1f/d75/626c1fd75e3ff748236038.pdf" TargetMode="External"/><Relationship Id="rId345" Type="http://schemas.openxmlformats.org/officeDocument/2006/relationships/hyperlink" Target="https://www.transparencia.cdmx.gob.mx/storage/app/uploads/public/601/b1a/7d8/601b1a7d87bc2762217865.pdf" TargetMode="External"/><Relationship Id="rId387" Type="http://schemas.openxmlformats.org/officeDocument/2006/relationships/hyperlink" Target="https://www.transparencia.cdmx.gob.mx/storage/app/uploads/public/601/b1b/099/601b1b0993cdd884271868.pdf" TargetMode="External"/><Relationship Id="rId510" Type="http://schemas.openxmlformats.org/officeDocument/2006/relationships/hyperlink" Target="https://www.transparencia.cdmx.gob.mx/storage/app/uploads/public/608/89e/08b/60889e08b739e442460940.pdf" TargetMode="External"/><Relationship Id="rId552" Type="http://schemas.openxmlformats.org/officeDocument/2006/relationships/hyperlink" Target="https://www.transparencia.cdmx.gob.mx/storage/app/uploads/public/63d/963/59d/63d96359dac64674776703.pdf" TargetMode="External"/><Relationship Id="rId191" Type="http://schemas.openxmlformats.org/officeDocument/2006/relationships/hyperlink" Target="https://www.transparencia.cdmx.gob.mx/storage/app/uploads/public/626/c2a/3dd/626c2a3ddf456472193273.pdf" TargetMode="External"/><Relationship Id="rId205" Type="http://schemas.openxmlformats.org/officeDocument/2006/relationships/hyperlink" Target="https://www.transparencia.cdmx.gob.mx/storage/app/uploads/public/626/c2f/411/626c2f411440b345308615.pdf" TargetMode="External"/><Relationship Id="rId247" Type="http://schemas.openxmlformats.org/officeDocument/2006/relationships/hyperlink" Target="https://www.transparencia.cdmx.gob.mx/storage/app/uploads/public/601/b1b/099/601b1b0993cdd884271868.pdf" TargetMode="External"/><Relationship Id="rId412" Type="http://schemas.openxmlformats.org/officeDocument/2006/relationships/hyperlink" Target="https://www.transparencia.cdmx.gob.mx/storage/app/uploads/public/634/f0a/150/634f0a15027f8190269168.pdf" TargetMode="External"/><Relationship Id="rId107" Type="http://schemas.openxmlformats.org/officeDocument/2006/relationships/hyperlink" Target="https://www.transparencia.cdmx.gob.mx/storage/app/uploads/public/626/adb/d97/626adbd97d73b315519788.pdf" TargetMode="External"/><Relationship Id="rId289" Type="http://schemas.openxmlformats.org/officeDocument/2006/relationships/hyperlink" Target="https://www.transparencia.cdmx.gob.mx/storage/app/uploads/public/62d/833/edd/62d833edd0ef2789570974.pdf" TargetMode="External"/><Relationship Id="rId454" Type="http://schemas.openxmlformats.org/officeDocument/2006/relationships/hyperlink" Target="https://www.transparencia.cdmx.gob.mx/storage/app/uploads/public/634/f0e/c7e/634f0ec7e6d90802736722.pdf" TargetMode="External"/><Relationship Id="rId496" Type="http://schemas.openxmlformats.org/officeDocument/2006/relationships/hyperlink" Target="https://www.transparencia.cdmx.gob.mx/storage/app/uploads/public/635/690/c85/635690c85f48f959903346.pdf" TargetMode="External"/><Relationship Id="rId11" Type="http://schemas.openxmlformats.org/officeDocument/2006/relationships/hyperlink" Target="https://www.transparencia.cdmx.gob.mx/storage/app/uploads/public/601/b1a/7d8/601b1a7d87bc2762217865.pdf" TargetMode="External"/><Relationship Id="rId53" Type="http://schemas.openxmlformats.org/officeDocument/2006/relationships/hyperlink" Target="https://www.transparencia.cdmx.gob.mx/storage/app/uploads/public/601/b1b/099/601b1b0993cdd884271868.pdf" TargetMode="External"/><Relationship Id="rId149" Type="http://schemas.openxmlformats.org/officeDocument/2006/relationships/hyperlink" Target="https://www.transparencia.cdmx.gob.mx/storage/app/uploads/public/626/c20/7ad/626c207ad9901403687862.pdf" TargetMode="External"/><Relationship Id="rId314" Type="http://schemas.openxmlformats.org/officeDocument/2006/relationships/hyperlink" Target="https://www.transparencia.cdmx.gob.mx/storage/app/uploads/public/62d/836/90d/62d83690dd893003630302.pdf" TargetMode="External"/><Relationship Id="rId356" Type="http://schemas.openxmlformats.org/officeDocument/2006/relationships/hyperlink" Target="https://www.transparencia.cdmx.gob.mx/storage/app/uploads/public/601/b1a/980/601b1a980a5b7220721115.pdf" TargetMode="External"/><Relationship Id="rId398" Type="http://schemas.openxmlformats.org/officeDocument/2006/relationships/hyperlink" Target="https://www.transparencia.cdmx.gob.mx/storage/app/uploads/public/601/b1b/350/601b1b350a3da033552687.pdf" TargetMode="External"/><Relationship Id="rId521" Type="http://schemas.openxmlformats.org/officeDocument/2006/relationships/hyperlink" Target="https://www.transparencia.cdmx.gob.mx/storage/app/uploads/public/601/b1a/980/601b1a980a5b7220721115.pdf" TargetMode="External"/><Relationship Id="rId95" Type="http://schemas.openxmlformats.org/officeDocument/2006/relationships/hyperlink" Target="https://www.transparencia.cdmx.gob.mx/storage/app/uploads/public/601/b1b/350/601b1b350a3da033552687.pdf" TargetMode="External"/><Relationship Id="rId160" Type="http://schemas.openxmlformats.org/officeDocument/2006/relationships/hyperlink" Target="https://www.transparencia.cdmx.gob.mx/storage/app/uploads/public/626/c22/8a1/626c228a13ccd439557274.pdf" TargetMode="External"/><Relationship Id="rId216" Type="http://schemas.openxmlformats.org/officeDocument/2006/relationships/hyperlink" Target="https://www.transparencia.cdmx.gob.mx/storage/app/uploads/public/601/b1a/7d8/601b1a7d87bc2762217865.pdf" TargetMode="External"/><Relationship Id="rId423" Type="http://schemas.openxmlformats.org/officeDocument/2006/relationships/hyperlink" Target="https://www.transparencia.cdmx.gob.mx/storage/app/uploads/public/634/f0b/599/634f0b599a9d7333378250.pdf" TargetMode="External"/><Relationship Id="rId258" Type="http://schemas.openxmlformats.org/officeDocument/2006/relationships/hyperlink" Target="https://www.transparencia.cdmx.gob.mx/storage/app/uploads/public/601/b1b/350/601b1b350a3da033552687.pdf" TargetMode="External"/><Relationship Id="rId465" Type="http://schemas.openxmlformats.org/officeDocument/2006/relationships/hyperlink" Target="https://www.transparencia.cdmx.gob.mx/storage/app/uploads/public/634/f0f/143/634f0f1434634220649216.pdf" TargetMode="External"/><Relationship Id="rId22" Type="http://schemas.openxmlformats.org/officeDocument/2006/relationships/hyperlink" Target="https://www.transparencia.cdmx.gob.mx/storage/app/uploads/public/601/b1a/7d8/601b1a7d87bc2762217865.pdf" TargetMode="External"/><Relationship Id="rId64" Type="http://schemas.openxmlformats.org/officeDocument/2006/relationships/hyperlink" Target="https://www.transparencia.cdmx.gob.mx/storage/app/uploads/public/601/b1b/099/601b1b0993cdd884271868.pdf" TargetMode="External"/><Relationship Id="rId118" Type="http://schemas.openxmlformats.org/officeDocument/2006/relationships/hyperlink" Target="https://www.transparencia.cdmx.gob.mx/storage/app/uploads/public/626/c1e/ee7/626c1eee79921369021825.pdf" TargetMode="External"/><Relationship Id="rId325" Type="http://schemas.openxmlformats.org/officeDocument/2006/relationships/hyperlink" Target="https://www.transparencia.cdmx.gob.mx/storage/app/uploads/public/62d/838/d47/62d838d47b837617968883.pdf" TargetMode="External"/><Relationship Id="rId367" Type="http://schemas.openxmlformats.org/officeDocument/2006/relationships/hyperlink" Target="https://www.transparencia.cdmx.gob.mx/storage/app/uploads/public/601/b1a/980/601b1a980a5b7220721115.pdf" TargetMode="External"/><Relationship Id="rId532" Type="http://schemas.openxmlformats.org/officeDocument/2006/relationships/hyperlink" Target="https://www.transparencia.cdmx.gob.mx/storage/app/uploads/public/63d/960/632/63d9606320954794443816.pdf" TargetMode="External"/><Relationship Id="rId171" Type="http://schemas.openxmlformats.org/officeDocument/2006/relationships/hyperlink" Target="https://www.transparencia.cdmx.gob.mx/storage/app/uploads/public/626/c25/f14/626c25f144cf1466246114.pdf" TargetMode="External"/><Relationship Id="rId227" Type="http://schemas.openxmlformats.org/officeDocument/2006/relationships/hyperlink" Target="https://www.transparencia.cdmx.gob.mx/storage/app/uploads/public/601/b1a/980/601b1a980a5b7220721115.pdf" TargetMode="External"/><Relationship Id="rId269" Type="http://schemas.openxmlformats.org/officeDocument/2006/relationships/hyperlink" Target="https://www.transparencia.cdmx.gob.mx/storage/app/uploads/public/62d/830/7f4/62d8307f41521883681630.pdf" TargetMode="External"/><Relationship Id="rId434" Type="http://schemas.openxmlformats.org/officeDocument/2006/relationships/hyperlink" Target="https://www.transparencia.cdmx.gob.mx/storage/app/uploads/public/634/f0c/4e7/634f0c4e760b7196837389.pdf" TargetMode="External"/><Relationship Id="rId476" Type="http://schemas.openxmlformats.org/officeDocument/2006/relationships/hyperlink" Target="https://www.transparencia.cdmx.gob.mx/storage/app/uploads/public/634/f0f/f59/634f0ff59e7b4299932952.pdf" TargetMode="External"/><Relationship Id="rId33" Type="http://schemas.openxmlformats.org/officeDocument/2006/relationships/hyperlink" Target="https://www.transparencia.cdmx.gob.mx/storage/app/uploads/public/601/b1a/980/601b1a980a5b7220721115.pdf" TargetMode="External"/><Relationship Id="rId129" Type="http://schemas.openxmlformats.org/officeDocument/2006/relationships/hyperlink" Target="https://www.transparencia.cdmx.gob.mx/storage/app/uploads/public/626/c1f/3d8/626c1f3d8c96d672195596.pdf" TargetMode="External"/><Relationship Id="rId280" Type="http://schemas.openxmlformats.org/officeDocument/2006/relationships/hyperlink" Target="https://www.transparencia.cdmx.gob.mx/storage/app/uploads/public/62d/833/0d4/62d8330d4c0c7282707711.pdf" TargetMode="External"/><Relationship Id="rId336" Type="http://schemas.openxmlformats.org/officeDocument/2006/relationships/hyperlink" Target="https://www.transparencia.cdmx.gob.mx/storage/app/uploads/public/601/b1a/7d8/601b1a7d87bc2762217865.pdf" TargetMode="External"/><Relationship Id="rId501" Type="http://schemas.openxmlformats.org/officeDocument/2006/relationships/hyperlink" Target="https://www.transparencia.cdmx.gob.mx/storage/app/uploads/public/639/0a0/1f4/6390a01f4225d251634601.pdf" TargetMode="External"/><Relationship Id="rId543" Type="http://schemas.openxmlformats.org/officeDocument/2006/relationships/hyperlink" Target="https://www.transparencia.cdmx.gob.mx/storage/app/uploads/public/63d/962/27c/63d96227c76f2660303210.pdf" TargetMode="External"/><Relationship Id="rId75" Type="http://schemas.openxmlformats.org/officeDocument/2006/relationships/hyperlink" Target="https://www.transparencia.cdmx.gob.mx/storage/app/uploads/public/601/b1b/099/601b1b0993cdd884271868.pdf" TargetMode="External"/><Relationship Id="rId140" Type="http://schemas.openxmlformats.org/officeDocument/2006/relationships/hyperlink" Target="https://www.transparencia.cdmx.gob.mx/storage/app/uploads/public/626/c1f/d75/626c1fd75e3ff748236038.pdf" TargetMode="External"/><Relationship Id="rId182" Type="http://schemas.openxmlformats.org/officeDocument/2006/relationships/hyperlink" Target="https://www.transparencia.cdmx.gob.mx/storage/app/uploads/public/626/c28/ee7/626c28ee7e546702314105.pdf" TargetMode="External"/><Relationship Id="rId378" Type="http://schemas.openxmlformats.org/officeDocument/2006/relationships/hyperlink" Target="https://www.transparencia.cdmx.gob.mx/storage/app/uploads/public/601/b1b/099/601b1b0993cdd884271868.pdf" TargetMode="External"/><Relationship Id="rId403" Type="http://schemas.openxmlformats.org/officeDocument/2006/relationships/hyperlink" Target="https://www.transparencia.cdmx.gob.mx/storage/app/uploads/public/601/b1b/350/601b1b350a3da033552687.pdf" TargetMode="External"/><Relationship Id="rId6" Type="http://schemas.openxmlformats.org/officeDocument/2006/relationships/hyperlink" Target="https://www.transparencia.cdmx.gob.mx/storage/app/uploads/public/601/b1b/350/601b1b350a3da033552687.pdf" TargetMode="External"/><Relationship Id="rId238" Type="http://schemas.openxmlformats.org/officeDocument/2006/relationships/hyperlink" Target="https://www.transparencia.cdmx.gob.mx/storage/app/uploads/public/601/b1b/099/601b1b0993cdd884271868.pdf" TargetMode="External"/><Relationship Id="rId445" Type="http://schemas.openxmlformats.org/officeDocument/2006/relationships/hyperlink" Target="https://www.transparencia.cdmx.gob.mx/storage/app/uploads/public/634/f0d/a33/634f0da33977c467240588.pdf" TargetMode="External"/><Relationship Id="rId487" Type="http://schemas.openxmlformats.org/officeDocument/2006/relationships/hyperlink" Target="https://www.transparencia.cdmx.gob.mx/storage/app/uploads/public/634/f11/ebc/634f11ebc62b3915912811.pdf" TargetMode="External"/><Relationship Id="rId291" Type="http://schemas.openxmlformats.org/officeDocument/2006/relationships/hyperlink" Target="https://www.transparencia.cdmx.gob.mx/storage/app/uploads/public/62d/833/edd/62d833edd0ef2789570974.pdf" TargetMode="External"/><Relationship Id="rId305" Type="http://schemas.openxmlformats.org/officeDocument/2006/relationships/hyperlink" Target="https://www.transparencia.cdmx.gob.mx/storage/app/uploads/public/62d/835/762/62d835762ef36089157761.pdf" TargetMode="External"/><Relationship Id="rId347" Type="http://schemas.openxmlformats.org/officeDocument/2006/relationships/hyperlink" Target="https://www.transparencia.cdmx.gob.mx/storage/app/uploads/public/601/b1a/7d8/601b1a7d87bc2762217865.pdf" TargetMode="External"/><Relationship Id="rId512" Type="http://schemas.openxmlformats.org/officeDocument/2006/relationships/hyperlink" Target="https://www.transparencia.cdmx.gob.mx/storage/app/uploads/public/601/b1a/7d8/601b1a7d87bc2762217865.pdf" TargetMode="External"/><Relationship Id="rId44" Type="http://schemas.openxmlformats.org/officeDocument/2006/relationships/hyperlink" Target="https://www.transparencia.cdmx.gob.mx/storage/app/uploads/public/601/b1a/980/601b1a980a5b7220721115.pdf" TargetMode="External"/><Relationship Id="rId86" Type="http://schemas.openxmlformats.org/officeDocument/2006/relationships/hyperlink" Target="https://www.transparencia.cdmx.gob.mx/storage/app/uploads/public/601/b1b/350/601b1b350a3da033552687.pdf" TargetMode="External"/><Relationship Id="rId151" Type="http://schemas.openxmlformats.org/officeDocument/2006/relationships/hyperlink" Target="https://www.transparencia.cdmx.gob.mx/storage/app/uploads/public/626/c20/ccc/626c20ccc12a2422942306.pdf" TargetMode="External"/><Relationship Id="rId389" Type="http://schemas.openxmlformats.org/officeDocument/2006/relationships/hyperlink" Target="https://www.transparencia.cdmx.gob.mx/storage/app/uploads/public/601/b1b/350/601b1b350a3da033552687.pdf" TargetMode="External"/><Relationship Id="rId554" Type="http://schemas.openxmlformats.org/officeDocument/2006/relationships/hyperlink" Target="https://www.transparencia.cdmx.gob.mx/storage/app/uploads/public/63d/963/8f6/63d9638f6b934273639458.pdf" TargetMode="External"/><Relationship Id="rId193" Type="http://schemas.openxmlformats.org/officeDocument/2006/relationships/hyperlink" Target="https://www.transparencia.cdmx.gob.mx/storage/app/uploads/public/626/c2a/88e/626c2a88e4656329244146.pdf" TargetMode="External"/><Relationship Id="rId207" Type="http://schemas.openxmlformats.org/officeDocument/2006/relationships/hyperlink" Target="https://www.transparencia.cdmx.gob.mx/storage/app/uploads/public/601/b1a/7d8/601b1a7d87bc2762217865.pdf" TargetMode="External"/><Relationship Id="rId249" Type="http://schemas.openxmlformats.org/officeDocument/2006/relationships/hyperlink" Target="https://www.transparencia.cdmx.gob.mx/storage/app/uploads/public/601/b1b/350/601b1b350a3da033552687.pdf" TargetMode="External"/><Relationship Id="rId414" Type="http://schemas.openxmlformats.org/officeDocument/2006/relationships/hyperlink" Target="https://www.transparencia.cdmx.gob.mx/storage/app/uploads/public/634/f0a/576/634f0a576aff9224235477.pdf" TargetMode="External"/><Relationship Id="rId456" Type="http://schemas.openxmlformats.org/officeDocument/2006/relationships/hyperlink" Target="https://www.transparencia.cdmx.gob.mx/storage/app/uploads/public/634/f0e/7c2/634f0e7c2e101450143217.pdf" TargetMode="External"/><Relationship Id="rId498" Type="http://schemas.openxmlformats.org/officeDocument/2006/relationships/hyperlink" Target="https://www.transparencia.cdmx.gob.mx/storage/app/uploads/public/639/09f/bd9/63909fbd91cb9271322167.pdf" TargetMode="External"/><Relationship Id="rId13" Type="http://schemas.openxmlformats.org/officeDocument/2006/relationships/hyperlink" Target="https://www.transparencia.cdmx.gob.mx/storage/app/uploads/public/601/b1a/7d8/601b1a7d87bc2762217865.pdf" TargetMode="External"/><Relationship Id="rId109" Type="http://schemas.openxmlformats.org/officeDocument/2006/relationships/hyperlink" Target="https://www.transparencia.cdmx.gob.mx/storage/app/uploads/public/626/adc/26e/626adc26e7fca996206154.pdf" TargetMode="External"/><Relationship Id="rId260" Type="http://schemas.openxmlformats.org/officeDocument/2006/relationships/hyperlink" Target="https://www.transparencia.cdmx.gob.mx/storage/app/uploads/public/601/b1b/350/601b1b350a3da033552687.pdf" TargetMode="External"/><Relationship Id="rId316" Type="http://schemas.openxmlformats.org/officeDocument/2006/relationships/hyperlink" Target="https://www.transparencia.cdmx.gob.mx/storage/app/uploads/public/62d/836/d7b/62d836d7b296f822371512.pdf" TargetMode="External"/><Relationship Id="rId523" Type="http://schemas.openxmlformats.org/officeDocument/2006/relationships/hyperlink" Target="https://www.transparencia.cdmx.gob.mx/storage/app/uploads/public/601/b1b/099/601b1b0993cdd884271868.pdf" TargetMode="External"/><Relationship Id="rId55" Type="http://schemas.openxmlformats.org/officeDocument/2006/relationships/hyperlink" Target="https://www.transparencia.cdmx.gob.mx/storage/app/uploads/public/601/b1b/099/601b1b0993cdd884271868.pdf" TargetMode="External"/><Relationship Id="rId97" Type="http://schemas.openxmlformats.org/officeDocument/2006/relationships/hyperlink" Target="https://www.transparencia.cdmx.gob.mx/storage/app/uploads/public/601/b1b/350/601b1b350a3da033552687.pdf" TargetMode="External"/><Relationship Id="rId120" Type="http://schemas.openxmlformats.org/officeDocument/2006/relationships/hyperlink" Target="https://www.transparencia.cdmx.gob.mx/storage/app/uploads/public/626/c1f/a7b/626c1fa7b9951496095091.pdf" TargetMode="External"/><Relationship Id="rId358" Type="http://schemas.openxmlformats.org/officeDocument/2006/relationships/hyperlink" Target="https://www.transparencia.cdmx.gob.mx/storage/app/uploads/public/601/b1a/980/601b1a980a5b7220721115.pdf" TargetMode="External"/><Relationship Id="rId162" Type="http://schemas.openxmlformats.org/officeDocument/2006/relationships/hyperlink" Target="https://www.transparencia.cdmx.gob.mx/storage/app/uploads/public/626/c22/de0/626c22de0c053473790817.pdf" TargetMode="External"/><Relationship Id="rId218" Type="http://schemas.openxmlformats.org/officeDocument/2006/relationships/hyperlink" Target="https://www.transparencia.cdmx.gob.mx/storage/app/uploads/public/601/b1a/7d8/601b1a7d87bc2762217865.pdf" TargetMode="External"/><Relationship Id="rId425" Type="http://schemas.openxmlformats.org/officeDocument/2006/relationships/hyperlink" Target="https://www.transparencia.cdmx.gob.mx/storage/app/uploads/public/634/f0b/d5b/634f0bd5b8304842166996.pdf" TargetMode="External"/><Relationship Id="rId467" Type="http://schemas.openxmlformats.org/officeDocument/2006/relationships/hyperlink" Target="https://www.transparencia.cdmx.gob.mx/storage/app/uploads/public/634/f0f/4cc/634f0f4cca521439833328.pdf" TargetMode="External"/><Relationship Id="rId271" Type="http://schemas.openxmlformats.org/officeDocument/2006/relationships/hyperlink" Target="https://www.transparencia.cdmx.gob.mx/storage/app/uploads/public/62d/830/ead/62d830ead7963953942576.pdf" TargetMode="External"/><Relationship Id="rId24" Type="http://schemas.openxmlformats.org/officeDocument/2006/relationships/hyperlink" Target="https://www.transparencia.cdmx.gob.mx/storage/app/uploads/public/601/b1a/7d8/601b1a7d87bc2762217865.pdf" TargetMode="External"/><Relationship Id="rId66" Type="http://schemas.openxmlformats.org/officeDocument/2006/relationships/hyperlink" Target="https://www.transparencia.cdmx.gob.mx/storage/app/uploads/public/601/b1b/099/601b1b0993cdd884271868.pdf" TargetMode="External"/><Relationship Id="rId131" Type="http://schemas.openxmlformats.org/officeDocument/2006/relationships/hyperlink" Target="https://www.transparencia.cdmx.gob.mx/storage/app/uploads/public/626/c1f/a7b/626c1fa7b9951496095091.pdf" TargetMode="External"/><Relationship Id="rId327" Type="http://schemas.openxmlformats.org/officeDocument/2006/relationships/hyperlink" Target="https://www.transparencia.cdmx.gob.mx/storage/app/uploads/public/62d/839/74f/62d83974f14f9962691077.pdf" TargetMode="External"/><Relationship Id="rId369" Type="http://schemas.openxmlformats.org/officeDocument/2006/relationships/hyperlink" Target="https://www.transparencia.cdmx.gob.mx/storage/app/uploads/public/601/b1a/980/601b1a980a5b7220721115.pdf" TargetMode="External"/><Relationship Id="rId534" Type="http://schemas.openxmlformats.org/officeDocument/2006/relationships/hyperlink" Target="https://www.transparencia.cdmx.gob.mx/storage/app/uploads/public/63d/960/a54/63d960a54e28f775157437.pdf" TargetMode="External"/><Relationship Id="rId173" Type="http://schemas.openxmlformats.org/officeDocument/2006/relationships/hyperlink" Target="https://www.transparencia.cdmx.gob.mx/storage/app/uploads/public/626/c26/401/626c264010191855446018.pdf" TargetMode="External"/><Relationship Id="rId229" Type="http://schemas.openxmlformats.org/officeDocument/2006/relationships/hyperlink" Target="https://www.transparencia.cdmx.gob.mx/storage/app/uploads/public/601/b1a/980/601b1a980a5b7220721115.pdf" TargetMode="External"/><Relationship Id="rId380" Type="http://schemas.openxmlformats.org/officeDocument/2006/relationships/hyperlink" Target="https://www.transparencia.cdmx.gob.mx/storage/app/uploads/public/601/b1b/099/601b1b0993cdd884271868.pdf" TargetMode="External"/><Relationship Id="rId436" Type="http://schemas.openxmlformats.org/officeDocument/2006/relationships/hyperlink" Target="https://www.transparencia.cdmx.gob.mx/storage/app/uploads/public/634/f0c/81a/634f0c81a32e4922321154.pdf" TargetMode="External"/><Relationship Id="rId240" Type="http://schemas.openxmlformats.org/officeDocument/2006/relationships/hyperlink" Target="https://www.transparencia.cdmx.gob.mx/storage/app/uploads/public/601/b1b/099/601b1b0993cdd884271868.pdf" TargetMode="External"/><Relationship Id="rId478" Type="http://schemas.openxmlformats.org/officeDocument/2006/relationships/hyperlink" Target="https://www.transparencia.cdmx.gob.mx/storage/app/uploads/public/634/f10/289/634f1028961c8976268402.pdf" TargetMode="External"/><Relationship Id="rId35" Type="http://schemas.openxmlformats.org/officeDocument/2006/relationships/hyperlink" Target="https://www.transparencia.cdmx.gob.mx/storage/app/uploads/public/601/b1a/980/601b1a980a5b7220721115.pdf" TargetMode="External"/><Relationship Id="rId77" Type="http://schemas.openxmlformats.org/officeDocument/2006/relationships/hyperlink" Target="https://www.transparencia.cdmx.gob.mx/storage/app/uploads/public/601/b1b/350/601b1b350a3da033552687.pdf" TargetMode="External"/><Relationship Id="rId100" Type="http://schemas.openxmlformats.org/officeDocument/2006/relationships/hyperlink" Target="https://www.transparencia.cdmx.gob.mx/storage/app/uploads/public/608/89a/78a/60889a78a081b987412094.pdf" TargetMode="External"/><Relationship Id="rId282" Type="http://schemas.openxmlformats.org/officeDocument/2006/relationships/hyperlink" Target="https://www.transparencia.cdmx.gob.mx/storage/app/uploads/public/62d/833/827/62d833827fd87039947033.pdf" TargetMode="External"/><Relationship Id="rId338" Type="http://schemas.openxmlformats.org/officeDocument/2006/relationships/hyperlink" Target="https://www.transparencia.cdmx.gob.mx/storage/app/uploads/public/601/b1a/7d8/601b1a7d87bc2762217865.pdf" TargetMode="External"/><Relationship Id="rId503" Type="http://schemas.openxmlformats.org/officeDocument/2006/relationships/hyperlink" Target="https://www.transparencia.cdmx.gob.mx/storage/app/uploads/public/608/89a/78a/60889a78a081b987412094.pdf" TargetMode="External"/><Relationship Id="rId545" Type="http://schemas.openxmlformats.org/officeDocument/2006/relationships/hyperlink" Target="https://www.transparencia.cdmx.gob.mx/storage/app/uploads/public/63d/962/458/63d9624586b0a863786551.pdf" TargetMode="External"/><Relationship Id="rId8" Type="http://schemas.openxmlformats.org/officeDocument/2006/relationships/hyperlink" Target="https://www.transparencia.cdmx.gob.mx/storage/app/uploads/public/601/b1a/7d8/601b1a7d87bc2762217865.pdf" TargetMode="External"/><Relationship Id="rId142" Type="http://schemas.openxmlformats.org/officeDocument/2006/relationships/hyperlink" Target="https://www.transparencia.cdmx.gob.mx/storage/app/uploads/public/626/c1f/d75/626c1fd75e3ff748236038.pdf" TargetMode="External"/><Relationship Id="rId184" Type="http://schemas.openxmlformats.org/officeDocument/2006/relationships/hyperlink" Target="https://www.transparencia.cdmx.gob.mx/storage/app/uploads/public/626/c29/4f7/626c294f7ca77752269872.pdf" TargetMode="External"/><Relationship Id="rId391" Type="http://schemas.openxmlformats.org/officeDocument/2006/relationships/hyperlink" Target="https://www.transparencia.cdmx.gob.mx/storage/app/uploads/public/601/b1b/350/601b1b350a3da033552687.pdf" TargetMode="External"/><Relationship Id="rId405" Type="http://schemas.openxmlformats.org/officeDocument/2006/relationships/hyperlink" Target="https://www.transparencia.cdmx.gob.mx/storage/app/uploads/public/601/b1b/350/601b1b350a3da033552687.pdf" TargetMode="External"/><Relationship Id="rId447" Type="http://schemas.openxmlformats.org/officeDocument/2006/relationships/hyperlink" Target="https://www.transparencia.cdmx.gob.mx/storage/app/uploads/public/634/f0d/dbe/634f0ddbe597a308606014.pdf" TargetMode="External"/><Relationship Id="rId251" Type="http://schemas.openxmlformats.org/officeDocument/2006/relationships/hyperlink" Target="https://www.transparencia.cdmx.gob.mx/storage/app/uploads/public/601/b1b/350/601b1b350a3da033552687.pdf" TargetMode="External"/><Relationship Id="rId489" Type="http://schemas.openxmlformats.org/officeDocument/2006/relationships/hyperlink" Target="https://www.transparencia.cdmx.gob.mx/storage/app/uploads/public/608/89c/8e8/60889c8e82082841319890.pdf" TargetMode="External"/><Relationship Id="rId46" Type="http://schemas.openxmlformats.org/officeDocument/2006/relationships/hyperlink" Target="https://www.transparencia.cdmx.gob.mx/storage/app/uploads/public/601/b1a/980/601b1a980a5b7220721115.pdf" TargetMode="External"/><Relationship Id="rId293" Type="http://schemas.openxmlformats.org/officeDocument/2006/relationships/hyperlink" Target="https://www.transparencia.cdmx.gob.mx/storage/app/uploads/public/62d/834/4b5/62d8344b5e124565539417.pdf" TargetMode="External"/><Relationship Id="rId307" Type="http://schemas.openxmlformats.org/officeDocument/2006/relationships/hyperlink" Target="https://www.transparencia.cdmx.gob.mx/storage/app/uploads/public/62d/835/c9d/62d835c9d2a73913354180.pdf" TargetMode="External"/><Relationship Id="rId349" Type="http://schemas.openxmlformats.org/officeDocument/2006/relationships/hyperlink" Target="https://www.transparencia.cdmx.gob.mx/storage/app/uploads/public/601/b1a/7d8/601b1a7d87bc2762217865.pdf" TargetMode="External"/><Relationship Id="rId514" Type="http://schemas.openxmlformats.org/officeDocument/2006/relationships/hyperlink" Target="https://www.transparencia.cdmx.gob.mx/storage/app/uploads/public/601/b1a/7d8/601b1a7d87bc2762217865.pdf" TargetMode="External"/><Relationship Id="rId556" Type="http://schemas.openxmlformats.org/officeDocument/2006/relationships/hyperlink" Target="https://www.transparencia.cdmx.gob.mx/storage/app/uploads/public/63d/963/d00/63d963d009a2b420340210.pdf" TargetMode="External"/><Relationship Id="rId88" Type="http://schemas.openxmlformats.org/officeDocument/2006/relationships/hyperlink" Target="https://www.transparencia.cdmx.gob.mx/storage/app/uploads/public/601/b1b/350/601b1b350a3da033552687.pdf" TargetMode="External"/><Relationship Id="rId111" Type="http://schemas.openxmlformats.org/officeDocument/2006/relationships/hyperlink" Target="https://www.transparencia.cdmx.gob.mx/storage/app/uploads/public/626/adc/681/626adc68140d7350513472.pdf" TargetMode="External"/><Relationship Id="rId153" Type="http://schemas.openxmlformats.org/officeDocument/2006/relationships/hyperlink" Target="https://www.transparencia.cdmx.gob.mx/storage/app/uploads/public/626/c20/fc1/626c20fc1f505507232904.pdf" TargetMode="External"/><Relationship Id="rId195" Type="http://schemas.openxmlformats.org/officeDocument/2006/relationships/hyperlink" Target="https://www.transparencia.cdmx.gob.mx/storage/app/uploads/public/626/c2a/cb8/626c2acb8cb37981925558.pdf" TargetMode="External"/><Relationship Id="rId209" Type="http://schemas.openxmlformats.org/officeDocument/2006/relationships/hyperlink" Target="https://www.transparencia.cdmx.gob.mx/storage/app/uploads/public/601/b1a/7d8/601b1a7d87bc2762217865.pdf" TargetMode="External"/><Relationship Id="rId360" Type="http://schemas.openxmlformats.org/officeDocument/2006/relationships/hyperlink" Target="https://www.transparencia.cdmx.gob.mx/storage/app/uploads/public/601/b1a/980/601b1a980a5b7220721115.pdf" TargetMode="External"/><Relationship Id="rId416" Type="http://schemas.openxmlformats.org/officeDocument/2006/relationships/hyperlink" Target="https://www.transparencia.cdmx.gob.mx/storage/app/uploads/public/634/f0a/a09/634f0aa09abb9584620657.pdf" TargetMode="External"/><Relationship Id="rId220" Type="http://schemas.openxmlformats.org/officeDocument/2006/relationships/hyperlink" Target="https://www.transparencia.cdmx.gob.mx/storage/app/uploads/public/601/b1a/7d8/601b1a7d87bc2762217865.pdf" TargetMode="External"/><Relationship Id="rId458" Type="http://schemas.openxmlformats.org/officeDocument/2006/relationships/hyperlink" Target="https://www.transparencia.cdmx.gob.mx/storage/app/uploads/public/634/f0e/a90/634f0ea9099f8143851666.pdf" TargetMode="External"/><Relationship Id="rId15" Type="http://schemas.openxmlformats.org/officeDocument/2006/relationships/hyperlink" Target="https://www.transparencia.cdmx.gob.mx/storage/app/uploads/public/601/b1a/7d8/601b1a7d87bc2762217865.pdf" TargetMode="External"/><Relationship Id="rId57" Type="http://schemas.openxmlformats.org/officeDocument/2006/relationships/hyperlink" Target="https://www.transparencia.cdmx.gob.mx/storage/app/uploads/public/601/b1b/099/601b1b0993cdd884271868.pdf" TargetMode="External"/><Relationship Id="rId262" Type="http://schemas.openxmlformats.org/officeDocument/2006/relationships/hyperlink" Target="https://www.transparencia.cdmx.gob.mx/storage/app/uploads/public/601/b1b/350/601b1b350a3da033552687.pdf" TargetMode="External"/><Relationship Id="rId318" Type="http://schemas.openxmlformats.org/officeDocument/2006/relationships/hyperlink" Target="https://www.transparencia.cdmx.gob.mx/storage/app/uploads/public/62d/837/cab/62d837cabebd8644998592.pdf" TargetMode="External"/><Relationship Id="rId525" Type="http://schemas.openxmlformats.org/officeDocument/2006/relationships/hyperlink" Target="https://www.transparencia.cdmx.gob.mx/storage/app/uploads/public/601/b1b/099/601b1b0993cdd884271868.pdf" TargetMode="External"/><Relationship Id="rId99" Type="http://schemas.openxmlformats.org/officeDocument/2006/relationships/hyperlink" Target="https://www.transparencia.cdmx.gob.mx/storage/app/uploads/public/608/89a/78a/60889a78a081b987412094.pdf" TargetMode="External"/><Relationship Id="rId122" Type="http://schemas.openxmlformats.org/officeDocument/2006/relationships/hyperlink" Target="https://www.transparencia.cdmx.gob.mx/storage/app/uploads/public/626/c1f/3d8/626c1f3d8c96d672195596.pdf" TargetMode="External"/><Relationship Id="rId164" Type="http://schemas.openxmlformats.org/officeDocument/2006/relationships/hyperlink" Target="https://www.transparencia.cdmx.gob.mx/storage/app/uploads/public/626/c23/ebc/626c23ebc1177580292156.pdf" TargetMode="External"/><Relationship Id="rId371" Type="http://schemas.openxmlformats.org/officeDocument/2006/relationships/hyperlink" Target="https://www.transparencia.cdmx.gob.mx/storage/app/uploads/public/601/b1b/099/601b1b0993cdd884271868.pdf" TargetMode="External"/><Relationship Id="rId427" Type="http://schemas.openxmlformats.org/officeDocument/2006/relationships/hyperlink" Target="https://www.transparencia.cdmx.gob.mx/storage/app/uploads/public/634/f0c/1d5/634f0c1d5f9eb297091722.pdf" TargetMode="External"/><Relationship Id="rId469" Type="http://schemas.openxmlformats.org/officeDocument/2006/relationships/hyperlink" Target="https://www.transparencia.cdmx.gob.mx/storage/app/uploads/public/634/f0f/828/634f0f828ca62458383698.pdf" TargetMode="External"/><Relationship Id="rId26" Type="http://schemas.openxmlformats.org/officeDocument/2006/relationships/hyperlink" Target="https://www.transparencia.cdmx.gob.mx/storage/app/uploads/public/601/b1a/7d8/601b1a7d87bc2762217865.pdf" TargetMode="External"/><Relationship Id="rId231" Type="http://schemas.openxmlformats.org/officeDocument/2006/relationships/hyperlink" Target="https://www.transparencia.cdmx.gob.mx/storage/app/uploads/public/601/b1a/980/601b1a980a5b7220721115.pdf" TargetMode="External"/><Relationship Id="rId273" Type="http://schemas.openxmlformats.org/officeDocument/2006/relationships/hyperlink" Target="https://www.transparencia.cdmx.gob.mx/storage/app/uploads/public/62d/831/5cd/62d8315cd632b039039991.pdf" TargetMode="External"/><Relationship Id="rId329" Type="http://schemas.openxmlformats.org/officeDocument/2006/relationships/hyperlink" Target="https://www.transparencia.cdmx.gob.mx/storage/app/uploads/public/62d/9bd/498/62d9bd49823b7484349215.pdf" TargetMode="External"/><Relationship Id="rId480" Type="http://schemas.openxmlformats.org/officeDocument/2006/relationships/hyperlink" Target="https://www.transparencia.cdmx.gob.mx/storage/app/uploads/public/634/f10/628/634f106282ca4064982280.pdf" TargetMode="External"/><Relationship Id="rId536" Type="http://schemas.openxmlformats.org/officeDocument/2006/relationships/hyperlink" Target="https://www.transparencia.cdmx.gob.mx/storage/app/uploads/public/63d/961/2fc/63d9612fc0eb5577905482.pdf" TargetMode="External"/><Relationship Id="rId68" Type="http://schemas.openxmlformats.org/officeDocument/2006/relationships/hyperlink" Target="https://www.transparencia.cdmx.gob.mx/storage/app/uploads/public/601/b1b/099/601b1b0993cdd884271868.pdf" TargetMode="External"/><Relationship Id="rId133" Type="http://schemas.openxmlformats.org/officeDocument/2006/relationships/hyperlink" Target="https://www.transparencia.cdmx.gob.mx/storage/app/uploads/public/626/c1f/a7b/626c1fa7b9951496095091.pdf" TargetMode="External"/><Relationship Id="rId175" Type="http://schemas.openxmlformats.org/officeDocument/2006/relationships/hyperlink" Target="https://www.transparencia.cdmx.gob.mx/storage/app/uploads/public/626/c26/7e9/626c267e96afd121642963.pdf" TargetMode="External"/><Relationship Id="rId340" Type="http://schemas.openxmlformats.org/officeDocument/2006/relationships/hyperlink" Target="https://www.transparencia.cdmx.gob.mx/storage/app/uploads/public/601/b1a/7d8/601b1a7d87bc2762217865.pdf" TargetMode="External"/><Relationship Id="rId200" Type="http://schemas.openxmlformats.org/officeDocument/2006/relationships/hyperlink" Target="https://www.transparencia.cdmx.gob.mx/storage/app/uploads/public/626/c2e/969/626c2e969e7db148776790.pdf" TargetMode="External"/><Relationship Id="rId382" Type="http://schemas.openxmlformats.org/officeDocument/2006/relationships/hyperlink" Target="https://www.transparencia.cdmx.gob.mx/storage/app/uploads/public/601/b1b/099/601b1b0993cdd884271868.pdf" TargetMode="External"/><Relationship Id="rId438" Type="http://schemas.openxmlformats.org/officeDocument/2006/relationships/hyperlink" Target="https://www.transparencia.cdmx.gob.mx/storage/app/uploads/public/634/f0c/c9e/634f0cc9e458b847401744.pdf" TargetMode="External"/><Relationship Id="rId242" Type="http://schemas.openxmlformats.org/officeDocument/2006/relationships/hyperlink" Target="https://www.transparencia.cdmx.gob.mx/storage/app/uploads/public/601/b1b/099/601b1b0993cdd884271868.pdf" TargetMode="External"/><Relationship Id="rId284" Type="http://schemas.openxmlformats.org/officeDocument/2006/relationships/hyperlink" Target="https://www.transparencia.cdmx.gob.mx/storage/app/uploads/public/62d/833/edd/62d833edd0ef2789570974.pdf" TargetMode="External"/><Relationship Id="rId491" Type="http://schemas.openxmlformats.org/officeDocument/2006/relationships/hyperlink" Target="https://www.transparencia.cdmx.gob.mx/storage/app/uploads/public/634/f12/9a7/634f129a7827f129749100.pdf" TargetMode="External"/><Relationship Id="rId505" Type="http://schemas.openxmlformats.org/officeDocument/2006/relationships/hyperlink" Target="https://www.transparencia.cdmx.gob.mx/storage/app/uploads/public/608/89a/78a/60889a78a081b987412094.pdf" TargetMode="External"/><Relationship Id="rId37" Type="http://schemas.openxmlformats.org/officeDocument/2006/relationships/hyperlink" Target="https://www.transparencia.cdmx.gob.mx/storage/app/uploads/public/601/b1a/980/601b1a980a5b7220721115.pdf" TargetMode="External"/><Relationship Id="rId79" Type="http://schemas.openxmlformats.org/officeDocument/2006/relationships/hyperlink" Target="https://www.transparencia.cdmx.gob.mx/storage/app/uploads/public/601/b1b/350/601b1b350a3da033552687.pdf" TargetMode="External"/><Relationship Id="rId102" Type="http://schemas.openxmlformats.org/officeDocument/2006/relationships/hyperlink" Target="https://www.transparencia.cdmx.gob.mx/storage/app/uploads/public/601/b1a/980/601b1a980a5b7220721115.pdf" TargetMode="External"/><Relationship Id="rId144" Type="http://schemas.openxmlformats.org/officeDocument/2006/relationships/hyperlink" Target="https://www.transparencia.cdmx.gob.mx/storage/app/uploads/public/626/c1f/d75/626c1fd75e3ff748236038.pdf" TargetMode="External"/><Relationship Id="rId547" Type="http://schemas.openxmlformats.org/officeDocument/2006/relationships/hyperlink" Target="https://www.transparencia.cdmx.gob.mx/storage/app/uploads/public/63d/962/ab9/63d962ab9dc08485632686.pdf" TargetMode="External"/><Relationship Id="rId90" Type="http://schemas.openxmlformats.org/officeDocument/2006/relationships/hyperlink" Target="https://www.transparencia.cdmx.gob.mx/storage/app/uploads/public/601/b1b/350/601b1b350a3da033552687.pdf" TargetMode="External"/><Relationship Id="rId186" Type="http://schemas.openxmlformats.org/officeDocument/2006/relationships/hyperlink" Target="https://www.transparencia.cdmx.gob.mx/storage/app/uploads/public/626/c29/8ab/626c298ab60a9108531624.pdf" TargetMode="External"/><Relationship Id="rId351" Type="http://schemas.openxmlformats.org/officeDocument/2006/relationships/hyperlink" Target="https://www.transparencia.cdmx.gob.mx/storage/app/uploads/public/601/b1a/980/601b1a980a5b7220721115.pdf" TargetMode="External"/><Relationship Id="rId393" Type="http://schemas.openxmlformats.org/officeDocument/2006/relationships/hyperlink" Target="https://www.transparencia.cdmx.gob.mx/storage/app/uploads/public/601/b1b/350/601b1b350a3da033552687.pdf" TargetMode="External"/><Relationship Id="rId407" Type="http://schemas.openxmlformats.org/officeDocument/2006/relationships/hyperlink" Target="https://www.transparencia.cdmx.gob.mx/storage/app/uploads/public/601/b1b/350/601b1b350a3da033552687.pdf" TargetMode="External"/><Relationship Id="rId449" Type="http://schemas.openxmlformats.org/officeDocument/2006/relationships/hyperlink" Target="https://www.transparencia.cdmx.gob.mx/storage/app/uploads/public/634/f0e/1b9/634f0e1b9857a286143083.pdf" TargetMode="External"/><Relationship Id="rId211" Type="http://schemas.openxmlformats.org/officeDocument/2006/relationships/hyperlink" Target="https://www.transparencia.cdmx.gob.mx/storage/app/uploads/public/601/b1a/7d8/601b1a7d87bc2762217865.pdf" TargetMode="External"/><Relationship Id="rId253" Type="http://schemas.openxmlformats.org/officeDocument/2006/relationships/hyperlink" Target="https://www.transparencia.cdmx.gob.mx/storage/app/uploads/public/601/b1b/350/601b1b350a3da033552687.pdf" TargetMode="External"/><Relationship Id="rId295" Type="http://schemas.openxmlformats.org/officeDocument/2006/relationships/hyperlink" Target="https://www.transparencia.cdmx.gob.mx/storage/app/uploads/public/62d/834/4b5/62d8344b5e124565539417.pdf" TargetMode="External"/><Relationship Id="rId309" Type="http://schemas.openxmlformats.org/officeDocument/2006/relationships/hyperlink" Target="https://www.transparencia.cdmx.gob.mx/storage/app/uploads/public/62d/836/432/62d8364324f60285795299.pdf" TargetMode="External"/><Relationship Id="rId460" Type="http://schemas.openxmlformats.org/officeDocument/2006/relationships/hyperlink" Target="https://www.transparencia.cdmx.gob.mx/storage/app/uploads/public/634/f0e/a90/634f0ea9099f8143851666.pdf" TargetMode="External"/><Relationship Id="rId516" Type="http://schemas.openxmlformats.org/officeDocument/2006/relationships/hyperlink" Target="https://www.transparencia.cdmx.gob.mx/storage/app/uploads/public/601/b1a/7d8/601b1a7d87bc2762217865.pdf" TargetMode="External"/><Relationship Id="rId48" Type="http://schemas.openxmlformats.org/officeDocument/2006/relationships/hyperlink" Target="https://www.transparencia.cdmx.gob.mx/storage/app/uploads/public/601/b1a/980/601b1a980a5b7220721115.pdf" TargetMode="External"/><Relationship Id="rId113" Type="http://schemas.openxmlformats.org/officeDocument/2006/relationships/hyperlink" Target="https://www.transparencia.cdmx.gob.mx/storage/app/uploads/public/626/adc/d84/626adcd84e5e2004893261.pdf" TargetMode="External"/><Relationship Id="rId320" Type="http://schemas.openxmlformats.org/officeDocument/2006/relationships/hyperlink" Target="https://www.transparencia.cdmx.gob.mx/storage/app/uploads/public/62d/838/124/62d838124d77a733011702.pdf" TargetMode="External"/><Relationship Id="rId155" Type="http://schemas.openxmlformats.org/officeDocument/2006/relationships/hyperlink" Target="https://www.transparencia.cdmx.gob.mx/storage/app/uploads/public/626/c22/014/626c22014f1d2468313627.pdf" TargetMode="External"/><Relationship Id="rId197" Type="http://schemas.openxmlformats.org/officeDocument/2006/relationships/hyperlink" Target="https://www.transparencia.cdmx.gob.mx/storage/app/uploads/public/626/c2b/891/626c2b891d883181038621.pdf" TargetMode="External"/><Relationship Id="rId362" Type="http://schemas.openxmlformats.org/officeDocument/2006/relationships/hyperlink" Target="https://www.transparencia.cdmx.gob.mx/storage/app/uploads/public/601/b1a/980/601b1a980a5b7220721115.pdf" TargetMode="External"/><Relationship Id="rId418" Type="http://schemas.openxmlformats.org/officeDocument/2006/relationships/hyperlink" Target="https://www.transparencia.cdmx.gob.mx/storage/app/uploads/public/634/f0a/c42/634f0ac422ef4865402219.pdf" TargetMode="External"/><Relationship Id="rId222" Type="http://schemas.openxmlformats.org/officeDocument/2006/relationships/hyperlink" Target="https://www.transparencia.cdmx.gob.mx/storage/app/uploads/public/601/b1a/980/601b1a980a5b7220721115.pdf" TargetMode="External"/><Relationship Id="rId264" Type="http://schemas.openxmlformats.org/officeDocument/2006/relationships/hyperlink" Target="https://www.transparencia.cdmx.gob.mx/storage/app/uploads/public/608/89e/08b/60889e08b739e442460940.pdf" TargetMode="External"/><Relationship Id="rId471" Type="http://schemas.openxmlformats.org/officeDocument/2006/relationships/hyperlink" Target="https://www.transparencia.cdmx.gob.mx/storage/app/uploads/public/634/f0f/679/634f0f6790b5a959285582.pdf" TargetMode="External"/><Relationship Id="rId17" Type="http://schemas.openxmlformats.org/officeDocument/2006/relationships/hyperlink" Target="https://www.transparencia.cdmx.gob.mx/storage/app/uploads/public/601/b1a/7d8/601b1a7d87bc2762217865.pdf" TargetMode="External"/><Relationship Id="rId59" Type="http://schemas.openxmlformats.org/officeDocument/2006/relationships/hyperlink" Target="https://www.transparencia.cdmx.gob.mx/storage/app/uploads/public/601/b1b/099/601b1b0993cdd884271868.pdf" TargetMode="External"/><Relationship Id="rId124" Type="http://schemas.openxmlformats.org/officeDocument/2006/relationships/hyperlink" Target="https://www.transparencia.cdmx.gob.mx/storage/app/uploads/public/626/c1f/3d8/626c1f3d8c96d672195596.pdf" TargetMode="External"/><Relationship Id="rId527" Type="http://schemas.openxmlformats.org/officeDocument/2006/relationships/hyperlink" Target="https://www.transparencia.cdmx.gob.mx/storage/app/uploads/public/601/b1b/350/601b1b350a3da033552687.pdf" TargetMode="External"/><Relationship Id="rId70" Type="http://schemas.openxmlformats.org/officeDocument/2006/relationships/hyperlink" Target="https://www.transparencia.cdmx.gob.mx/storage/app/uploads/public/601/b1b/099/601b1b0993cdd884271868.pdf" TargetMode="External"/><Relationship Id="rId166" Type="http://schemas.openxmlformats.org/officeDocument/2006/relationships/hyperlink" Target="https://www.transparencia.cdmx.gob.mx/storage/app/uploads/public/626/c24/495/626c24495d68b575081633.pdf" TargetMode="External"/><Relationship Id="rId331" Type="http://schemas.openxmlformats.org/officeDocument/2006/relationships/hyperlink" Target="https://www.transparencia.cdmx.gob.mx/storage/app/uploads/public/62d/9be/cac/62d9becac61ff429729556.pdf" TargetMode="External"/><Relationship Id="rId373" Type="http://schemas.openxmlformats.org/officeDocument/2006/relationships/hyperlink" Target="https://www.transparencia.cdmx.gob.mx/storage/app/uploads/public/601/b1b/099/601b1b0993cdd884271868.pdf" TargetMode="External"/><Relationship Id="rId429" Type="http://schemas.openxmlformats.org/officeDocument/2006/relationships/hyperlink" Target="https://www.transparencia.cdmx.gob.mx/storage/app/uploads/public/634/f0b/d5b/634f0bd5b8304842166996.pdf" TargetMode="External"/><Relationship Id="rId1" Type="http://schemas.openxmlformats.org/officeDocument/2006/relationships/hyperlink" Target="https://www.transparencia.cdmx.gob.mx/storage/app/uploads/public/608/891/468/6088914682128289475879.pdf" TargetMode="External"/><Relationship Id="rId233" Type="http://schemas.openxmlformats.org/officeDocument/2006/relationships/hyperlink" Target="https://www.transparencia.cdmx.gob.mx/storage/app/uploads/public/601/b1a/980/601b1a980a5b7220721115.pdf" TargetMode="External"/><Relationship Id="rId440" Type="http://schemas.openxmlformats.org/officeDocument/2006/relationships/hyperlink" Target="https://www.transparencia.cdmx.gob.mx/storage/app/uploads/public/634/f0d/08c/634f0d08caa0a508797643.pdf" TargetMode="External"/><Relationship Id="rId28" Type="http://schemas.openxmlformats.org/officeDocument/2006/relationships/hyperlink" Target="https://www.transparencia.cdmx.gob.mx/storage/app/uploads/public/601/b1a/7d8/601b1a7d87bc2762217865.pdf" TargetMode="External"/><Relationship Id="rId275" Type="http://schemas.openxmlformats.org/officeDocument/2006/relationships/hyperlink" Target="https://www.transparencia.cdmx.gob.mx/storage/app/uploads/public/62d/832/2eb/62d8322ebfb62847065394.pdf" TargetMode="External"/><Relationship Id="rId300" Type="http://schemas.openxmlformats.org/officeDocument/2006/relationships/hyperlink" Target="https://www.transparencia.cdmx.gob.mx/storage/app/uploads/public/62d/834/6b2/62d8346b238af289812264.pdf" TargetMode="External"/><Relationship Id="rId482" Type="http://schemas.openxmlformats.org/officeDocument/2006/relationships/hyperlink" Target="https://www.transparencia.cdmx.gob.mx/storage/app/uploads/public/608/89a/78a/60889a78a081b987412094.pdf" TargetMode="External"/><Relationship Id="rId538" Type="http://schemas.openxmlformats.org/officeDocument/2006/relationships/hyperlink" Target="https://www.transparencia.cdmx.gob.mx/storage/app/uploads/public/63d/961/898/63d96189893e6448982500.pdf" TargetMode="External"/><Relationship Id="rId81" Type="http://schemas.openxmlformats.org/officeDocument/2006/relationships/hyperlink" Target="https://www.transparencia.cdmx.gob.mx/storage/app/uploads/public/601/b1b/350/601b1b350a3da033552687.pdf" TargetMode="External"/><Relationship Id="rId135" Type="http://schemas.openxmlformats.org/officeDocument/2006/relationships/hyperlink" Target="https://www.transparencia.cdmx.gob.mx/storage/app/uploads/public/626/c1f/a7b/626c1fa7b9951496095091.pdf" TargetMode="External"/><Relationship Id="rId177" Type="http://schemas.openxmlformats.org/officeDocument/2006/relationships/hyperlink" Target="https://www.transparencia.cdmx.gob.mx/storage/app/uploads/public/626/c26/b8d/626c26b8dbe9b533825194.pdf" TargetMode="External"/><Relationship Id="rId342" Type="http://schemas.openxmlformats.org/officeDocument/2006/relationships/hyperlink" Target="https://www.transparencia.cdmx.gob.mx/storage/app/uploads/public/601/b1a/7d8/601b1a7d87bc2762217865.pdf" TargetMode="External"/><Relationship Id="rId384" Type="http://schemas.openxmlformats.org/officeDocument/2006/relationships/hyperlink" Target="https://www.transparencia.cdmx.gob.mx/storage/app/uploads/public/601/b1b/099/601b1b0993cdd884271868.pdf" TargetMode="External"/><Relationship Id="rId202" Type="http://schemas.openxmlformats.org/officeDocument/2006/relationships/hyperlink" Target="https://www.transparencia.cdmx.gob.mx/storage/app/uploads/public/626/c2e/e66/626c2ee66c683107767708.pdf" TargetMode="External"/><Relationship Id="rId244" Type="http://schemas.openxmlformats.org/officeDocument/2006/relationships/hyperlink" Target="https://www.transparencia.cdmx.gob.mx/storage/app/uploads/public/601/b1b/099/601b1b0993cdd884271868.pdf" TargetMode="External"/><Relationship Id="rId39" Type="http://schemas.openxmlformats.org/officeDocument/2006/relationships/hyperlink" Target="https://www.transparencia.cdmx.gob.mx/storage/app/uploads/public/601/b1a/980/601b1a980a5b7220721115.pdf" TargetMode="External"/><Relationship Id="rId286" Type="http://schemas.openxmlformats.org/officeDocument/2006/relationships/hyperlink" Target="https://www.transparencia.cdmx.gob.mx/storage/app/uploads/public/62d/834/6b2/62d8346b238af289812264.pdf" TargetMode="External"/><Relationship Id="rId451" Type="http://schemas.openxmlformats.org/officeDocument/2006/relationships/hyperlink" Target="https://www.transparencia.cdmx.gob.mx/storage/app/uploads/public/634/f0e/5a6/634f0e5a60f19661652547.pdf" TargetMode="External"/><Relationship Id="rId493" Type="http://schemas.openxmlformats.org/officeDocument/2006/relationships/hyperlink" Target="https://www.transparencia.cdmx.gob.mx/storage/app/uploads/public/634/f12/e48/634f12e48e1bf683876107.pdf" TargetMode="External"/><Relationship Id="rId507" Type="http://schemas.openxmlformats.org/officeDocument/2006/relationships/hyperlink" Target="https://www.transparencia.cdmx.gob.mx/storage/app/uploads/public/608/89e/08b/60889e08b739e442460940.pdf" TargetMode="External"/><Relationship Id="rId549" Type="http://schemas.openxmlformats.org/officeDocument/2006/relationships/hyperlink" Target="https://www.transparencia.cdmx.gob.mx/storage/app/uploads/public/63d/962/de1/63d962de15057579373014.pdf" TargetMode="External"/><Relationship Id="rId50" Type="http://schemas.openxmlformats.org/officeDocument/2006/relationships/hyperlink" Target="https://www.transparencia.cdmx.gob.mx/storage/app/uploads/public/601/b1a/980/601b1a980a5b7220721115.pdf" TargetMode="External"/><Relationship Id="rId104" Type="http://schemas.openxmlformats.org/officeDocument/2006/relationships/hyperlink" Target="https://www.transparencia.cdmx.gob.mx/storage/app/uploads/public/601/b1b/350/601b1b350a3da033552687.pdf" TargetMode="External"/><Relationship Id="rId146" Type="http://schemas.openxmlformats.org/officeDocument/2006/relationships/hyperlink" Target="https://www.transparencia.cdmx.gob.mx/storage/app/uploads/public/626/c20/3b3/626c203b3f102709057692.pdf" TargetMode="External"/><Relationship Id="rId188" Type="http://schemas.openxmlformats.org/officeDocument/2006/relationships/hyperlink" Target="https://www.transparencia.cdmx.gob.mx/storage/app/uploads/public/626/c29/c66/626c29c665741902925903.pdf" TargetMode="External"/><Relationship Id="rId311" Type="http://schemas.openxmlformats.org/officeDocument/2006/relationships/hyperlink" Target="https://www.transparencia.cdmx.gob.mx/storage/app/uploads/public/62d/836/90d/62d83690dd893003630302.pdf" TargetMode="External"/><Relationship Id="rId353" Type="http://schemas.openxmlformats.org/officeDocument/2006/relationships/hyperlink" Target="https://www.transparencia.cdmx.gob.mx/storage/app/uploads/public/601/b1a/980/601b1a980a5b7220721115.pdf" TargetMode="External"/><Relationship Id="rId395" Type="http://schemas.openxmlformats.org/officeDocument/2006/relationships/hyperlink" Target="https://www.transparencia.cdmx.gob.mx/storage/app/uploads/public/601/b1b/350/601b1b350a3da033552687.pdf" TargetMode="External"/><Relationship Id="rId409" Type="http://schemas.openxmlformats.org/officeDocument/2006/relationships/hyperlink" Target="https://www.transparencia.cdmx.gob.mx/storage/app/uploads/public/634/f09/be3/634f09be33e58151754649.pdf" TargetMode="External"/><Relationship Id="rId92" Type="http://schemas.openxmlformats.org/officeDocument/2006/relationships/hyperlink" Target="https://www.transparencia.cdmx.gob.mx/storage/app/uploads/public/601/b1b/350/601b1b350a3da033552687.pdf" TargetMode="External"/><Relationship Id="rId213" Type="http://schemas.openxmlformats.org/officeDocument/2006/relationships/hyperlink" Target="https://www.transparencia.cdmx.gob.mx/storage/app/uploads/public/601/b1a/7d8/601b1a7d87bc2762217865.pdf" TargetMode="External"/><Relationship Id="rId420" Type="http://schemas.openxmlformats.org/officeDocument/2006/relationships/hyperlink" Target="https://www.transparencia.cdmx.gob.mx/storage/app/uploads/public/634/f0b/136/634f0b13604dd220949257.pdf" TargetMode="External"/><Relationship Id="rId255" Type="http://schemas.openxmlformats.org/officeDocument/2006/relationships/hyperlink" Target="https://www.transparencia.cdmx.gob.mx/storage/app/uploads/public/601/b1b/350/601b1b350a3da033552687.pdf" TargetMode="External"/><Relationship Id="rId297" Type="http://schemas.openxmlformats.org/officeDocument/2006/relationships/hyperlink" Target="https://www.transparencia.cdmx.gob.mx/storage/app/uploads/public/62d/834/6b2/62d8346b238af289812264.pdf" TargetMode="External"/><Relationship Id="rId462" Type="http://schemas.openxmlformats.org/officeDocument/2006/relationships/hyperlink" Target="https://www.transparencia.cdmx.gob.mx/storage/app/uploads/public/634/f0e/c7e/634f0ec7e6d90802736722.pdf" TargetMode="External"/><Relationship Id="rId518" Type="http://schemas.openxmlformats.org/officeDocument/2006/relationships/hyperlink" Target="https://www.transparencia.cdmx.gob.mx/storage/app/uploads/public/601/b1a/980/601b1a980a5b7220721115.pdf" TargetMode="External"/><Relationship Id="rId115" Type="http://schemas.openxmlformats.org/officeDocument/2006/relationships/hyperlink" Target="https://www.transparencia.cdmx.gob.mx/storage/app/uploads/public/626/add/30c/626add30cbcb0043776038.pdf" TargetMode="External"/><Relationship Id="rId157" Type="http://schemas.openxmlformats.org/officeDocument/2006/relationships/hyperlink" Target="https://www.transparencia.cdmx.gob.mx/storage/app/uploads/public/626/c22/8a1/626c228a13ccd439557274.pdf" TargetMode="External"/><Relationship Id="rId322" Type="http://schemas.openxmlformats.org/officeDocument/2006/relationships/hyperlink" Target="https://www.transparencia.cdmx.gob.mx/storage/app/uploads/public/62d/838/537/62d838537985d062591232.pdf" TargetMode="External"/><Relationship Id="rId364" Type="http://schemas.openxmlformats.org/officeDocument/2006/relationships/hyperlink" Target="https://www.transparencia.cdmx.gob.mx/storage/app/uploads/public/601/b1a/980/601b1a980a5b7220721115.pdf" TargetMode="External"/><Relationship Id="rId61" Type="http://schemas.openxmlformats.org/officeDocument/2006/relationships/hyperlink" Target="https://www.transparencia.cdmx.gob.mx/storage/app/uploads/public/601/b1b/099/601b1b0993cdd884271868.pdf" TargetMode="External"/><Relationship Id="rId199" Type="http://schemas.openxmlformats.org/officeDocument/2006/relationships/hyperlink" Target="https://www.transparencia.cdmx.gob.mx/storage/app/uploads/public/626/c2e/6a8/626c2e6a8b669814361935.pdf" TargetMode="External"/><Relationship Id="rId19" Type="http://schemas.openxmlformats.org/officeDocument/2006/relationships/hyperlink" Target="https://www.transparencia.cdmx.gob.mx/storage/app/uploads/public/601/b1a/7d8/601b1a7d87bc2762217865.pdf" TargetMode="External"/><Relationship Id="rId224" Type="http://schemas.openxmlformats.org/officeDocument/2006/relationships/hyperlink" Target="https://www.transparencia.cdmx.gob.mx/storage/app/uploads/public/601/b1a/980/601b1a980a5b7220721115.pdf" TargetMode="External"/><Relationship Id="rId266" Type="http://schemas.openxmlformats.org/officeDocument/2006/relationships/hyperlink" Target="https://www.transparencia.cdmx.gob.mx/storage/app/uploads/public/62d/830/14e/62d83014ef6ec173951496.pdf" TargetMode="External"/><Relationship Id="rId431" Type="http://schemas.openxmlformats.org/officeDocument/2006/relationships/hyperlink" Target="https://www.transparencia.cdmx.gob.mx/storage/app/uploads/public/634/f0b/fd1/634f0bfd134a4543281366.pdf" TargetMode="External"/><Relationship Id="rId473" Type="http://schemas.openxmlformats.org/officeDocument/2006/relationships/hyperlink" Target="https://www.transparencia.cdmx.gob.mx/storage/app/uploads/public/634/f0f/a63/634f0fa63073e200585457.pdf" TargetMode="External"/><Relationship Id="rId529" Type="http://schemas.openxmlformats.org/officeDocument/2006/relationships/hyperlink" Target="https://www.transparencia.cdmx.gob.mx/storage/app/uploads/public/601/b1b/350/601b1b350a3da033552687.pdf" TargetMode="External"/><Relationship Id="rId30" Type="http://schemas.openxmlformats.org/officeDocument/2006/relationships/hyperlink" Target="https://www.transparencia.cdmx.gob.mx/storage/app/uploads/public/601/b1a/980/601b1a980a5b7220721115.pdf" TargetMode="External"/><Relationship Id="rId126" Type="http://schemas.openxmlformats.org/officeDocument/2006/relationships/hyperlink" Target="https://www.transparencia.cdmx.gob.mx/storage/app/uploads/public/626/c1f/3d8/626c1f3d8c96d672195596.pdf" TargetMode="External"/><Relationship Id="rId168" Type="http://schemas.openxmlformats.org/officeDocument/2006/relationships/hyperlink" Target="https://www.transparencia.cdmx.gob.mx/storage/app/uploads/public/626/c24/a7d/626c24a7d19e0909711453.pdf" TargetMode="External"/><Relationship Id="rId333" Type="http://schemas.openxmlformats.org/officeDocument/2006/relationships/hyperlink" Target="https://www.transparencia.cdmx.gob.mx/storage/app/uploads/public/601/b1a/7d8/601b1a7d87bc2762217865.pdf" TargetMode="External"/><Relationship Id="rId540" Type="http://schemas.openxmlformats.org/officeDocument/2006/relationships/hyperlink" Target="https://www.transparencia.cdmx.gob.mx/storage/app/uploads/public/63d/961/f99/63d961f9918ce234676157.pdf" TargetMode="External"/><Relationship Id="rId72" Type="http://schemas.openxmlformats.org/officeDocument/2006/relationships/hyperlink" Target="https://www.transparencia.cdmx.gob.mx/storage/app/uploads/public/601/b1b/099/601b1b0993cdd884271868.pdf" TargetMode="External"/><Relationship Id="rId375" Type="http://schemas.openxmlformats.org/officeDocument/2006/relationships/hyperlink" Target="https://www.transparencia.cdmx.gob.mx/storage/app/uploads/public/601/b1b/099/601b1b0993cdd884271868.pdf" TargetMode="External"/><Relationship Id="rId3" Type="http://schemas.openxmlformats.org/officeDocument/2006/relationships/hyperlink" Target="https://www.transparencia.cdmx.gob.mx/storage/app/uploads/public/601/b1a/7d8/601b1a7d87bc2762217865.pdf" TargetMode="External"/><Relationship Id="rId235" Type="http://schemas.openxmlformats.org/officeDocument/2006/relationships/hyperlink" Target="https://www.transparencia.cdmx.gob.mx/storage/app/uploads/public/601/b1b/099/601b1b0993cdd884271868.pdf" TargetMode="External"/><Relationship Id="rId277" Type="http://schemas.openxmlformats.org/officeDocument/2006/relationships/hyperlink" Target="https://www.transparencia.cdmx.gob.mx/storage/app/uploads/public/62d/831/b98/62d831b98ee47388164146.pdf" TargetMode="External"/><Relationship Id="rId400" Type="http://schemas.openxmlformats.org/officeDocument/2006/relationships/hyperlink" Target="https://www.transparencia.cdmx.gob.mx/storage/app/uploads/public/601/b1b/350/601b1b350a3da033552687.pdf" TargetMode="External"/><Relationship Id="rId442" Type="http://schemas.openxmlformats.org/officeDocument/2006/relationships/hyperlink" Target="https://www.transparencia.cdmx.gob.mx/storage/app/uploads/public/634/f0d/3fc/634f0d3fcbfe1343999432.pdf" TargetMode="External"/><Relationship Id="rId484" Type="http://schemas.openxmlformats.org/officeDocument/2006/relationships/hyperlink" Target="https://www.transparencia.cdmx.gob.mx/storage/app/uploads/public/634/f11/7a6/634f117a6a082546951695.pdf" TargetMode="External"/><Relationship Id="rId137" Type="http://schemas.openxmlformats.org/officeDocument/2006/relationships/hyperlink" Target="https://www.transparencia.cdmx.gob.mx/storage/app/uploads/public/626/c1f/a7b/626c1fa7b9951496095091.pdf" TargetMode="External"/><Relationship Id="rId302" Type="http://schemas.openxmlformats.org/officeDocument/2006/relationships/hyperlink" Target="https://www.transparencia.cdmx.gob.mx/storage/app/uploads/public/62d/834/d75/62d834d75399d184048011.pdf" TargetMode="External"/><Relationship Id="rId344" Type="http://schemas.openxmlformats.org/officeDocument/2006/relationships/hyperlink" Target="https://www.transparencia.cdmx.gob.mx/storage/app/uploads/public/601/b1a/7d8/601b1a7d87bc2762217865.pdf" TargetMode="External"/><Relationship Id="rId41" Type="http://schemas.openxmlformats.org/officeDocument/2006/relationships/hyperlink" Target="https://www.transparencia.cdmx.gob.mx/storage/app/uploads/public/601/b1a/980/601b1a980a5b7220721115.pdf" TargetMode="External"/><Relationship Id="rId83" Type="http://schemas.openxmlformats.org/officeDocument/2006/relationships/hyperlink" Target="https://www.transparencia.cdmx.gob.mx/storage/app/uploads/public/601/b1b/350/601b1b350a3da033552687.pdf" TargetMode="External"/><Relationship Id="rId179" Type="http://schemas.openxmlformats.org/officeDocument/2006/relationships/hyperlink" Target="https://www.transparencia.cdmx.gob.mx/storage/app/uploads/public/626/c27/907/626c2790759f3802196331.pdf" TargetMode="External"/><Relationship Id="rId386" Type="http://schemas.openxmlformats.org/officeDocument/2006/relationships/hyperlink" Target="https://www.transparencia.cdmx.gob.mx/storage/app/uploads/public/601/b1b/099/601b1b0993cdd884271868.pdf" TargetMode="External"/><Relationship Id="rId551" Type="http://schemas.openxmlformats.org/officeDocument/2006/relationships/hyperlink" Target="https://www.transparencia.cdmx.gob.mx/storage/app/uploads/public/63d/963/2d9/63d9632d97039302598039.pdf" TargetMode="External"/><Relationship Id="rId190" Type="http://schemas.openxmlformats.org/officeDocument/2006/relationships/hyperlink" Target="https://www.transparencia.cdmx.gob.mx/storage/app/uploads/public/626/c2a/11f/626c2a11f299f653991234.pdf" TargetMode="External"/><Relationship Id="rId204" Type="http://schemas.openxmlformats.org/officeDocument/2006/relationships/hyperlink" Target="https://www.transparencia.cdmx.gob.mx/storage/app/uploads/public/608/89a/78a/60889a78a081b987412094.pdf" TargetMode="External"/><Relationship Id="rId246" Type="http://schemas.openxmlformats.org/officeDocument/2006/relationships/hyperlink" Target="https://www.transparencia.cdmx.gob.mx/storage/app/uploads/public/601/b1b/099/601b1b0993cdd884271868.pdf" TargetMode="External"/><Relationship Id="rId288" Type="http://schemas.openxmlformats.org/officeDocument/2006/relationships/hyperlink" Target="https://www.transparencia.cdmx.gob.mx/storage/app/uploads/public/62d/833/edd/62d833edd0ef2789570974.pdf" TargetMode="External"/><Relationship Id="rId411" Type="http://schemas.openxmlformats.org/officeDocument/2006/relationships/hyperlink" Target="https://www.transparencia.cdmx.gob.mx/storage/app/uploads/public/634/f09/f35/634f09f35d2b9001043781.pdf" TargetMode="External"/><Relationship Id="rId453" Type="http://schemas.openxmlformats.org/officeDocument/2006/relationships/hyperlink" Target="https://www.transparencia.cdmx.gob.mx/storage/app/uploads/public/634/f0e/a90/634f0ea9099f8143851666.pdf" TargetMode="External"/><Relationship Id="rId509" Type="http://schemas.openxmlformats.org/officeDocument/2006/relationships/hyperlink" Target="https://www.transparencia.cdmx.gob.mx/storage/app/uploads/public/608/89e/08b/60889e08b739e442460940.pdf" TargetMode="External"/><Relationship Id="rId106" Type="http://schemas.openxmlformats.org/officeDocument/2006/relationships/hyperlink" Target="https://www.transparencia.cdmx.gob.mx/storage/app/uploads/public/626/ada/f29/626adaf29c715848332361.pdf" TargetMode="External"/><Relationship Id="rId313" Type="http://schemas.openxmlformats.org/officeDocument/2006/relationships/hyperlink" Target="https://www.transparencia.cdmx.gob.mx/storage/app/uploads/public/62d/836/d7b/62d836d7b296f822371512.pdf" TargetMode="External"/><Relationship Id="rId495" Type="http://schemas.openxmlformats.org/officeDocument/2006/relationships/hyperlink" Target="https://www.transparencia.cdmx.gob.mx/storage/app/uploads/public/634/f13/155/634f1315548a6280916377.pdf" TargetMode="External"/><Relationship Id="rId10" Type="http://schemas.openxmlformats.org/officeDocument/2006/relationships/hyperlink" Target="https://www.transparencia.cdmx.gob.mx/storage/app/uploads/public/601/b1a/7d8/601b1a7d87bc2762217865.pdf" TargetMode="External"/><Relationship Id="rId52" Type="http://schemas.openxmlformats.org/officeDocument/2006/relationships/hyperlink" Target="https://www.transparencia.cdmx.gob.mx/storage/app/uploads/public/601/b1a/980/601b1a980a5b7220721115.pdf" TargetMode="External"/><Relationship Id="rId94" Type="http://schemas.openxmlformats.org/officeDocument/2006/relationships/hyperlink" Target="https://www.transparencia.cdmx.gob.mx/storage/app/uploads/public/601/b1b/350/601b1b350a3da033552687.pdf" TargetMode="External"/><Relationship Id="rId148" Type="http://schemas.openxmlformats.org/officeDocument/2006/relationships/hyperlink" Target="https://www.transparencia.cdmx.gob.mx/storage/app/uploads/public/626/c20/7ad/626c207ad9901403687862.pdf" TargetMode="External"/><Relationship Id="rId355" Type="http://schemas.openxmlformats.org/officeDocument/2006/relationships/hyperlink" Target="https://www.transparencia.cdmx.gob.mx/storage/app/uploads/public/601/b1a/980/601b1a980a5b7220721115.pdf" TargetMode="External"/><Relationship Id="rId397" Type="http://schemas.openxmlformats.org/officeDocument/2006/relationships/hyperlink" Target="https://www.transparencia.cdmx.gob.mx/storage/app/uploads/public/601/b1b/350/601b1b350a3da033552687.pdf" TargetMode="External"/><Relationship Id="rId520" Type="http://schemas.openxmlformats.org/officeDocument/2006/relationships/hyperlink" Target="https://www.transparencia.cdmx.gob.mx/storage/app/uploads/public/601/b1a/980/601b1a980a5b7220721115.pdf" TargetMode="External"/><Relationship Id="rId215" Type="http://schemas.openxmlformats.org/officeDocument/2006/relationships/hyperlink" Target="https://www.transparencia.cdmx.gob.mx/storage/app/uploads/public/601/b1a/7d8/601b1a7d87bc2762217865.pdf" TargetMode="External"/><Relationship Id="rId257" Type="http://schemas.openxmlformats.org/officeDocument/2006/relationships/hyperlink" Target="https://www.transparencia.cdmx.gob.mx/storage/app/uploads/public/601/b1b/350/601b1b350a3da033552687.pdf" TargetMode="External"/><Relationship Id="rId422" Type="http://schemas.openxmlformats.org/officeDocument/2006/relationships/hyperlink" Target="https://www.transparencia.cdmx.gob.mx/storage/app/uploads/public/634/f0b/35a/634f0b35ad01e474616283.pdf" TargetMode="External"/><Relationship Id="rId464" Type="http://schemas.openxmlformats.org/officeDocument/2006/relationships/hyperlink" Target="https://www.transparencia.cdmx.gob.mx/storage/app/uploads/public/634/f0e/f64/634f0ef641550851561855.pdf" TargetMode="External"/><Relationship Id="rId299" Type="http://schemas.openxmlformats.org/officeDocument/2006/relationships/hyperlink" Target="https://www.transparencia.cdmx.gob.mx/storage/app/uploads/public/62d/834/6b2/62d8346b238af289812264.pdf" TargetMode="External"/><Relationship Id="rId63" Type="http://schemas.openxmlformats.org/officeDocument/2006/relationships/hyperlink" Target="https://www.transparencia.cdmx.gob.mx/storage/app/uploads/public/601/b1b/099/601b1b0993cdd884271868.pdf" TargetMode="External"/><Relationship Id="rId159" Type="http://schemas.openxmlformats.org/officeDocument/2006/relationships/hyperlink" Target="https://www.transparencia.cdmx.gob.mx/storage/app/uploads/public/626/c22/41d/626c2241d0092568765450.pdf" TargetMode="External"/><Relationship Id="rId366" Type="http://schemas.openxmlformats.org/officeDocument/2006/relationships/hyperlink" Target="https://www.transparencia.cdmx.gob.mx/storage/app/uploads/public/601/b1a/980/601b1a980a5b7220721115.pdf" TargetMode="External"/><Relationship Id="rId226" Type="http://schemas.openxmlformats.org/officeDocument/2006/relationships/hyperlink" Target="https://www.transparencia.cdmx.gob.mx/storage/app/uploads/public/601/b1a/980/601b1a980a5b7220721115.pdf" TargetMode="External"/><Relationship Id="rId433" Type="http://schemas.openxmlformats.org/officeDocument/2006/relationships/hyperlink" Target="https://www.transparencia.cdmx.gob.mx/storage/app/uploads/public/634/f0c/1d5/634f0c1d5f9eb297091722.pdf" TargetMode="External"/><Relationship Id="rId74" Type="http://schemas.openxmlformats.org/officeDocument/2006/relationships/hyperlink" Target="https://www.transparencia.cdmx.gob.mx/storage/app/uploads/public/601/b1b/099/601b1b0993cdd884271868.pdf" TargetMode="External"/><Relationship Id="rId377" Type="http://schemas.openxmlformats.org/officeDocument/2006/relationships/hyperlink" Target="https://www.transparencia.cdmx.gob.mx/storage/app/uploads/public/601/b1b/099/601b1b0993cdd884271868.pdf" TargetMode="External"/><Relationship Id="rId500" Type="http://schemas.openxmlformats.org/officeDocument/2006/relationships/hyperlink" Target="https://www.transparencia.cdmx.gob.mx/storage/app/uploads/public/639/0a0/011/6390a0011bc36954964768.pdf" TargetMode="External"/><Relationship Id="rId5" Type="http://schemas.openxmlformats.org/officeDocument/2006/relationships/hyperlink" Target="https://www.transparencia.cdmx.gob.mx/storage/app/uploads/public/601/b1b/099/601b1b0993cdd884271868.pdf" TargetMode="External"/><Relationship Id="rId237" Type="http://schemas.openxmlformats.org/officeDocument/2006/relationships/hyperlink" Target="https://www.transparencia.cdmx.gob.mx/storage/app/uploads/public/601/b1b/099/601b1b0993cdd884271868.pdf" TargetMode="External"/><Relationship Id="rId444" Type="http://schemas.openxmlformats.org/officeDocument/2006/relationships/hyperlink" Target="https://www.transparencia.cdmx.gob.mx/storage/app/uploads/public/634/f0d/88e/634f0d88ea40d434374044.pdf" TargetMode="External"/><Relationship Id="rId290" Type="http://schemas.openxmlformats.org/officeDocument/2006/relationships/hyperlink" Target="https://www.transparencia.cdmx.gob.mx/storage/app/uploads/public/62d/833/edd/62d833edd0ef2789570974.pdf" TargetMode="External"/><Relationship Id="rId304" Type="http://schemas.openxmlformats.org/officeDocument/2006/relationships/hyperlink" Target="https://www.transparencia.cdmx.gob.mx/storage/app/uploads/public/62d/835/42d/62d83542d7d40226984630.pdf" TargetMode="External"/><Relationship Id="rId388" Type="http://schemas.openxmlformats.org/officeDocument/2006/relationships/hyperlink" Target="https://www.transparencia.cdmx.gob.mx/storage/app/uploads/public/601/b1b/099/601b1b0993cdd884271868.pdf" TargetMode="External"/><Relationship Id="rId511" Type="http://schemas.openxmlformats.org/officeDocument/2006/relationships/hyperlink" Target="https://www.transparencia.cdmx.gob.mx/storage/app/uploads/public/608/89e/08b/60889e08b739e442460940.pdf" TargetMode="External"/><Relationship Id="rId85" Type="http://schemas.openxmlformats.org/officeDocument/2006/relationships/hyperlink" Target="https://www.transparencia.cdmx.gob.mx/storage/app/uploads/public/601/b1b/350/601b1b350a3da033552687.pdf" TargetMode="External"/><Relationship Id="rId150" Type="http://schemas.openxmlformats.org/officeDocument/2006/relationships/hyperlink" Target="https://www.transparencia.cdmx.gob.mx/storage/app/uploads/public/626/c20/7ad/626c207ad9901403687862.pdf" TargetMode="External"/><Relationship Id="rId248" Type="http://schemas.openxmlformats.org/officeDocument/2006/relationships/hyperlink" Target="https://www.transparencia.cdmx.gob.mx/storage/app/uploads/public/601/b1b/099/601b1b0993cdd884271868.pdf" TargetMode="External"/><Relationship Id="rId455" Type="http://schemas.openxmlformats.org/officeDocument/2006/relationships/hyperlink" Target="https://www.transparencia.cdmx.gob.mx/storage/app/uploads/public/634/f0e/7c2/634f0e7c2e101450143217.pdf" TargetMode="External"/><Relationship Id="rId12" Type="http://schemas.openxmlformats.org/officeDocument/2006/relationships/hyperlink" Target="https://www.transparencia.cdmx.gob.mx/storage/app/uploads/public/601/b1a/7d8/601b1a7d87bc2762217865.pdf" TargetMode="External"/><Relationship Id="rId108" Type="http://schemas.openxmlformats.org/officeDocument/2006/relationships/hyperlink" Target="https://www.transparencia.cdmx.gob.mx/storage/app/uploads/public/626/adb/d97/626adbd97d73b315519788.pdf" TargetMode="External"/><Relationship Id="rId315" Type="http://schemas.openxmlformats.org/officeDocument/2006/relationships/hyperlink" Target="https://www.transparencia.cdmx.gob.mx/storage/app/uploads/public/62d/836/afd/62d836afd840a042439256.pdf" TargetMode="External"/><Relationship Id="rId522" Type="http://schemas.openxmlformats.org/officeDocument/2006/relationships/hyperlink" Target="https://www.transparencia.cdmx.gob.mx/storage/app/uploads/public/601/b1b/099/601b1b0993cdd884271868.pdf" TargetMode="External"/><Relationship Id="rId96" Type="http://schemas.openxmlformats.org/officeDocument/2006/relationships/hyperlink" Target="https://www.transparencia.cdmx.gob.mx/storage/app/uploads/public/601/b1b/350/601b1b350a3da033552687.pdf" TargetMode="External"/><Relationship Id="rId161" Type="http://schemas.openxmlformats.org/officeDocument/2006/relationships/hyperlink" Target="https://www.transparencia.cdmx.gob.mx/storage/app/uploads/public/626/c22/a7e/626c22a7e36da427724375.pdf" TargetMode="External"/><Relationship Id="rId399" Type="http://schemas.openxmlformats.org/officeDocument/2006/relationships/hyperlink" Target="https://www.transparencia.cdmx.gob.mx/storage/app/uploads/public/601/b1b/350/601b1b350a3da0335526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70"/>
  <sheetViews>
    <sheetView tabSelected="1" topLeftCell="A2" zoomScale="70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29.42578125" customWidth="1"/>
    <col min="9" max="9" width="46" bestFit="1" customWidth="1"/>
    <col min="10" max="10" width="32.5703125" bestFit="1" customWidth="1"/>
    <col min="11" max="11" width="37.28515625" bestFit="1" customWidth="1"/>
    <col min="12" max="12" width="15.28515625" customWidth="1"/>
    <col min="13" max="13" width="23.140625" customWidth="1"/>
    <col min="14" max="14" width="16.28515625" customWidth="1"/>
    <col min="15" max="15" width="18.28515625" customWidth="1"/>
    <col min="16" max="16" width="31" customWidth="1"/>
    <col min="17" max="17" width="29.28515625" customWidth="1"/>
    <col min="18" max="18" width="23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22.42578125" customWidth="1"/>
    <col min="25" max="25" width="27" customWidth="1"/>
    <col min="26" max="26" width="17.85546875" customWidth="1"/>
    <col min="27" max="27" width="23.7109375" customWidth="1"/>
    <col min="28" max="28" width="24.28515625" customWidth="1"/>
    <col min="29" max="29" width="32.7109375" customWidth="1"/>
    <col min="30" max="30" width="24.5703125" customWidth="1"/>
    <col min="31" max="31" width="32.7109375" customWidth="1"/>
    <col min="32" max="32" width="24.42578125" customWidth="1"/>
    <col min="33" max="33" width="34.5703125" customWidth="1"/>
    <col min="34" max="34" width="26.28515625" customWidth="1"/>
    <col min="35" max="35" width="22.42578125" customWidth="1"/>
    <col min="36" max="36" width="16.7109375" customWidth="1"/>
    <col min="37" max="37" width="19.85546875" customWidth="1"/>
    <col min="38" max="38" width="20.140625" customWidth="1"/>
    <col min="39" max="39" width="20.5703125" customWidth="1"/>
    <col min="40" max="40" width="15.42578125" customWidth="1"/>
    <col min="41" max="41" width="27.710937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25.140625" customWidth="1"/>
    <col min="46" max="46" width="12.5703125" customWidth="1"/>
    <col min="47" max="47" width="16.85546875" customWidth="1"/>
    <col min="48" max="48" width="12.7109375" customWidth="1"/>
    <col min="49" max="49" width="15.28515625" customWidth="1"/>
    <col min="50" max="50" width="15.5703125" customWidth="1"/>
    <col min="51" max="51" width="15" customWidth="1"/>
    <col min="52" max="52" width="16.140625" customWidth="1"/>
    <col min="53" max="53" width="14.42578125" bestFit="1" customWidth="1"/>
    <col min="54" max="54" width="15.140625" customWidth="1"/>
    <col min="55" max="55" width="13.5703125" bestFit="1" customWidth="1"/>
    <col min="56" max="56" width="17.140625" bestFit="1" customWidth="1"/>
    <col min="57" max="57" width="13.85546875" customWidth="1"/>
    <col min="58" max="58" width="15.28515625" customWidth="1"/>
    <col min="59" max="59" width="30.28515625" customWidth="1"/>
    <col min="60" max="60" width="26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28.85546875" customWidth="1"/>
    <col min="68" max="68" width="28.42578125" customWidth="1"/>
    <col min="69" max="69" width="27.140625" customWidth="1"/>
    <col min="70" max="70" width="16.28515625" customWidth="1"/>
    <col min="71" max="71" width="14.7109375" customWidth="1"/>
    <col min="72" max="72" width="19.7109375" customWidth="1"/>
    <col min="73" max="73" width="19.140625" customWidth="1"/>
    <col min="74" max="74" width="20.42578125" customWidth="1"/>
    <col min="75" max="75" width="24.85546875" customWidth="1"/>
    <col min="76" max="76" width="24" customWidth="1"/>
    <col min="77" max="77" width="33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80" x14ac:dyDescent="0.25">
      <c r="A3" s="65" t="s">
        <v>4</v>
      </c>
      <c r="B3" s="64"/>
      <c r="C3" s="64"/>
      <c r="D3" s="65" t="s">
        <v>5</v>
      </c>
      <c r="E3" s="64"/>
      <c r="F3" s="64"/>
      <c r="G3" s="65" t="s">
        <v>6</v>
      </c>
      <c r="H3" s="64"/>
      <c r="I3" s="6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3" t="s">
        <v>96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</row>
    <row r="7" spans="1:80" ht="77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3">
        <v>2022</v>
      </c>
      <c r="B8" s="4">
        <v>44562</v>
      </c>
      <c r="C8" s="4">
        <v>44651</v>
      </c>
      <c r="D8" t="s">
        <v>177</v>
      </c>
      <c r="E8" t="s">
        <v>182</v>
      </c>
      <c r="F8" t="s">
        <v>185</v>
      </c>
      <c r="G8" s="33">
        <v>1</v>
      </c>
      <c r="H8" s="3" t="s">
        <v>561</v>
      </c>
      <c r="I8" s="9" t="s">
        <v>751</v>
      </c>
      <c r="J8" s="30">
        <v>44538</v>
      </c>
      <c r="K8" s="3" t="s">
        <v>572</v>
      </c>
      <c r="L8" s="33">
        <v>1</v>
      </c>
      <c r="M8" s="4">
        <v>44547</v>
      </c>
      <c r="N8" s="33">
        <v>1</v>
      </c>
      <c r="O8" s="33">
        <v>1</v>
      </c>
      <c r="P8" s="9" t="s">
        <v>762</v>
      </c>
      <c r="Q8" s="9" t="s">
        <v>763</v>
      </c>
      <c r="R8" s="9" t="s">
        <v>764</v>
      </c>
      <c r="S8" s="3" t="s">
        <v>338</v>
      </c>
      <c r="T8" s="3" t="s">
        <v>339</v>
      </c>
      <c r="U8" s="3" t="s">
        <v>339</v>
      </c>
      <c r="V8" s="3" t="s">
        <v>584</v>
      </c>
      <c r="W8" s="3" t="s">
        <v>585</v>
      </c>
      <c r="X8" t="s">
        <v>193</v>
      </c>
      <c r="Y8" s="4" t="s">
        <v>231</v>
      </c>
      <c r="Z8" s="3">
        <v>12</v>
      </c>
      <c r="AA8" s="3">
        <v>0</v>
      </c>
      <c r="AB8" t="s">
        <v>218</v>
      </c>
      <c r="AC8" s="4" t="s">
        <v>410</v>
      </c>
      <c r="AD8" s="3">
        <v>1</v>
      </c>
      <c r="AE8" s="4" t="s">
        <v>411</v>
      </c>
      <c r="AF8" s="3">
        <v>13</v>
      </c>
      <c r="AG8" s="4" t="s">
        <v>411</v>
      </c>
      <c r="AH8" s="3">
        <v>9</v>
      </c>
      <c r="AI8" t="s">
        <v>281</v>
      </c>
      <c r="AJ8" s="3">
        <v>16100</v>
      </c>
      <c r="AK8" s="4" t="s">
        <v>393</v>
      </c>
      <c r="AL8" s="4" t="s">
        <v>393</v>
      </c>
      <c r="AM8" s="4" t="s">
        <v>393</v>
      </c>
      <c r="AN8" s="3">
        <v>0</v>
      </c>
      <c r="AO8" s="11" t="s">
        <v>487</v>
      </c>
      <c r="AP8" s="3" t="s">
        <v>488</v>
      </c>
      <c r="AQ8" s="11" t="s">
        <v>489</v>
      </c>
      <c r="AR8" s="11" t="s">
        <v>490</v>
      </c>
      <c r="AS8" s="11" t="s">
        <v>624</v>
      </c>
      <c r="AT8" s="13">
        <v>44562</v>
      </c>
      <c r="AU8" s="4">
        <v>44562</v>
      </c>
      <c r="AV8" s="4">
        <v>44926</v>
      </c>
      <c r="AW8" s="14">
        <v>216099345</v>
      </c>
      <c r="AX8" s="14">
        <v>250675240.19999999</v>
      </c>
      <c r="AY8" s="14">
        <v>25064263.84</v>
      </c>
      <c r="AZ8" s="14">
        <v>250675240.19999999</v>
      </c>
      <c r="BA8" s="11" t="s">
        <v>491</v>
      </c>
      <c r="BB8" s="11" t="s">
        <v>393</v>
      </c>
      <c r="BC8" s="11" t="s">
        <v>492</v>
      </c>
      <c r="BD8" s="3" t="s">
        <v>493</v>
      </c>
      <c r="BE8" s="13">
        <v>44562</v>
      </c>
      <c r="BF8" s="13">
        <v>44926</v>
      </c>
      <c r="BG8" s="9" t="s">
        <v>793</v>
      </c>
      <c r="BH8" s="9" t="s">
        <v>556</v>
      </c>
      <c r="BI8" s="33">
        <v>1</v>
      </c>
      <c r="BJ8" t="s">
        <v>284</v>
      </c>
      <c r="BK8" s="11" t="s">
        <v>502</v>
      </c>
      <c r="BL8" s="11" t="s">
        <v>393</v>
      </c>
      <c r="BM8" s="11" t="s">
        <v>393</v>
      </c>
      <c r="BN8" s="11" t="s">
        <v>393</v>
      </c>
      <c r="BO8" s="9" t="s">
        <v>921</v>
      </c>
      <c r="BP8" s="11" t="s">
        <v>393</v>
      </c>
      <c r="BQ8" t="s">
        <v>287</v>
      </c>
      <c r="BR8" t="s">
        <v>290</v>
      </c>
      <c r="BS8" s="33">
        <v>1</v>
      </c>
      <c r="BT8" s="11" t="s">
        <v>393</v>
      </c>
      <c r="BU8" s="9" t="s">
        <v>557</v>
      </c>
      <c r="BV8" s="9" t="s">
        <v>558</v>
      </c>
      <c r="BW8" s="9" t="s">
        <v>559</v>
      </c>
      <c r="BX8" s="9" t="s">
        <v>560</v>
      </c>
      <c r="BY8" s="3" t="s">
        <v>489</v>
      </c>
      <c r="BZ8" s="4">
        <v>44651</v>
      </c>
      <c r="CA8" s="4">
        <v>44651</v>
      </c>
    </row>
    <row r="9" spans="1:80" ht="75" x14ac:dyDescent="0.25">
      <c r="A9" s="3">
        <v>2022</v>
      </c>
      <c r="B9" s="4">
        <v>44562</v>
      </c>
      <c r="C9" s="4">
        <v>44651</v>
      </c>
      <c r="D9" s="27" t="s">
        <v>177</v>
      </c>
      <c r="E9" s="27" t="s">
        <v>182</v>
      </c>
      <c r="F9" t="s">
        <v>185</v>
      </c>
      <c r="G9" s="33">
        <v>1</v>
      </c>
      <c r="H9" s="3" t="s">
        <v>561</v>
      </c>
      <c r="I9" s="9" t="s">
        <v>751</v>
      </c>
      <c r="J9" s="30">
        <v>44538</v>
      </c>
      <c r="K9" s="3" t="s">
        <v>572</v>
      </c>
      <c r="L9" s="33">
        <v>1</v>
      </c>
      <c r="M9" s="4">
        <v>44547</v>
      </c>
      <c r="N9" s="33">
        <v>1</v>
      </c>
      <c r="O9" s="33">
        <v>1</v>
      </c>
      <c r="P9" s="9" t="s">
        <v>762</v>
      </c>
      <c r="Q9" s="9" t="s">
        <v>763</v>
      </c>
      <c r="R9" s="9" t="s">
        <v>764</v>
      </c>
      <c r="S9" s="3" t="s">
        <v>412</v>
      </c>
      <c r="T9" s="3" t="s">
        <v>340</v>
      </c>
      <c r="U9" s="3" t="s">
        <v>341</v>
      </c>
      <c r="V9" s="3" t="s">
        <v>586</v>
      </c>
      <c r="W9" s="3" t="s">
        <v>342</v>
      </c>
      <c r="X9" t="s">
        <v>195</v>
      </c>
      <c r="Y9" s="4" t="s">
        <v>413</v>
      </c>
      <c r="Z9" s="3">
        <v>538</v>
      </c>
      <c r="AA9" s="3">
        <v>0</v>
      </c>
      <c r="AB9" t="s">
        <v>218</v>
      </c>
      <c r="AC9" s="4" t="s">
        <v>625</v>
      </c>
      <c r="AD9" s="3">
        <v>1</v>
      </c>
      <c r="AE9" s="4" t="s">
        <v>626</v>
      </c>
      <c r="AF9" s="3">
        <v>57</v>
      </c>
      <c r="AG9" s="4" t="s">
        <v>626</v>
      </c>
      <c r="AH9" s="3">
        <v>15</v>
      </c>
      <c r="AI9" s="27" t="s">
        <v>251</v>
      </c>
      <c r="AJ9" s="3">
        <v>53100</v>
      </c>
      <c r="AK9" s="4" t="s">
        <v>393</v>
      </c>
      <c r="AL9" s="4" t="s">
        <v>393</v>
      </c>
      <c r="AM9" s="4" t="s">
        <v>393</v>
      </c>
      <c r="AN9" s="3">
        <v>0</v>
      </c>
      <c r="AO9" s="11" t="s">
        <v>487</v>
      </c>
      <c r="AP9" s="3" t="s">
        <v>488</v>
      </c>
      <c r="AQ9" s="11" t="s">
        <v>489</v>
      </c>
      <c r="AR9" s="11" t="s">
        <v>490</v>
      </c>
      <c r="AS9" s="11" t="s">
        <v>627</v>
      </c>
      <c r="AT9" s="13">
        <v>44562</v>
      </c>
      <c r="AU9" s="4">
        <v>44562</v>
      </c>
      <c r="AV9" s="4">
        <v>44926</v>
      </c>
      <c r="AW9" s="14">
        <v>166705209</v>
      </c>
      <c r="AX9" s="14">
        <v>193378042.44</v>
      </c>
      <c r="AY9" s="14">
        <v>19335289.25</v>
      </c>
      <c r="AZ9" s="14">
        <v>193378042.44</v>
      </c>
      <c r="BA9" s="11" t="s">
        <v>491</v>
      </c>
      <c r="BB9" s="11" t="s">
        <v>393</v>
      </c>
      <c r="BC9" s="11" t="s">
        <v>492</v>
      </c>
      <c r="BD9" s="11" t="s">
        <v>493</v>
      </c>
      <c r="BE9" s="13">
        <v>44562</v>
      </c>
      <c r="BF9" s="13">
        <v>44926</v>
      </c>
      <c r="BG9" s="9" t="s">
        <v>794</v>
      </c>
      <c r="BH9" s="9" t="s">
        <v>556</v>
      </c>
      <c r="BI9" s="33">
        <v>1</v>
      </c>
      <c r="BJ9" t="s">
        <v>284</v>
      </c>
      <c r="BK9" s="11" t="s">
        <v>502</v>
      </c>
      <c r="BL9" s="11" t="s">
        <v>393</v>
      </c>
      <c r="BM9" s="11" t="s">
        <v>393</v>
      </c>
      <c r="BN9" s="11" t="s">
        <v>393</v>
      </c>
      <c r="BO9" s="9" t="s">
        <v>921</v>
      </c>
      <c r="BP9" s="11" t="s">
        <v>393</v>
      </c>
      <c r="BQ9" t="s">
        <v>287</v>
      </c>
      <c r="BR9" t="s">
        <v>290</v>
      </c>
      <c r="BS9" s="33">
        <v>1</v>
      </c>
      <c r="BT9" s="11" t="s">
        <v>393</v>
      </c>
      <c r="BU9" s="9" t="s">
        <v>557</v>
      </c>
      <c r="BV9" s="9" t="s">
        <v>558</v>
      </c>
      <c r="BW9" s="9" t="s">
        <v>559</v>
      </c>
      <c r="BX9" s="9" t="s">
        <v>560</v>
      </c>
      <c r="BY9" s="3" t="s">
        <v>489</v>
      </c>
      <c r="BZ9" s="4">
        <v>44651</v>
      </c>
      <c r="CA9" s="4">
        <v>44651</v>
      </c>
    </row>
    <row r="10" spans="1:80" ht="75" x14ac:dyDescent="0.25">
      <c r="A10" s="3">
        <v>2022</v>
      </c>
      <c r="B10" s="4">
        <v>44562</v>
      </c>
      <c r="C10" s="4">
        <v>44651</v>
      </c>
      <c r="D10" s="27" t="s">
        <v>177</v>
      </c>
      <c r="E10" s="27" t="s">
        <v>182</v>
      </c>
      <c r="F10" t="s">
        <v>185</v>
      </c>
      <c r="G10" s="33">
        <v>1</v>
      </c>
      <c r="H10" s="3" t="s">
        <v>561</v>
      </c>
      <c r="I10" s="9" t="s">
        <v>751</v>
      </c>
      <c r="J10" s="30">
        <v>44538</v>
      </c>
      <c r="K10" s="3" t="s">
        <v>572</v>
      </c>
      <c r="L10" s="33">
        <v>1</v>
      </c>
      <c r="M10" s="4">
        <v>44547</v>
      </c>
      <c r="N10" s="33">
        <v>1</v>
      </c>
      <c r="O10" s="33">
        <v>1</v>
      </c>
      <c r="P10" s="9" t="s">
        <v>762</v>
      </c>
      <c r="Q10" s="9" t="s">
        <v>763</v>
      </c>
      <c r="R10" s="9" t="s">
        <v>764</v>
      </c>
      <c r="S10" s="3" t="s">
        <v>504</v>
      </c>
      <c r="T10" s="3" t="s">
        <v>335</v>
      </c>
      <c r="U10" s="3" t="s">
        <v>336</v>
      </c>
      <c r="V10" s="3" t="s">
        <v>587</v>
      </c>
      <c r="W10" s="3" t="s">
        <v>337</v>
      </c>
      <c r="X10" t="s">
        <v>193</v>
      </c>
      <c r="Y10" s="4" t="s">
        <v>415</v>
      </c>
      <c r="Z10" s="3" t="s">
        <v>416</v>
      </c>
      <c r="AA10" s="3">
        <v>0</v>
      </c>
      <c r="AB10" t="s">
        <v>218</v>
      </c>
      <c r="AC10" s="4" t="s">
        <v>417</v>
      </c>
      <c r="AD10" s="3">
        <v>1</v>
      </c>
      <c r="AE10" s="4" t="s">
        <v>418</v>
      </c>
      <c r="AF10" s="3">
        <v>3</v>
      </c>
      <c r="AG10" s="4" t="s">
        <v>418</v>
      </c>
      <c r="AH10" s="3">
        <v>9</v>
      </c>
      <c r="AI10" t="s">
        <v>281</v>
      </c>
      <c r="AJ10" s="3">
        <v>4600</v>
      </c>
      <c r="AK10" s="4" t="s">
        <v>393</v>
      </c>
      <c r="AL10" s="4" t="s">
        <v>393</v>
      </c>
      <c r="AM10" s="4" t="s">
        <v>393</v>
      </c>
      <c r="AN10" s="3">
        <v>0</v>
      </c>
      <c r="AO10" s="11" t="s">
        <v>487</v>
      </c>
      <c r="AP10" s="3" t="s">
        <v>488</v>
      </c>
      <c r="AQ10" s="11" t="s">
        <v>489</v>
      </c>
      <c r="AR10" s="11" t="s">
        <v>490</v>
      </c>
      <c r="AS10" s="11" t="s">
        <v>628</v>
      </c>
      <c r="AT10" s="13">
        <v>44562</v>
      </c>
      <c r="AU10" s="4">
        <v>44562</v>
      </c>
      <c r="AV10" s="4">
        <v>44926</v>
      </c>
      <c r="AW10" s="14">
        <v>111136806</v>
      </c>
      <c r="AX10" s="14">
        <v>128918694.95999999</v>
      </c>
      <c r="AY10" s="14">
        <v>12890192.83</v>
      </c>
      <c r="AZ10" s="14">
        <v>128918694.95999999</v>
      </c>
      <c r="BA10" s="11" t="s">
        <v>491</v>
      </c>
      <c r="BB10" s="11" t="s">
        <v>393</v>
      </c>
      <c r="BC10" s="11" t="s">
        <v>492</v>
      </c>
      <c r="BD10" s="11" t="s">
        <v>493</v>
      </c>
      <c r="BE10" s="13">
        <v>44562</v>
      </c>
      <c r="BF10" s="13">
        <v>44926</v>
      </c>
      <c r="BG10" s="9" t="s">
        <v>795</v>
      </c>
      <c r="BH10" s="9" t="s">
        <v>556</v>
      </c>
      <c r="BI10" s="33">
        <v>1</v>
      </c>
      <c r="BJ10" t="s">
        <v>284</v>
      </c>
      <c r="BK10" s="11" t="s">
        <v>502</v>
      </c>
      <c r="BL10" s="11" t="s">
        <v>393</v>
      </c>
      <c r="BM10" s="11" t="s">
        <v>393</v>
      </c>
      <c r="BN10" s="11" t="s">
        <v>393</v>
      </c>
      <c r="BO10" s="9" t="s">
        <v>921</v>
      </c>
      <c r="BP10" s="11" t="s">
        <v>393</v>
      </c>
      <c r="BQ10" t="s">
        <v>287</v>
      </c>
      <c r="BR10" t="s">
        <v>290</v>
      </c>
      <c r="BS10" s="33">
        <v>1</v>
      </c>
      <c r="BT10" s="11" t="s">
        <v>393</v>
      </c>
      <c r="BU10" s="9" t="s">
        <v>557</v>
      </c>
      <c r="BV10" s="9" t="s">
        <v>558</v>
      </c>
      <c r="BW10" s="9" t="s">
        <v>559</v>
      </c>
      <c r="BX10" s="9" t="s">
        <v>560</v>
      </c>
      <c r="BY10" s="3" t="s">
        <v>489</v>
      </c>
      <c r="BZ10" s="4">
        <v>44651</v>
      </c>
      <c r="CA10" s="4">
        <v>44651</v>
      </c>
    </row>
    <row r="11" spans="1:80" ht="75" x14ac:dyDescent="0.25">
      <c r="A11" s="3">
        <v>2022</v>
      </c>
      <c r="B11" s="4">
        <v>44562</v>
      </c>
      <c r="C11" s="4">
        <v>44651</v>
      </c>
      <c r="D11" s="27" t="s">
        <v>177</v>
      </c>
      <c r="E11" s="27" t="s">
        <v>182</v>
      </c>
      <c r="F11" t="s">
        <v>185</v>
      </c>
      <c r="G11" s="33">
        <v>1</v>
      </c>
      <c r="H11" s="3" t="s">
        <v>561</v>
      </c>
      <c r="I11" s="9" t="s">
        <v>751</v>
      </c>
      <c r="J11" s="30">
        <v>44538</v>
      </c>
      <c r="K11" s="3" t="s">
        <v>572</v>
      </c>
      <c r="L11" s="33">
        <v>1</v>
      </c>
      <c r="M11" s="4">
        <v>44547</v>
      </c>
      <c r="N11" s="33">
        <v>1</v>
      </c>
      <c r="O11" s="33">
        <v>1</v>
      </c>
      <c r="P11" s="9" t="s">
        <v>762</v>
      </c>
      <c r="Q11" s="9" t="s">
        <v>763</v>
      </c>
      <c r="R11" s="9" t="s">
        <v>764</v>
      </c>
      <c r="S11" s="3" t="s">
        <v>588</v>
      </c>
      <c r="T11" s="3" t="s">
        <v>419</v>
      </c>
      <c r="U11" s="3" t="s">
        <v>503</v>
      </c>
      <c r="V11" s="3" t="s">
        <v>420</v>
      </c>
      <c r="W11" s="3" t="s">
        <v>589</v>
      </c>
      <c r="X11" t="s">
        <v>193</v>
      </c>
      <c r="Y11" s="3">
        <v>29</v>
      </c>
      <c r="Z11" s="3">
        <v>164</v>
      </c>
      <c r="AA11" s="3">
        <v>0</v>
      </c>
      <c r="AB11" t="s">
        <v>218</v>
      </c>
      <c r="AC11" s="4" t="s">
        <v>421</v>
      </c>
      <c r="AD11" s="3">
        <v>1</v>
      </c>
      <c r="AE11" s="4" t="s">
        <v>422</v>
      </c>
      <c r="AF11" s="3">
        <v>58</v>
      </c>
      <c r="AG11" s="4" t="s">
        <v>422</v>
      </c>
      <c r="AH11" s="3">
        <v>15</v>
      </c>
      <c r="AI11" t="s">
        <v>251</v>
      </c>
      <c r="AJ11" s="3">
        <v>57210</v>
      </c>
      <c r="AK11" s="4" t="s">
        <v>393</v>
      </c>
      <c r="AL11" s="4" t="s">
        <v>393</v>
      </c>
      <c r="AM11" s="4" t="s">
        <v>393</v>
      </c>
      <c r="AN11" s="3">
        <v>0</v>
      </c>
      <c r="AO11" s="11" t="s">
        <v>487</v>
      </c>
      <c r="AP11" s="3" t="s">
        <v>488</v>
      </c>
      <c r="AQ11" s="11" t="s">
        <v>489</v>
      </c>
      <c r="AR11" s="11" t="s">
        <v>490</v>
      </c>
      <c r="AS11" s="11" t="s">
        <v>629</v>
      </c>
      <c r="AT11" s="13">
        <v>44562</v>
      </c>
      <c r="AU11" s="4">
        <v>44562</v>
      </c>
      <c r="AV11" s="4">
        <v>44926</v>
      </c>
      <c r="AW11" s="14">
        <v>30871335</v>
      </c>
      <c r="AX11" s="14">
        <v>35810748.600000001</v>
      </c>
      <c r="AY11" s="14">
        <v>3580609.12</v>
      </c>
      <c r="AZ11" s="14">
        <v>35810748.600000001</v>
      </c>
      <c r="BA11" s="11" t="s">
        <v>491</v>
      </c>
      <c r="BB11" s="11" t="s">
        <v>393</v>
      </c>
      <c r="BC11" s="11" t="s">
        <v>492</v>
      </c>
      <c r="BD11" s="11" t="s">
        <v>493</v>
      </c>
      <c r="BE11" s="13">
        <v>44562</v>
      </c>
      <c r="BF11" s="13">
        <v>44926</v>
      </c>
      <c r="BG11" s="9" t="s">
        <v>796</v>
      </c>
      <c r="BH11" s="9" t="s">
        <v>556</v>
      </c>
      <c r="BI11" s="33">
        <v>1</v>
      </c>
      <c r="BJ11" t="s">
        <v>284</v>
      </c>
      <c r="BK11" s="11" t="s">
        <v>502</v>
      </c>
      <c r="BL11" s="11" t="s">
        <v>393</v>
      </c>
      <c r="BM11" s="11" t="s">
        <v>393</v>
      </c>
      <c r="BN11" s="11" t="s">
        <v>393</v>
      </c>
      <c r="BO11" s="9" t="s">
        <v>921</v>
      </c>
      <c r="BP11" s="11" t="s">
        <v>393</v>
      </c>
      <c r="BQ11" t="s">
        <v>287</v>
      </c>
      <c r="BR11" t="s">
        <v>290</v>
      </c>
      <c r="BS11" s="33">
        <v>1</v>
      </c>
      <c r="BT11" s="11" t="s">
        <v>393</v>
      </c>
      <c r="BU11" s="9" t="s">
        <v>557</v>
      </c>
      <c r="BV11" s="9" t="s">
        <v>558</v>
      </c>
      <c r="BW11" s="9" t="s">
        <v>559</v>
      </c>
      <c r="BX11" s="9" t="s">
        <v>560</v>
      </c>
      <c r="BY11" s="3" t="s">
        <v>489</v>
      </c>
      <c r="BZ11" s="4">
        <v>44651</v>
      </c>
      <c r="CA11" s="4">
        <v>44651</v>
      </c>
    </row>
    <row r="12" spans="1:80" ht="75" x14ac:dyDescent="0.25">
      <c r="A12" s="3">
        <v>2022</v>
      </c>
      <c r="B12" s="4">
        <v>44562</v>
      </c>
      <c r="C12" s="4">
        <v>44651</v>
      </c>
      <c r="D12" s="27" t="s">
        <v>177</v>
      </c>
      <c r="E12" s="27" t="s">
        <v>182</v>
      </c>
      <c r="F12" t="s">
        <v>185</v>
      </c>
      <c r="G12" s="33">
        <v>1</v>
      </c>
      <c r="H12" s="3" t="s">
        <v>561</v>
      </c>
      <c r="I12" s="9" t="s">
        <v>751</v>
      </c>
      <c r="J12" s="30">
        <v>44538</v>
      </c>
      <c r="K12" s="3" t="s">
        <v>572</v>
      </c>
      <c r="L12" s="33">
        <v>1</v>
      </c>
      <c r="M12" s="4">
        <v>44547</v>
      </c>
      <c r="N12" s="33">
        <v>1</v>
      </c>
      <c r="O12" s="33">
        <v>1</v>
      </c>
      <c r="P12" s="9" t="s">
        <v>762</v>
      </c>
      <c r="Q12" s="9" t="s">
        <v>763</v>
      </c>
      <c r="R12" s="9" t="s">
        <v>764</v>
      </c>
      <c r="S12" s="3" t="s">
        <v>590</v>
      </c>
      <c r="T12" s="3" t="s">
        <v>509</v>
      </c>
      <c r="U12" s="3" t="s">
        <v>591</v>
      </c>
      <c r="V12" s="29" t="s">
        <v>592</v>
      </c>
      <c r="W12" s="29" t="s">
        <v>512</v>
      </c>
      <c r="X12" t="s">
        <v>193</v>
      </c>
      <c r="Y12" s="4" t="s">
        <v>423</v>
      </c>
      <c r="Z12" s="3" t="s">
        <v>424</v>
      </c>
      <c r="AA12" s="3">
        <v>0</v>
      </c>
      <c r="AB12" t="s">
        <v>218</v>
      </c>
      <c r="AC12" s="4" t="s">
        <v>630</v>
      </c>
      <c r="AD12" s="3">
        <v>1</v>
      </c>
      <c r="AE12" s="4" t="s">
        <v>631</v>
      </c>
      <c r="AF12" s="3">
        <v>27</v>
      </c>
      <c r="AG12" s="4" t="s">
        <v>632</v>
      </c>
      <c r="AH12" s="3">
        <v>11</v>
      </c>
      <c r="AI12" t="s">
        <v>255</v>
      </c>
      <c r="AJ12" s="3">
        <v>36750</v>
      </c>
      <c r="AK12" s="4" t="s">
        <v>393</v>
      </c>
      <c r="AL12" s="4" t="s">
        <v>393</v>
      </c>
      <c r="AM12" s="4" t="s">
        <v>393</v>
      </c>
      <c r="AN12" s="3">
        <v>0</v>
      </c>
      <c r="AO12" s="11" t="s">
        <v>487</v>
      </c>
      <c r="AP12" s="3" t="s">
        <v>488</v>
      </c>
      <c r="AQ12" s="11" t="s">
        <v>489</v>
      </c>
      <c r="AR12" s="11" t="s">
        <v>494</v>
      </c>
      <c r="AS12" s="11" t="s">
        <v>633</v>
      </c>
      <c r="AT12" s="13">
        <v>44562</v>
      </c>
      <c r="AU12" s="4">
        <v>44562</v>
      </c>
      <c r="AV12" s="4">
        <v>44926</v>
      </c>
      <c r="AW12" s="14">
        <v>92614005</v>
      </c>
      <c r="AX12" s="14">
        <v>107432245.8</v>
      </c>
      <c r="AY12" s="14">
        <v>10741827.359999999</v>
      </c>
      <c r="AZ12" s="14">
        <v>107432245.8</v>
      </c>
      <c r="BA12" s="11" t="s">
        <v>491</v>
      </c>
      <c r="BB12" s="11" t="s">
        <v>393</v>
      </c>
      <c r="BC12" s="11" t="s">
        <v>492</v>
      </c>
      <c r="BD12" s="11" t="s">
        <v>493</v>
      </c>
      <c r="BE12" s="13">
        <v>44562</v>
      </c>
      <c r="BF12" s="13">
        <v>44926</v>
      </c>
      <c r="BG12" s="9" t="s">
        <v>797</v>
      </c>
      <c r="BH12" s="9" t="s">
        <v>556</v>
      </c>
      <c r="BI12" s="33">
        <v>1</v>
      </c>
      <c r="BJ12" t="s">
        <v>284</v>
      </c>
      <c r="BK12" s="11" t="s">
        <v>502</v>
      </c>
      <c r="BL12" s="11" t="s">
        <v>393</v>
      </c>
      <c r="BM12" s="11" t="s">
        <v>393</v>
      </c>
      <c r="BN12" s="11" t="s">
        <v>393</v>
      </c>
      <c r="BO12" s="9" t="s">
        <v>921</v>
      </c>
      <c r="BP12" s="11" t="s">
        <v>393</v>
      </c>
      <c r="BQ12" t="s">
        <v>287</v>
      </c>
      <c r="BR12" t="s">
        <v>290</v>
      </c>
      <c r="BS12" s="33">
        <v>1</v>
      </c>
      <c r="BT12" s="3" t="s">
        <v>393</v>
      </c>
      <c r="BU12" s="9" t="s">
        <v>557</v>
      </c>
      <c r="BV12" s="9" t="s">
        <v>558</v>
      </c>
      <c r="BW12" s="9" t="s">
        <v>559</v>
      </c>
      <c r="BX12" s="9" t="s">
        <v>560</v>
      </c>
      <c r="BY12" s="3" t="s">
        <v>489</v>
      </c>
      <c r="BZ12" s="4">
        <v>44651</v>
      </c>
      <c r="CA12" s="4">
        <v>44651</v>
      </c>
    </row>
    <row r="13" spans="1:80" ht="75" x14ac:dyDescent="0.25">
      <c r="A13" s="3">
        <v>2022</v>
      </c>
      <c r="B13" s="4">
        <v>44562</v>
      </c>
      <c r="C13" s="4">
        <v>44651</v>
      </c>
      <c r="D13" s="27" t="s">
        <v>177</v>
      </c>
      <c r="E13" s="27" t="s">
        <v>182</v>
      </c>
      <c r="F13" t="s">
        <v>185</v>
      </c>
      <c r="G13" s="33">
        <v>1</v>
      </c>
      <c r="H13" s="3" t="s">
        <v>561</v>
      </c>
      <c r="I13" s="9" t="s">
        <v>751</v>
      </c>
      <c r="J13" s="30">
        <v>44538</v>
      </c>
      <c r="K13" s="3" t="s">
        <v>573</v>
      </c>
      <c r="L13" s="33">
        <v>1</v>
      </c>
      <c r="M13" s="4">
        <v>44547</v>
      </c>
      <c r="N13" s="33">
        <v>1</v>
      </c>
      <c r="O13" s="33">
        <v>1</v>
      </c>
      <c r="P13" s="9" t="s">
        <v>762</v>
      </c>
      <c r="Q13" s="9" t="s">
        <v>763</v>
      </c>
      <c r="R13" s="9" t="s">
        <v>764</v>
      </c>
      <c r="S13" s="3" t="s">
        <v>505</v>
      </c>
      <c r="T13" s="3" t="s">
        <v>343</v>
      </c>
      <c r="U13" s="3" t="s">
        <v>593</v>
      </c>
      <c r="V13" s="3" t="s">
        <v>420</v>
      </c>
      <c r="W13" s="3" t="s">
        <v>345</v>
      </c>
      <c r="X13" t="s">
        <v>193</v>
      </c>
      <c r="Y13" s="4" t="s">
        <v>427</v>
      </c>
      <c r="Z13" s="3">
        <v>137</v>
      </c>
      <c r="AA13" s="3">
        <v>28</v>
      </c>
      <c r="AB13" t="s">
        <v>218</v>
      </c>
      <c r="AC13" s="4" t="s">
        <v>425</v>
      </c>
      <c r="AD13" s="3">
        <v>1</v>
      </c>
      <c r="AE13" s="4" t="s">
        <v>426</v>
      </c>
      <c r="AF13" s="3">
        <v>14</v>
      </c>
      <c r="AG13" s="4" t="s">
        <v>426</v>
      </c>
      <c r="AH13" s="3">
        <v>9</v>
      </c>
      <c r="AI13" t="s">
        <v>281</v>
      </c>
      <c r="AJ13" s="3">
        <v>3100</v>
      </c>
      <c r="AK13" s="4" t="s">
        <v>393</v>
      </c>
      <c r="AL13" s="4" t="s">
        <v>393</v>
      </c>
      <c r="AM13" s="4" t="s">
        <v>393</v>
      </c>
      <c r="AN13" s="3">
        <v>0</v>
      </c>
      <c r="AO13" s="11" t="s">
        <v>487</v>
      </c>
      <c r="AP13" s="3" t="s">
        <v>488</v>
      </c>
      <c r="AQ13" s="11" t="s">
        <v>489</v>
      </c>
      <c r="AR13" s="11" t="s">
        <v>494</v>
      </c>
      <c r="AS13" s="11" t="s">
        <v>634</v>
      </c>
      <c r="AT13" s="13">
        <v>44562</v>
      </c>
      <c r="AU13" s="4">
        <v>44562</v>
      </c>
      <c r="AV13" s="4">
        <v>44926</v>
      </c>
      <c r="AW13" s="14">
        <v>14268374.199999999</v>
      </c>
      <c r="AX13" s="14">
        <v>16551314.07</v>
      </c>
      <c r="AY13" s="14">
        <v>1655133.65</v>
      </c>
      <c r="AZ13" s="14">
        <v>16551314.07</v>
      </c>
      <c r="BA13" s="11" t="s">
        <v>491</v>
      </c>
      <c r="BB13" s="11" t="s">
        <v>393</v>
      </c>
      <c r="BC13" s="11" t="s">
        <v>492</v>
      </c>
      <c r="BD13" s="11" t="s">
        <v>573</v>
      </c>
      <c r="BE13" s="13">
        <v>44562</v>
      </c>
      <c r="BF13" s="13">
        <v>44926</v>
      </c>
      <c r="BG13" s="9" t="s">
        <v>798</v>
      </c>
      <c r="BH13" s="9" t="s">
        <v>556</v>
      </c>
      <c r="BI13" s="33">
        <v>1</v>
      </c>
      <c r="BJ13" t="s">
        <v>284</v>
      </c>
      <c r="BK13" s="3" t="s">
        <v>502</v>
      </c>
      <c r="BL13" s="11" t="s">
        <v>393</v>
      </c>
      <c r="BM13" s="11" t="s">
        <v>393</v>
      </c>
      <c r="BN13" s="11" t="s">
        <v>393</v>
      </c>
      <c r="BO13" s="9" t="s">
        <v>921</v>
      </c>
      <c r="BP13" s="11" t="s">
        <v>393</v>
      </c>
      <c r="BQ13" t="s">
        <v>287</v>
      </c>
      <c r="BR13" t="s">
        <v>290</v>
      </c>
      <c r="BS13" s="33">
        <v>1</v>
      </c>
      <c r="BT13" s="3" t="s">
        <v>393</v>
      </c>
      <c r="BU13" s="9" t="s">
        <v>557</v>
      </c>
      <c r="BV13" s="9" t="s">
        <v>558</v>
      </c>
      <c r="BW13" s="9" t="s">
        <v>559</v>
      </c>
      <c r="BX13" s="9" t="s">
        <v>560</v>
      </c>
      <c r="BY13" s="3" t="s">
        <v>489</v>
      </c>
      <c r="BZ13" s="4">
        <v>44651</v>
      </c>
      <c r="CA13" s="4">
        <v>44651</v>
      </c>
    </row>
    <row r="14" spans="1:80" ht="75" x14ac:dyDescent="0.25">
      <c r="A14" s="3">
        <v>2022</v>
      </c>
      <c r="B14" s="4">
        <v>44562</v>
      </c>
      <c r="C14" s="4">
        <v>44651</v>
      </c>
      <c r="D14" s="27" t="s">
        <v>177</v>
      </c>
      <c r="E14" s="27" t="s">
        <v>182</v>
      </c>
      <c r="F14" t="s">
        <v>185</v>
      </c>
      <c r="G14" s="33">
        <v>1</v>
      </c>
      <c r="H14" s="3" t="s">
        <v>561</v>
      </c>
      <c r="I14" s="9" t="s">
        <v>751</v>
      </c>
      <c r="J14" s="30">
        <v>44538</v>
      </c>
      <c r="K14" s="3" t="s">
        <v>573</v>
      </c>
      <c r="L14" s="33">
        <v>1</v>
      </c>
      <c r="M14" s="4">
        <v>44547</v>
      </c>
      <c r="N14" s="33">
        <v>1</v>
      </c>
      <c r="O14" s="33">
        <v>1</v>
      </c>
      <c r="P14" s="9" t="s">
        <v>762</v>
      </c>
      <c r="Q14" s="9" t="s">
        <v>763</v>
      </c>
      <c r="R14" s="9" t="s">
        <v>764</v>
      </c>
      <c r="S14" s="3" t="s">
        <v>346</v>
      </c>
      <c r="T14" s="3" t="s">
        <v>347</v>
      </c>
      <c r="U14" s="3" t="s">
        <v>348</v>
      </c>
      <c r="V14" s="3" t="s">
        <v>594</v>
      </c>
      <c r="W14" s="3" t="s">
        <v>349</v>
      </c>
      <c r="X14" t="s">
        <v>193</v>
      </c>
      <c r="Y14" s="4" t="s">
        <v>428</v>
      </c>
      <c r="Z14" s="3">
        <v>3042</v>
      </c>
      <c r="AA14" s="3">
        <v>0</v>
      </c>
      <c r="AB14" t="s">
        <v>227</v>
      </c>
      <c r="AC14" s="4" t="s">
        <v>635</v>
      </c>
      <c r="AD14" s="3">
        <v>1</v>
      </c>
      <c r="AE14" s="4" t="s">
        <v>636</v>
      </c>
      <c r="AF14" s="3">
        <v>14</v>
      </c>
      <c r="AG14" s="4" t="s">
        <v>636</v>
      </c>
      <c r="AH14" s="3">
        <v>22</v>
      </c>
      <c r="AI14" t="s">
        <v>278</v>
      </c>
      <c r="AJ14" s="3">
        <v>76100</v>
      </c>
      <c r="AK14" s="4" t="s">
        <v>393</v>
      </c>
      <c r="AL14" s="4" t="s">
        <v>393</v>
      </c>
      <c r="AM14" s="4" t="s">
        <v>393</v>
      </c>
      <c r="AN14" s="3">
        <v>0</v>
      </c>
      <c r="AO14" s="11" t="s">
        <v>487</v>
      </c>
      <c r="AP14" s="3" t="s">
        <v>488</v>
      </c>
      <c r="AQ14" s="11" t="s">
        <v>489</v>
      </c>
      <c r="AR14" s="11" t="s">
        <v>494</v>
      </c>
      <c r="AS14" s="11" t="s">
        <v>637</v>
      </c>
      <c r="AT14" s="13">
        <v>44562</v>
      </c>
      <c r="AU14" s="4">
        <v>44562</v>
      </c>
      <c r="AV14" s="4">
        <v>44926</v>
      </c>
      <c r="AW14" s="14">
        <v>14268374.199999999</v>
      </c>
      <c r="AX14" s="14">
        <v>16551314.07</v>
      </c>
      <c r="AY14" s="14">
        <v>1655133.65</v>
      </c>
      <c r="AZ14" s="14">
        <v>16551314.07</v>
      </c>
      <c r="BA14" s="11" t="s">
        <v>491</v>
      </c>
      <c r="BB14" s="11" t="s">
        <v>393</v>
      </c>
      <c r="BC14" s="11" t="s">
        <v>492</v>
      </c>
      <c r="BD14" s="11" t="s">
        <v>495</v>
      </c>
      <c r="BE14" s="13">
        <v>44562</v>
      </c>
      <c r="BF14" s="13">
        <v>44926</v>
      </c>
      <c r="BG14" s="9" t="s">
        <v>799</v>
      </c>
      <c r="BH14" s="9" t="s">
        <v>556</v>
      </c>
      <c r="BI14" s="33">
        <v>1</v>
      </c>
      <c r="BJ14" t="s">
        <v>284</v>
      </c>
      <c r="BK14" s="3" t="s">
        <v>502</v>
      </c>
      <c r="BL14" s="11" t="s">
        <v>393</v>
      </c>
      <c r="BM14" s="11" t="s">
        <v>393</v>
      </c>
      <c r="BN14" s="11" t="s">
        <v>393</v>
      </c>
      <c r="BO14" s="9" t="s">
        <v>921</v>
      </c>
      <c r="BP14" s="11" t="s">
        <v>393</v>
      </c>
      <c r="BQ14" t="s">
        <v>287</v>
      </c>
      <c r="BR14" t="s">
        <v>290</v>
      </c>
      <c r="BS14" s="33">
        <v>1</v>
      </c>
      <c r="BT14" s="3" t="s">
        <v>393</v>
      </c>
      <c r="BU14" s="9" t="s">
        <v>557</v>
      </c>
      <c r="BV14" s="9" t="s">
        <v>558</v>
      </c>
      <c r="BW14" s="9" t="s">
        <v>559</v>
      </c>
      <c r="BX14" s="9" t="s">
        <v>560</v>
      </c>
      <c r="BY14" s="3" t="s">
        <v>489</v>
      </c>
      <c r="BZ14" s="4">
        <v>44651</v>
      </c>
      <c r="CA14" s="4">
        <v>44651</v>
      </c>
    </row>
    <row r="15" spans="1:80" ht="75" x14ac:dyDescent="0.25">
      <c r="A15" s="3">
        <v>2022</v>
      </c>
      <c r="B15" s="4">
        <v>44562</v>
      </c>
      <c r="C15" s="4">
        <v>44651</v>
      </c>
      <c r="D15" s="27" t="s">
        <v>177</v>
      </c>
      <c r="E15" s="27" t="s">
        <v>182</v>
      </c>
      <c r="F15" t="s">
        <v>185</v>
      </c>
      <c r="G15" s="33">
        <v>1</v>
      </c>
      <c r="H15" s="3" t="s">
        <v>561</v>
      </c>
      <c r="I15" s="9" t="s">
        <v>751</v>
      </c>
      <c r="J15" s="30">
        <v>44538</v>
      </c>
      <c r="K15" s="3" t="s">
        <v>573</v>
      </c>
      <c r="L15" s="33">
        <v>1</v>
      </c>
      <c r="M15" s="4">
        <v>44547</v>
      </c>
      <c r="N15" s="33">
        <v>1</v>
      </c>
      <c r="O15" s="33">
        <v>1</v>
      </c>
      <c r="P15" s="9" t="s">
        <v>762</v>
      </c>
      <c r="Q15" s="9" t="s">
        <v>763</v>
      </c>
      <c r="R15" s="9" t="s">
        <v>764</v>
      </c>
      <c r="S15" s="3" t="s">
        <v>350</v>
      </c>
      <c r="T15" s="3" t="s">
        <v>351</v>
      </c>
      <c r="U15" s="3" t="s">
        <v>352</v>
      </c>
      <c r="V15" s="3" t="s">
        <v>595</v>
      </c>
      <c r="W15" s="3" t="s">
        <v>353</v>
      </c>
      <c r="X15" t="s">
        <v>206</v>
      </c>
      <c r="Y15" s="4" t="s">
        <v>433</v>
      </c>
      <c r="Z15" s="3">
        <v>16</v>
      </c>
      <c r="AA15" s="3">
        <v>0</v>
      </c>
      <c r="AB15" t="s">
        <v>218</v>
      </c>
      <c r="AC15" s="4" t="s">
        <v>638</v>
      </c>
      <c r="AD15" s="3">
        <v>1</v>
      </c>
      <c r="AE15" s="4" t="s">
        <v>639</v>
      </c>
      <c r="AF15" s="3">
        <v>120</v>
      </c>
      <c r="AG15" s="4" t="s">
        <v>639</v>
      </c>
      <c r="AH15" s="3">
        <v>14</v>
      </c>
      <c r="AI15" t="s">
        <v>270</v>
      </c>
      <c r="AJ15" s="3">
        <v>45235</v>
      </c>
      <c r="AK15" s="4" t="s">
        <v>393</v>
      </c>
      <c r="AL15" s="4" t="s">
        <v>393</v>
      </c>
      <c r="AM15" s="4" t="s">
        <v>393</v>
      </c>
      <c r="AN15" s="3">
        <v>0</v>
      </c>
      <c r="AO15" s="11" t="s">
        <v>487</v>
      </c>
      <c r="AP15" s="3" t="s">
        <v>488</v>
      </c>
      <c r="AQ15" s="11" t="s">
        <v>489</v>
      </c>
      <c r="AR15" s="11" t="s">
        <v>494</v>
      </c>
      <c r="AS15" s="11" t="s">
        <v>640</v>
      </c>
      <c r="AT15" s="13">
        <v>44562</v>
      </c>
      <c r="AU15" s="4">
        <v>44562</v>
      </c>
      <c r="AV15" s="4">
        <v>44926</v>
      </c>
      <c r="AW15" s="15">
        <v>14268374.199999999</v>
      </c>
      <c r="AX15" s="14">
        <v>16551314.07</v>
      </c>
      <c r="AY15" s="14">
        <v>1655133.65</v>
      </c>
      <c r="AZ15" s="14">
        <v>16551314.07</v>
      </c>
      <c r="BA15" s="11" t="s">
        <v>491</v>
      </c>
      <c r="BB15" s="11" t="s">
        <v>393</v>
      </c>
      <c r="BC15" s="11" t="s">
        <v>492</v>
      </c>
      <c r="BD15" s="11" t="s">
        <v>573</v>
      </c>
      <c r="BE15" s="13">
        <v>44562</v>
      </c>
      <c r="BF15" s="13">
        <v>44926</v>
      </c>
      <c r="BG15" s="9" t="s">
        <v>800</v>
      </c>
      <c r="BH15" s="9" t="s">
        <v>556</v>
      </c>
      <c r="BI15" s="33">
        <v>1</v>
      </c>
      <c r="BJ15" t="s">
        <v>284</v>
      </c>
      <c r="BK15" s="3" t="s">
        <v>502</v>
      </c>
      <c r="BL15" s="11" t="s">
        <v>393</v>
      </c>
      <c r="BM15" s="11" t="s">
        <v>393</v>
      </c>
      <c r="BN15" s="11" t="s">
        <v>393</v>
      </c>
      <c r="BO15" s="9" t="s">
        <v>921</v>
      </c>
      <c r="BP15" s="11" t="s">
        <v>393</v>
      </c>
      <c r="BQ15" t="s">
        <v>287</v>
      </c>
      <c r="BR15" t="s">
        <v>290</v>
      </c>
      <c r="BS15" s="33">
        <v>1</v>
      </c>
      <c r="BT15" s="3" t="s">
        <v>393</v>
      </c>
      <c r="BU15" s="9" t="s">
        <v>557</v>
      </c>
      <c r="BV15" s="9" t="s">
        <v>558</v>
      </c>
      <c r="BW15" s="9" t="s">
        <v>559</v>
      </c>
      <c r="BX15" s="9" t="s">
        <v>560</v>
      </c>
      <c r="BY15" s="3" t="s">
        <v>489</v>
      </c>
      <c r="BZ15" s="4">
        <v>44651</v>
      </c>
      <c r="CA15" s="4">
        <v>44651</v>
      </c>
    </row>
    <row r="16" spans="1:80" ht="75" x14ac:dyDescent="0.25">
      <c r="A16" s="3">
        <v>2022</v>
      </c>
      <c r="B16" s="4">
        <v>44562</v>
      </c>
      <c r="C16" s="4">
        <v>44651</v>
      </c>
      <c r="D16" s="27" t="s">
        <v>177</v>
      </c>
      <c r="E16" s="27" t="s">
        <v>182</v>
      </c>
      <c r="F16" t="s">
        <v>185</v>
      </c>
      <c r="G16" s="33">
        <v>1</v>
      </c>
      <c r="H16" s="3" t="s">
        <v>561</v>
      </c>
      <c r="I16" s="9" t="s">
        <v>751</v>
      </c>
      <c r="J16" s="30">
        <v>44538</v>
      </c>
      <c r="K16" s="3" t="s">
        <v>573</v>
      </c>
      <c r="L16" s="33">
        <v>1</v>
      </c>
      <c r="M16" s="4">
        <v>44547</v>
      </c>
      <c r="N16" s="33">
        <v>1</v>
      </c>
      <c r="O16" s="33">
        <v>1</v>
      </c>
      <c r="P16" s="9" t="s">
        <v>762</v>
      </c>
      <c r="Q16" s="9" t="s">
        <v>763</v>
      </c>
      <c r="R16" s="9" t="s">
        <v>764</v>
      </c>
      <c r="S16" s="3" t="s">
        <v>429</v>
      </c>
      <c r="T16" s="3" t="s">
        <v>596</v>
      </c>
      <c r="U16" s="3" t="s">
        <v>431</v>
      </c>
      <c r="V16" s="3" t="s">
        <v>597</v>
      </c>
      <c r="W16" s="3" t="s">
        <v>432</v>
      </c>
      <c r="X16" t="s">
        <v>193</v>
      </c>
      <c r="Y16" s="4" t="s">
        <v>438</v>
      </c>
      <c r="Z16" s="3">
        <v>279</v>
      </c>
      <c r="AA16" s="3" t="s">
        <v>439</v>
      </c>
      <c r="AB16" t="s">
        <v>218</v>
      </c>
      <c r="AC16" s="4" t="s">
        <v>434</v>
      </c>
      <c r="AD16" s="3">
        <v>1</v>
      </c>
      <c r="AE16" s="4" t="s">
        <v>626</v>
      </c>
      <c r="AF16" s="3">
        <v>57</v>
      </c>
      <c r="AG16" s="4" t="s">
        <v>626</v>
      </c>
      <c r="AH16" s="3">
        <v>15</v>
      </c>
      <c r="AI16" s="27" t="s">
        <v>251</v>
      </c>
      <c r="AJ16" s="3">
        <v>53000</v>
      </c>
      <c r="AK16" s="4" t="s">
        <v>393</v>
      </c>
      <c r="AL16" s="4" t="s">
        <v>393</v>
      </c>
      <c r="AM16" s="4" t="s">
        <v>393</v>
      </c>
      <c r="AN16" s="3">
        <v>0</v>
      </c>
      <c r="AO16" s="11" t="s">
        <v>487</v>
      </c>
      <c r="AP16" s="3" t="s">
        <v>488</v>
      </c>
      <c r="AQ16" s="11" t="s">
        <v>489</v>
      </c>
      <c r="AR16" s="11" t="s">
        <v>494</v>
      </c>
      <c r="AS16" s="11" t="s">
        <v>641</v>
      </c>
      <c r="AT16" s="13">
        <v>44562</v>
      </c>
      <c r="AU16" s="4">
        <v>44562</v>
      </c>
      <c r="AV16" s="4">
        <v>44926</v>
      </c>
      <c r="AW16" s="15">
        <v>14268376.109999999</v>
      </c>
      <c r="AX16" s="15">
        <v>16551316.289999999</v>
      </c>
      <c r="AY16" s="14">
        <v>1655130.44</v>
      </c>
      <c r="AZ16" s="15">
        <v>16551316.289999999</v>
      </c>
      <c r="BA16" s="11" t="s">
        <v>491</v>
      </c>
      <c r="BB16" s="11" t="s">
        <v>393</v>
      </c>
      <c r="BC16" s="11" t="s">
        <v>492</v>
      </c>
      <c r="BD16" s="11" t="s">
        <v>573</v>
      </c>
      <c r="BE16" s="13">
        <v>44562</v>
      </c>
      <c r="BF16" s="13">
        <v>44926</v>
      </c>
      <c r="BG16" s="9" t="s">
        <v>801</v>
      </c>
      <c r="BH16" s="9" t="s">
        <v>556</v>
      </c>
      <c r="BI16" s="33">
        <v>1</v>
      </c>
      <c r="BJ16" t="s">
        <v>284</v>
      </c>
      <c r="BK16" s="3" t="s">
        <v>502</v>
      </c>
      <c r="BL16" s="11" t="s">
        <v>393</v>
      </c>
      <c r="BM16" s="11" t="s">
        <v>393</v>
      </c>
      <c r="BN16" s="11" t="s">
        <v>393</v>
      </c>
      <c r="BO16" s="9" t="s">
        <v>921</v>
      </c>
      <c r="BP16" s="11" t="s">
        <v>393</v>
      </c>
      <c r="BQ16" t="s">
        <v>287</v>
      </c>
      <c r="BR16" t="s">
        <v>290</v>
      </c>
      <c r="BS16" s="33">
        <v>1</v>
      </c>
      <c r="BT16" s="3" t="s">
        <v>393</v>
      </c>
      <c r="BU16" s="9" t="s">
        <v>557</v>
      </c>
      <c r="BV16" s="9" t="s">
        <v>558</v>
      </c>
      <c r="BW16" s="9" t="s">
        <v>559</v>
      </c>
      <c r="BX16" s="9" t="s">
        <v>560</v>
      </c>
      <c r="BY16" s="3" t="s">
        <v>489</v>
      </c>
      <c r="BZ16" s="4">
        <v>44651</v>
      </c>
      <c r="CA16" s="4">
        <v>44651</v>
      </c>
    </row>
    <row r="17" spans="1:79" ht="90" x14ac:dyDescent="0.25">
      <c r="A17" s="29">
        <v>2022</v>
      </c>
      <c r="B17" s="30">
        <v>44562</v>
      </c>
      <c r="C17" s="30">
        <v>44651</v>
      </c>
      <c r="D17" s="27" t="s">
        <v>177</v>
      </c>
      <c r="E17" s="27" t="s">
        <v>182</v>
      </c>
      <c r="F17" t="s">
        <v>185</v>
      </c>
      <c r="G17" s="33">
        <v>2</v>
      </c>
      <c r="H17" s="29" t="s">
        <v>562</v>
      </c>
      <c r="I17" s="9" t="s">
        <v>752</v>
      </c>
      <c r="J17" s="30">
        <v>44538</v>
      </c>
      <c r="K17" s="29" t="s">
        <v>574</v>
      </c>
      <c r="L17" s="33">
        <v>2</v>
      </c>
      <c r="M17" s="4">
        <v>44547</v>
      </c>
      <c r="N17" s="33">
        <v>2</v>
      </c>
      <c r="O17" s="33">
        <v>2</v>
      </c>
      <c r="P17" s="9" t="s">
        <v>765</v>
      </c>
      <c r="Q17" s="9" t="s">
        <v>766</v>
      </c>
      <c r="R17" s="9" t="s">
        <v>767</v>
      </c>
      <c r="S17" s="3" t="s">
        <v>435</v>
      </c>
      <c r="T17" s="3" t="s">
        <v>385</v>
      </c>
      <c r="U17" s="3" t="s">
        <v>436</v>
      </c>
      <c r="V17" s="3" t="s">
        <v>437</v>
      </c>
      <c r="W17" s="3" t="s">
        <v>362</v>
      </c>
      <c r="X17" t="s">
        <v>198</v>
      </c>
      <c r="Y17" s="4" t="s">
        <v>446</v>
      </c>
      <c r="Z17" s="3" t="s">
        <v>447</v>
      </c>
      <c r="AA17" s="3">
        <v>0</v>
      </c>
      <c r="AB17" t="s">
        <v>218</v>
      </c>
      <c r="AC17" s="4" t="s">
        <v>440</v>
      </c>
      <c r="AD17" s="3">
        <v>1</v>
      </c>
      <c r="AE17" s="4" t="s">
        <v>441</v>
      </c>
      <c r="AF17" s="3">
        <v>7</v>
      </c>
      <c r="AG17" s="4" t="s">
        <v>441</v>
      </c>
      <c r="AH17" s="3">
        <v>9</v>
      </c>
      <c r="AI17" t="s">
        <v>281</v>
      </c>
      <c r="AJ17" s="3">
        <v>9890</v>
      </c>
      <c r="AK17" s="4" t="s">
        <v>393</v>
      </c>
      <c r="AL17" s="4" t="s">
        <v>393</v>
      </c>
      <c r="AM17" s="4" t="s">
        <v>393</v>
      </c>
      <c r="AN17" s="3">
        <v>0</v>
      </c>
      <c r="AO17" s="35" t="s">
        <v>487</v>
      </c>
      <c r="AP17" s="29" t="s">
        <v>488</v>
      </c>
      <c r="AQ17" s="35" t="s">
        <v>489</v>
      </c>
      <c r="AR17" s="35" t="s">
        <v>496</v>
      </c>
      <c r="AS17" s="35" t="s">
        <v>642</v>
      </c>
      <c r="AT17" s="13">
        <v>44562</v>
      </c>
      <c r="AU17" s="4">
        <v>44562</v>
      </c>
      <c r="AV17" s="4">
        <v>44926</v>
      </c>
      <c r="AW17" s="36">
        <v>31174104</v>
      </c>
      <c r="AX17" s="36">
        <v>36161960.640000001</v>
      </c>
      <c r="AY17" s="37">
        <v>3616196.06</v>
      </c>
      <c r="AZ17" s="36">
        <v>36161960.640000001</v>
      </c>
      <c r="BA17" s="35" t="s">
        <v>491</v>
      </c>
      <c r="BB17" s="35" t="s">
        <v>393</v>
      </c>
      <c r="BC17" s="35" t="s">
        <v>492</v>
      </c>
      <c r="BD17" s="35" t="s">
        <v>643</v>
      </c>
      <c r="BE17" s="13">
        <v>44562</v>
      </c>
      <c r="BF17" s="13">
        <v>44926</v>
      </c>
      <c r="BG17" s="9" t="s">
        <v>802</v>
      </c>
      <c r="BH17" s="9" t="s">
        <v>556</v>
      </c>
      <c r="BI17" s="33">
        <v>2</v>
      </c>
      <c r="BJ17" t="s">
        <v>284</v>
      </c>
      <c r="BK17" s="29" t="s">
        <v>502</v>
      </c>
      <c r="BL17" s="35" t="s">
        <v>393</v>
      </c>
      <c r="BM17" s="35" t="s">
        <v>393</v>
      </c>
      <c r="BN17" s="35" t="s">
        <v>393</v>
      </c>
      <c r="BO17" s="9" t="s">
        <v>921</v>
      </c>
      <c r="BP17" s="35" t="s">
        <v>393</v>
      </c>
      <c r="BQ17" t="s">
        <v>287</v>
      </c>
      <c r="BR17" t="s">
        <v>290</v>
      </c>
      <c r="BS17" s="33">
        <v>2</v>
      </c>
      <c r="BT17" s="3" t="s">
        <v>393</v>
      </c>
      <c r="BU17" s="9" t="s">
        <v>557</v>
      </c>
      <c r="BV17" s="9" t="s">
        <v>558</v>
      </c>
      <c r="BW17" s="9" t="s">
        <v>559</v>
      </c>
      <c r="BX17" s="9" t="s">
        <v>560</v>
      </c>
      <c r="BY17" s="3" t="s">
        <v>489</v>
      </c>
      <c r="BZ17" s="4">
        <v>44651</v>
      </c>
      <c r="CA17" s="4">
        <v>44651</v>
      </c>
    </row>
    <row r="18" spans="1:79" ht="90" x14ac:dyDescent="0.25">
      <c r="A18" s="3">
        <v>2022</v>
      </c>
      <c r="B18" s="4">
        <v>44562</v>
      </c>
      <c r="C18" s="4">
        <v>44651</v>
      </c>
      <c r="D18" s="27" t="s">
        <v>177</v>
      </c>
      <c r="E18" s="27" t="s">
        <v>182</v>
      </c>
      <c r="F18" t="s">
        <v>185</v>
      </c>
      <c r="G18" s="33">
        <v>2</v>
      </c>
      <c r="H18" s="29" t="s">
        <v>562</v>
      </c>
      <c r="I18" s="9" t="s">
        <v>752</v>
      </c>
      <c r="J18" s="30">
        <v>44538</v>
      </c>
      <c r="K18" s="29" t="s">
        <v>574</v>
      </c>
      <c r="L18" s="33">
        <v>2</v>
      </c>
      <c r="M18" s="4">
        <v>44547</v>
      </c>
      <c r="N18" s="33">
        <v>2</v>
      </c>
      <c r="O18" s="33">
        <v>2</v>
      </c>
      <c r="P18" s="9" t="s">
        <v>765</v>
      </c>
      <c r="Q18" s="9" t="s">
        <v>766</v>
      </c>
      <c r="R18" s="9" t="s">
        <v>767</v>
      </c>
      <c r="S18" s="3" t="s">
        <v>442</v>
      </c>
      <c r="T18" s="3" t="s">
        <v>443</v>
      </c>
      <c r="U18" s="3" t="s">
        <v>444</v>
      </c>
      <c r="V18" s="29" t="s">
        <v>445</v>
      </c>
      <c r="W18" s="29" t="s">
        <v>355</v>
      </c>
      <c r="X18" t="s">
        <v>193</v>
      </c>
      <c r="Y18" s="4" t="s">
        <v>449</v>
      </c>
      <c r="Z18" s="3">
        <v>354</v>
      </c>
      <c r="AA18" s="3">
        <v>0</v>
      </c>
      <c r="AB18" t="s">
        <v>218</v>
      </c>
      <c r="AC18" s="30" t="s">
        <v>644</v>
      </c>
      <c r="AD18" s="29">
        <v>1</v>
      </c>
      <c r="AE18" s="30" t="s">
        <v>448</v>
      </c>
      <c r="AF18" s="29">
        <v>11</v>
      </c>
      <c r="AG18" s="30" t="s">
        <v>448</v>
      </c>
      <c r="AH18" s="29">
        <v>9</v>
      </c>
      <c r="AI18" t="s">
        <v>281</v>
      </c>
      <c r="AJ18" s="29">
        <v>13430</v>
      </c>
      <c r="AK18" s="30" t="s">
        <v>393</v>
      </c>
      <c r="AL18" s="30" t="s">
        <v>393</v>
      </c>
      <c r="AM18" s="30" t="s">
        <v>393</v>
      </c>
      <c r="AN18" s="29">
        <v>0</v>
      </c>
      <c r="AO18" s="35" t="s">
        <v>487</v>
      </c>
      <c r="AP18" s="29" t="s">
        <v>488</v>
      </c>
      <c r="AQ18" s="35" t="s">
        <v>489</v>
      </c>
      <c r="AR18" s="35" t="s">
        <v>496</v>
      </c>
      <c r="AS18" s="11" t="s">
        <v>645</v>
      </c>
      <c r="AT18" s="13">
        <v>44562</v>
      </c>
      <c r="AU18" s="4">
        <v>44562</v>
      </c>
      <c r="AV18" s="4">
        <v>44926</v>
      </c>
      <c r="AW18" s="36">
        <v>31174104</v>
      </c>
      <c r="AX18" s="36">
        <v>36161960.640000001</v>
      </c>
      <c r="AY18" s="37">
        <v>3616196.06</v>
      </c>
      <c r="AZ18" s="36">
        <v>36161960.640000001</v>
      </c>
      <c r="BA18" s="11" t="s">
        <v>491</v>
      </c>
      <c r="BB18" s="11" t="s">
        <v>393</v>
      </c>
      <c r="BC18" s="11" t="s">
        <v>492</v>
      </c>
      <c r="BD18" s="35" t="s">
        <v>643</v>
      </c>
      <c r="BE18" s="13">
        <v>44562</v>
      </c>
      <c r="BF18" s="13">
        <v>44926</v>
      </c>
      <c r="BG18" s="9" t="s">
        <v>803</v>
      </c>
      <c r="BH18" s="9" t="s">
        <v>556</v>
      </c>
      <c r="BI18" s="33">
        <v>2</v>
      </c>
      <c r="BJ18" t="s">
        <v>284</v>
      </c>
      <c r="BK18" s="3" t="s">
        <v>502</v>
      </c>
      <c r="BL18" s="11" t="s">
        <v>393</v>
      </c>
      <c r="BM18" s="11" t="s">
        <v>393</v>
      </c>
      <c r="BN18" s="11" t="s">
        <v>393</v>
      </c>
      <c r="BO18" s="9" t="s">
        <v>921</v>
      </c>
      <c r="BP18" s="11" t="s">
        <v>393</v>
      </c>
      <c r="BQ18" t="s">
        <v>287</v>
      </c>
      <c r="BR18" t="s">
        <v>290</v>
      </c>
      <c r="BS18" s="33">
        <v>2</v>
      </c>
      <c r="BT18" s="3" t="s">
        <v>393</v>
      </c>
      <c r="BU18" s="9" t="s">
        <v>557</v>
      </c>
      <c r="BV18" s="9" t="s">
        <v>558</v>
      </c>
      <c r="BW18" s="9" t="s">
        <v>559</v>
      </c>
      <c r="BX18" s="9" t="s">
        <v>560</v>
      </c>
      <c r="BY18" s="3" t="s">
        <v>489</v>
      </c>
      <c r="BZ18" s="4">
        <v>44651</v>
      </c>
      <c r="CA18" s="4">
        <v>44651</v>
      </c>
    </row>
    <row r="19" spans="1:79" ht="90" x14ac:dyDescent="0.25">
      <c r="A19" s="3">
        <v>2022</v>
      </c>
      <c r="B19" s="4">
        <v>44562</v>
      </c>
      <c r="C19" s="4">
        <v>44651</v>
      </c>
      <c r="D19" s="27" t="s">
        <v>177</v>
      </c>
      <c r="E19" s="27" t="s">
        <v>182</v>
      </c>
      <c r="F19" t="s">
        <v>185</v>
      </c>
      <c r="G19" s="33">
        <v>2</v>
      </c>
      <c r="H19" s="29" t="s">
        <v>562</v>
      </c>
      <c r="I19" s="9" t="s">
        <v>752</v>
      </c>
      <c r="J19" s="30">
        <v>44538</v>
      </c>
      <c r="K19" s="29" t="s">
        <v>574</v>
      </c>
      <c r="L19" s="33">
        <v>2</v>
      </c>
      <c r="M19" s="4">
        <v>44547</v>
      </c>
      <c r="N19" s="33">
        <v>2</v>
      </c>
      <c r="O19" s="33">
        <v>2</v>
      </c>
      <c r="P19" s="9" t="s">
        <v>765</v>
      </c>
      <c r="Q19" s="9" t="s">
        <v>766</v>
      </c>
      <c r="R19" s="9" t="s">
        <v>767</v>
      </c>
      <c r="S19" s="3" t="s">
        <v>363</v>
      </c>
      <c r="T19" s="3" t="s">
        <v>364</v>
      </c>
      <c r="U19" s="3" t="s">
        <v>365</v>
      </c>
      <c r="V19" s="3" t="s">
        <v>450</v>
      </c>
      <c r="W19" s="3" t="s">
        <v>366</v>
      </c>
      <c r="X19" t="s">
        <v>212</v>
      </c>
      <c r="Y19" s="4" t="s">
        <v>451</v>
      </c>
      <c r="Z19" s="3" t="s">
        <v>452</v>
      </c>
      <c r="AA19" s="3">
        <v>0</v>
      </c>
      <c r="AB19" t="s">
        <v>218</v>
      </c>
      <c r="AC19" s="4" t="s">
        <v>453</v>
      </c>
      <c r="AD19" s="3">
        <v>1</v>
      </c>
      <c r="AE19" s="4" t="s">
        <v>454</v>
      </c>
      <c r="AF19" s="3">
        <v>20</v>
      </c>
      <c r="AG19" s="4" t="s">
        <v>454</v>
      </c>
      <c r="AH19" s="3">
        <v>15</v>
      </c>
      <c r="AI19" t="s">
        <v>251</v>
      </c>
      <c r="AJ19" s="3">
        <v>55700</v>
      </c>
      <c r="AK19" s="4" t="s">
        <v>393</v>
      </c>
      <c r="AL19" s="4" t="s">
        <v>393</v>
      </c>
      <c r="AM19" s="4" t="s">
        <v>393</v>
      </c>
      <c r="AN19" s="3">
        <v>0</v>
      </c>
      <c r="AO19" s="11" t="s">
        <v>487</v>
      </c>
      <c r="AP19" s="3" t="s">
        <v>488</v>
      </c>
      <c r="AQ19" s="11" t="s">
        <v>489</v>
      </c>
      <c r="AR19" s="11" t="s">
        <v>496</v>
      </c>
      <c r="AS19" s="11" t="s">
        <v>646</v>
      </c>
      <c r="AT19" s="13">
        <v>44562</v>
      </c>
      <c r="AU19" s="4">
        <v>44562</v>
      </c>
      <c r="AV19" s="4">
        <v>44926</v>
      </c>
      <c r="AW19" s="36">
        <v>31174104</v>
      </c>
      <c r="AX19" s="36">
        <v>36161960.640000001</v>
      </c>
      <c r="AY19" s="37">
        <v>3616196.06</v>
      </c>
      <c r="AZ19" s="36">
        <v>36161960.640000001</v>
      </c>
      <c r="BA19" s="11" t="s">
        <v>491</v>
      </c>
      <c r="BB19" s="11" t="s">
        <v>393</v>
      </c>
      <c r="BC19" s="11" t="s">
        <v>492</v>
      </c>
      <c r="BD19" s="35" t="s">
        <v>643</v>
      </c>
      <c r="BE19" s="13">
        <v>44562</v>
      </c>
      <c r="BF19" s="13">
        <v>44926</v>
      </c>
      <c r="BG19" s="9" t="s">
        <v>804</v>
      </c>
      <c r="BH19" s="9" t="s">
        <v>556</v>
      </c>
      <c r="BI19" s="33">
        <v>2</v>
      </c>
      <c r="BJ19" t="s">
        <v>284</v>
      </c>
      <c r="BK19" s="3" t="s">
        <v>502</v>
      </c>
      <c r="BL19" s="11" t="s">
        <v>393</v>
      </c>
      <c r="BM19" s="11" t="s">
        <v>393</v>
      </c>
      <c r="BN19" s="11" t="s">
        <v>393</v>
      </c>
      <c r="BO19" s="9" t="s">
        <v>921</v>
      </c>
      <c r="BP19" s="11" t="s">
        <v>393</v>
      </c>
      <c r="BQ19" t="s">
        <v>287</v>
      </c>
      <c r="BR19" t="s">
        <v>290</v>
      </c>
      <c r="BS19" s="33">
        <v>2</v>
      </c>
      <c r="BT19" s="3" t="s">
        <v>393</v>
      </c>
      <c r="BU19" s="9" t="s">
        <v>557</v>
      </c>
      <c r="BV19" s="9" t="s">
        <v>558</v>
      </c>
      <c r="BW19" s="9" t="s">
        <v>559</v>
      </c>
      <c r="BX19" s="9" t="s">
        <v>560</v>
      </c>
      <c r="BY19" s="3" t="s">
        <v>489</v>
      </c>
      <c r="BZ19" s="4">
        <v>44651</v>
      </c>
      <c r="CA19" s="4">
        <v>44651</v>
      </c>
    </row>
    <row r="20" spans="1:79" ht="90" x14ac:dyDescent="0.25">
      <c r="A20" s="3">
        <v>2022</v>
      </c>
      <c r="B20" s="4">
        <v>44562</v>
      </c>
      <c r="C20" s="4">
        <v>44651</v>
      </c>
      <c r="D20" s="27" t="s">
        <v>177</v>
      </c>
      <c r="E20" s="27" t="s">
        <v>182</v>
      </c>
      <c r="F20" t="s">
        <v>185</v>
      </c>
      <c r="G20" s="33">
        <v>2</v>
      </c>
      <c r="H20" s="29" t="s">
        <v>562</v>
      </c>
      <c r="I20" s="9" t="s">
        <v>752</v>
      </c>
      <c r="J20" s="30">
        <v>44538</v>
      </c>
      <c r="K20" s="29" t="s">
        <v>574</v>
      </c>
      <c r="L20" s="33">
        <v>2</v>
      </c>
      <c r="M20" s="4">
        <v>44547</v>
      </c>
      <c r="N20" s="33">
        <v>2</v>
      </c>
      <c r="O20" s="33">
        <v>2</v>
      </c>
      <c r="P20" s="9" t="s">
        <v>765</v>
      </c>
      <c r="Q20" s="9" t="s">
        <v>766</v>
      </c>
      <c r="R20" s="9" t="s">
        <v>767</v>
      </c>
      <c r="S20" s="3" t="s">
        <v>455</v>
      </c>
      <c r="T20" s="3" t="s">
        <v>335</v>
      </c>
      <c r="U20" s="3" t="s">
        <v>357</v>
      </c>
      <c r="V20" s="3" t="s">
        <v>456</v>
      </c>
      <c r="W20" s="3" t="s">
        <v>358</v>
      </c>
      <c r="X20" t="s">
        <v>193</v>
      </c>
      <c r="Y20" s="4" t="s">
        <v>457</v>
      </c>
      <c r="Z20" s="3">
        <v>306</v>
      </c>
      <c r="AA20" s="3">
        <v>0</v>
      </c>
      <c r="AB20" t="s">
        <v>218</v>
      </c>
      <c r="AC20" s="4" t="s">
        <v>458</v>
      </c>
      <c r="AD20" s="3">
        <v>1</v>
      </c>
      <c r="AE20" s="4" t="s">
        <v>418</v>
      </c>
      <c r="AF20" s="3">
        <v>3</v>
      </c>
      <c r="AG20" s="4" t="s">
        <v>418</v>
      </c>
      <c r="AH20" s="3">
        <v>9</v>
      </c>
      <c r="AI20" t="s">
        <v>281</v>
      </c>
      <c r="AJ20" s="3">
        <v>4600</v>
      </c>
      <c r="AK20" s="4" t="s">
        <v>393</v>
      </c>
      <c r="AL20" s="4" t="s">
        <v>393</v>
      </c>
      <c r="AM20" s="4" t="s">
        <v>393</v>
      </c>
      <c r="AN20" s="3">
        <v>0</v>
      </c>
      <c r="AO20" s="11" t="s">
        <v>487</v>
      </c>
      <c r="AP20" s="3" t="s">
        <v>488</v>
      </c>
      <c r="AQ20" s="11" t="s">
        <v>489</v>
      </c>
      <c r="AR20" s="11" t="s">
        <v>496</v>
      </c>
      <c r="AS20" s="11" t="s">
        <v>647</v>
      </c>
      <c r="AT20" s="4">
        <v>44562</v>
      </c>
      <c r="AU20" s="4">
        <v>44562</v>
      </c>
      <c r="AV20" s="4">
        <v>44926</v>
      </c>
      <c r="AW20" s="36">
        <v>31174104</v>
      </c>
      <c r="AX20" s="36">
        <v>36161960.640000001</v>
      </c>
      <c r="AY20" s="37">
        <v>3616196.06</v>
      </c>
      <c r="AZ20" s="36">
        <v>36161960.640000001</v>
      </c>
      <c r="BA20" s="11" t="s">
        <v>491</v>
      </c>
      <c r="BB20" s="11" t="s">
        <v>393</v>
      </c>
      <c r="BC20" s="11" t="s">
        <v>492</v>
      </c>
      <c r="BD20" s="35" t="s">
        <v>643</v>
      </c>
      <c r="BE20" s="13">
        <v>44562</v>
      </c>
      <c r="BF20" s="13">
        <v>44926</v>
      </c>
      <c r="BG20" s="9" t="s">
        <v>805</v>
      </c>
      <c r="BH20" s="9" t="s">
        <v>556</v>
      </c>
      <c r="BI20" s="33">
        <v>2</v>
      </c>
      <c r="BJ20" t="s">
        <v>284</v>
      </c>
      <c r="BK20" s="3" t="s">
        <v>502</v>
      </c>
      <c r="BL20" s="11" t="s">
        <v>393</v>
      </c>
      <c r="BM20" s="11" t="s">
        <v>393</v>
      </c>
      <c r="BN20" s="11" t="s">
        <v>393</v>
      </c>
      <c r="BO20" s="9" t="s">
        <v>921</v>
      </c>
      <c r="BP20" s="11" t="s">
        <v>393</v>
      </c>
      <c r="BQ20" t="s">
        <v>287</v>
      </c>
      <c r="BR20" t="s">
        <v>290</v>
      </c>
      <c r="BS20" s="33">
        <v>2</v>
      </c>
      <c r="BT20" s="3" t="s">
        <v>393</v>
      </c>
      <c r="BU20" s="9" t="s">
        <v>557</v>
      </c>
      <c r="BV20" s="9" t="s">
        <v>558</v>
      </c>
      <c r="BW20" s="9" t="s">
        <v>559</v>
      </c>
      <c r="BX20" s="9" t="s">
        <v>560</v>
      </c>
      <c r="BY20" s="3" t="s">
        <v>489</v>
      </c>
      <c r="BZ20" s="4">
        <v>44651</v>
      </c>
      <c r="CA20" s="4">
        <v>44651</v>
      </c>
    </row>
    <row r="21" spans="1:79" ht="90" x14ac:dyDescent="0.25">
      <c r="A21" s="3">
        <v>2022</v>
      </c>
      <c r="B21" s="4">
        <v>44562</v>
      </c>
      <c r="C21" s="4">
        <v>44651</v>
      </c>
      <c r="D21" s="27" t="s">
        <v>177</v>
      </c>
      <c r="E21" s="27" t="s">
        <v>182</v>
      </c>
      <c r="F21" t="s">
        <v>185</v>
      </c>
      <c r="G21" s="33">
        <v>2</v>
      </c>
      <c r="H21" s="29" t="s">
        <v>562</v>
      </c>
      <c r="I21" s="9" t="s">
        <v>752</v>
      </c>
      <c r="J21" s="30">
        <v>44538</v>
      </c>
      <c r="K21" s="29" t="s">
        <v>574</v>
      </c>
      <c r="L21" s="33">
        <v>2</v>
      </c>
      <c r="M21" s="4">
        <v>44547</v>
      </c>
      <c r="N21" s="33">
        <v>2</v>
      </c>
      <c r="O21" s="33">
        <v>2</v>
      </c>
      <c r="P21" s="9" t="s">
        <v>765</v>
      </c>
      <c r="Q21" s="9" t="s">
        <v>766</v>
      </c>
      <c r="R21" s="9" t="s">
        <v>767</v>
      </c>
      <c r="S21" s="3" t="s">
        <v>459</v>
      </c>
      <c r="T21" s="3" t="s">
        <v>460</v>
      </c>
      <c r="U21" s="3" t="s">
        <v>461</v>
      </c>
      <c r="V21" s="3" t="s">
        <v>462</v>
      </c>
      <c r="W21" s="3" t="s">
        <v>463</v>
      </c>
      <c r="X21" t="s">
        <v>193</v>
      </c>
      <c r="Y21" s="4" t="s">
        <v>464</v>
      </c>
      <c r="Z21" s="3" t="s">
        <v>465</v>
      </c>
      <c r="AA21" s="3">
        <v>0</v>
      </c>
      <c r="AB21" t="s">
        <v>218</v>
      </c>
      <c r="AC21" s="4" t="s">
        <v>466</v>
      </c>
      <c r="AD21" s="3">
        <v>1</v>
      </c>
      <c r="AE21" s="4" t="s">
        <v>467</v>
      </c>
      <c r="AF21" s="3">
        <v>24</v>
      </c>
      <c r="AG21" s="4" t="s">
        <v>467</v>
      </c>
      <c r="AH21" s="3">
        <v>15</v>
      </c>
      <c r="AI21" t="s">
        <v>251</v>
      </c>
      <c r="AJ21" s="3">
        <v>54800</v>
      </c>
      <c r="AK21" s="4" t="s">
        <v>393</v>
      </c>
      <c r="AL21" s="4" t="s">
        <v>393</v>
      </c>
      <c r="AM21" s="4" t="s">
        <v>393</v>
      </c>
      <c r="AN21" s="3">
        <v>0</v>
      </c>
      <c r="AO21" s="11" t="s">
        <v>487</v>
      </c>
      <c r="AP21" s="3" t="s">
        <v>488</v>
      </c>
      <c r="AQ21" s="11" t="s">
        <v>489</v>
      </c>
      <c r="AR21" s="11" t="s">
        <v>496</v>
      </c>
      <c r="AS21" s="11" t="s">
        <v>648</v>
      </c>
      <c r="AT21" s="4">
        <v>44562</v>
      </c>
      <c r="AU21" s="4">
        <v>44562</v>
      </c>
      <c r="AV21" s="4">
        <v>44926</v>
      </c>
      <c r="AW21" s="36">
        <v>31174104</v>
      </c>
      <c r="AX21" s="36">
        <v>36161960.640000001</v>
      </c>
      <c r="AY21" s="37">
        <v>3616196.06</v>
      </c>
      <c r="AZ21" s="36">
        <v>36161960.640000001</v>
      </c>
      <c r="BA21" s="11" t="s">
        <v>491</v>
      </c>
      <c r="BB21" s="11" t="s">
        <v>393</v>
      </c>
      <c r="BC21" s="11" t="s">
        <v>492</v>
      </c>
      <c r="BD21" s="35" t="s">
        <v>643</v>
      </c>
      <c r="BE21" s="13">
        <v>44562</v>
      </c>
      <c r="BF21" s="13">
        <v>44926</v>
      </c>
      <c r="BG21" s="9" t="s">
        <v>806</v>
      </c>
      <c r="BH21" s="9" t="s">
        <v>556</v>
      </c>
      <c r="BI21" s="33">
        <v>2</v>
      </c>
      <c r="BJ21" t="s">
        <v>284</v>
      </c>
      <c r="BK21" s="3" t="s">
        <v>502</v>
      </c>
      <c r="BL21" s="11" t="s">
        <v>393</v>
      </c>
      <c r="BM21" s="11" t="s">
        <v>393</v>
      </c>
      <c r="BN21" s="11" t="s">
        <v>393</v>
      </c>
      <c r="BO21" s="9" t="s">
        <v>921</v>
      </c>
      <c r="BP21" s="11" t="s">
        <v>393</v>
      </c>
      <c r="BQ21" t="s">
        <v>287</v>
      </c>
      <c r="BR21" t="s">
        <v>290</v>
      </c>
      <c r="BS21" s="33">
        <v>2</v>
      </c>
      <c r="BT21" s="3" t="s">
        <v>393</v>
      </c>
      <c r="BU21" s="9" t="s">
        <v>557</v>
      </c>
      <c r="BV21" s="9" t="s">
        <v>558</v>
      </c>
      <c r="BW21" s="9" t="s">
        <v>559</v>
      </c>
      <c r="BX21" s="9" t="s">
        <v>560</v>
      </c>
      <c r="BY21" s="3" t="s">
        <v>489</v>
      </c>
      <c r="BZ21" s="4">
        <v>44651</v>
      </c>
      <c r="CA21" s="4">
        <v>44651</v>
      </c>
    </row>
    <row r="22" spans="1:79" ht="75" x14ac:dyDescent="0.25">
      <c r="A22" s="3">
        <v>2022</v>
      </c>
      <c r="B22" s="4">
        <v>44562</v>
      </c>
      <c r="C22" s="4">
        <v>44651</v>
      </c>
      <c r="D22" s="27" t="s">
        <v>177</v>
      </c>
      <c r="E22" s="27" t="s">
        <v>182</v>
      </c>
      <c r="F22" t="s">
        <v>185</v>
      </c>
      <c r="G22" s="33">
        <v>2</v>
      </c>
      <c r="H22" s="29" t="s">
        <v>562</v>
      </c>
      <c r="I22" s="9" t="s">
        <v>752</v>
      </c>
      <c r="J22" s="30">
        <v>44538</v>
      </c>
      <c r="K22" s="29" t="s">
        <v>574</v>
      </c>
      <c r="L22" s="33">
        <v>2</v>
      </c>
      <c r="M22" s="4">
        <v>44547</v>
      </c>
      <c r="N22" s="33">
        <v>2</v>
      </c>
      <c r="O22" s="33">
        <v>2</v>
      </c>
      <c r="P22" s="9" t="s">
        <v>765</v>
      </c>
      <c r="Q22" s="9" t="s">
        <v>766</v>
      </c>
      <c r="R22" s="9" t="s">
        <v>767</v>
      </c>
      <c r="S22" s="3" t="s">
        <v>598</v>
      </c>
      <c r="T22" s="3" t="s">
        <v>599</v>
      </c>
      <c r="U22" s="3" t="s">
        <v>513</v>
      </c>
      <c r="V22" s="3" t="s">
        <v>600</v>
      </c>
      <c r="W22" s="29" t="s">
        <v>601</v>
      </c>
      <c r="X22" s="27" t="s">
        <v>193</v>
      </c>
      <c r="Y22" s="4" t="s">
        <v>468</v>
      </c>
      <c r="Z22" s="3">
        <v>9</v>
      </c>
      <c r="AA22" s="3">
        <v>0</v>
      </c>
      <c r="AB22" t="s">
        <v>218</v>
      </c>
      <c r="AC22" s="4" t="s">
        <v>417</v>
      </c>
      <c r="AD22" s="3">
        <v>1</v>
      </c>
      <c r="AE22" s="4" t="s">
        <v>418</v>
      </c>
      <c r="AF22" s="3">
        <v>3</v>
      </c>
      <c r="AG22" s="4" t="s">
        <v>418</v>
      </c>
      <c r="AH22" s="3">
        <v>9</v>
      </c>
      <c r="AI22" t="s">
        <v>281</v>
      </c>
      <c r="AJ22" s="3">
        <v>4600</v>
      </c>
      <c r="AK22" s="4" t="s">
        <v>393</v>
      </c>
      <c r="AL22" s="4" t="s">
        <v>393</v>
      </c>
      <c r="AM22" s="4" t="s">
        <v>393</v>
      </c>
      <c r="AN22" s="3">
        <v>0</v>
      </c>
      <c r="AO22" s="11" t="s">
        <v>487</v>
      </c>
      <c r="AP22" s="3" t="s">
        <v>497</v>
      </c>
      <c r="AQ22" s="11" t="s">
        <v>489</v>
      </c>
      <c r="AR22" s="11" t="s">
        <v>498</v>
      </c>
      <c r="AS22" s="11" t="s">
        <v>649</v>
      </c>
      <c r="AT22" s="4">
        <v>44562</v>
      </c>
      <c r="AU22" s="4">
        <v>44562</v>
      </c>
      <c r="AV22" s="4">
        <v>44926</v>
      </c>
      <c r="AW22" s="36">
        <v>31174104</v>
      </c>
      <c r="AX22" s="36">
        <v>36161960.640000001</v>
      </c>
      <c r="AY22" s="37">
        <v>3616196.06</v>
      </c>
      <c r="AZ22" s="36">
        <v>36161960.640000001</v>
      </c>
      <c r="BA22" s="11" t="s">
        <v>491</v>
      </c>
      <c r="BB22" s="11" t="s">
        <v>393</v>
      </c>
      <c r="BC22" s="11" t="s">
        <v>492</v>
      </c>
      <c r="BD22" s="35" t="s">
        <v>643</v>
      </c>
      <c r="BE22" s="13">
        <v>44562</v>
      </c>
      <c r="BF22" s="13">
        <v>44926</v>
      </c>
      <c r="BG22" s="9" t="s">
        <v>807</v>
      </c>
      <c r="BH22" s="9" t="s">
        <v>556</v>
      </c>
      <c r="BI22" s="33">
        <v>2</v>
      </c>
      <c r="BJ22" t="s">
        <v>284</v>
      </c>
      <c r="BK22" s="3" t="s">
        <v>502</v>
      </c>
      <c r="BL22" s="11" t="s">
        <v>393</v>
      </c>
      <c r="BM22" s="11" t="s">
        <v>393</v>
      </c>
      <c r="BN22" s="11" t="s">
        <v>393</v>
      </c>
      <c r="BO22" s="9" t="s">
        <v>921</v>
      </c>
      <c r="BP22" s="11" t="s">
        <v>393</v>
      </c>
      <c r="BQ22" t="s">
        <v>287</v>
      </c>
      <c r="BR22" t="s">
        <v>290</v>
      </c>
      <c r="BS22" s="33">
        <v>2</v>
      </c>
      <c r="BT22" s="3" t="s">
        <v>393</v>
      </c>
      <c r="BU22" s="9" t="s">
        <v>557</v>
      </c>
      <c r="BV22" s="9" t="s">
        <v>558</v>
      </c>
      <c r="BW22" s="9" t="s">
        <v>559</v>
      </c>
      <c r="BX22" s="9" t="s">
        <v>560</v>
      </c>
      <c r="BY22" s="3" t="s">
        <v>489</v>
      </c>
      <c r="BZ22" s="4">
        <v>44651</v>
      </c>
      <c r="CA22" s="4">
        <v>44651</v>
      </c>
    </row>
    <row r="23" spans="1:79" ht="180" x14ac:dyDescent="0.25">
      <c r="A23" s="3">
        <v>2022</v>
      </c>
      <c r="B23" s="4">
        <v>44562</v>
      </c>
      <c r="C23" s="4">
        <v>44651</v>
      </c>
      <c r="D23" s="27" t="s">
        <v>177</v>
      </c>
      <c r="E23" t="s">
        <v>184</v>
      </c>
      <c r="F23" t="s">
        <v>185</v>
      </c>
      <c r="G23" s="33">
        <v>3</v>
      </c>
      <c r="H23" s="3" t="s">
        <v>563</v>
      </c>
      <c r="I23" s="9" t="s">
        <v>753</v>
      </c>
      <c r="J23" s="30">
        <v>44538</v>
      </c>
      <c r="K23" s="29" t="s">
        <v>575</v>
      </c>
      <c r="L23" s="33">
        <v>3</v>
      </c>
      <c r="M23" s="4">
        <v>44547</v>
      </c>
      <c r="N23" s="33">
        <v>3</v>
      </c>
      <c r="O23" s="33">
        <v>3</v>
      </c>
      <c r="P23" s="9" t="s">
        <v>768</v>
      </c>
      <c r="Q23" s="9" t="s">
        <v>769</v>
      </c>
      <c r="R23" s="9" t="s">
        <v>770</v>
      </c>
      <c r="S23" s="3" t="s">
        <v>396</v>
      </c>
      <c r="T23" s="3" t="s">
        <v>602</v>
      </c>
      <c r="U23" s="3" t="s">
        <v>507</v>
      </c>
      <c r="V23" s="3" t="s">
        <v>420</v>
      </c>
      <c r="W23" s="3" t="s">
        <v>603</v>
      </c>
      <c r="X23" s="27" t="s">
        <v>193</v>
      </c>
      <c r="Y23" s="4" t="s">
        <v>469</v>
      </c>
      <c r="Z23" s="3">
        <v>64</v>
      </c>
      <c r="AA23" s="3">
        <v>0</v>
      </c>
      <c r="AB23" t="s">
        <v>218</v>
      </c>
      <c r="AC23" s="4" t="s">
        <v>650</v>
      </c>
      <c r="AD23" s="3">
        <v>1</v>
      </c>
      <c r="AE23" s="4" t="s">
        <v>411</v>
      </c>
      <c r="AF23" s="3">
        <v>13</v>
      </c>
      <c r="AG23" s="4" t="s">
        <v>411</v>
      </c>
      <c r="AH23" s="3">
        <v>9</v>
      </c>
      <c r="AI23" t="s">
        <v>281</v>
      </c>
      <c r="AJ23" s="3">
        <v>16035</v>
      </c>
      <c r="AK23" s="4" t="s">
        <v>393</v>
      </c>
      <c r="AL23" s="4" t="s">
        <v>393</v>
      </c>
      <c r="AM23" s="4" t="s">
        <v>393</v>
      </c>
      <c r="AN23" s="3">
        <v>0</v>
      </c>
      <c r="AO23" s="11" t="s">
        <v>487</v>
      </c>
      <c r="AP23" s="3" t="s">
        <v>497</v>
      </c>
      <c r="AQ23" s="11" t="s">
        <v>489</v>
      </c>
      <c r="AR23" s="11" t="s">
        <v>499</v>
      </c>
      <c r="AS23" s="11" t="s">
        <v>651</v>
      </c>
      <c r="AT23" s="4">
        <v>44562</v>
      </c>
      <c r="AU23" s="4">
        <v>44562</v>
      </c>
      <c r="AV23" s="4">
        <v>44926</v>
      </c>
      <c r="AW23" s="36">
        <v>14628687.5</v>
      </c>
      <c r="AX23" s="36">
        <v>16969277.5</v>
      </c>
      <c r="AY23" s="37">
        <v>1696986.62</v>
      </c>
      <c r="AZ23" s="36">
        <v>16969277.5</v>
      </c>
      <c r="BA23" s="11" t="s">
        <v>491</v>
      </c>
      <c r="BB23" s="11" t="s">
        <v>393</v>
      </c>
      <c r="BC23" s="11" t="s">
        <v>492</v>
      </c>
      <c r="BD23" s="29" t="s">
        <v>575</v>
      </c>
      <c r="BE23" s="10">
        <v>44197</v>
      </c>
      <c r="BF23" s="10">
        <v>44561</v>
      </c>
      <c r="BG23" s="9" t="s">
        <v>808</v>
      </c>
      <c r="BH23" s="9" t="s">
        <v>556</v>
      </c>
      <c r="BI23" s="33">
        <v>3</v>
      </c>
      <c r="BJ23" t="s">
        <v>284</v>
      </c>
      <c r="BK23" s="3" t="s">
        <v>502</v>
      </c>
      <c r="BL23" s="3" t="s">
        <v>393</v>
      </c>
      <c r="BM23" s="11" t="s">
        <v>393</v>
      </c>
      <c r="BN23" s="11" t="s">
        <v>393</v>
      </c>
      <c r="BO23" s="9" t="s">
        <v>921</v>
      </c>
      <c r="BP23" s="11" t="s">
        <v>393</v>
      </c>
      <c r="BQ23" t="s">
        <v>287</v>
      </c>
      <c r="BR23" t="s">
        <v>290</v>
      </c>
      <c r="BS23" s="33">
        <v>3</v>
      </c>
      <c r="BT23" s="3" t="s">
        <v>393</v>
      </c>
      <c r="BU23" s="9" t="s">
        <v>557</v>
      </c>
      <c r="BV23" s="9" t="s">
        <v>558</v>
      </c>
      <c r="BW23" s="9" t="s">
        <v>559</v>
      </c>
      <c r="BX23" s="9" t="s">
        <v>560</v>
      </c>
      <c r="BY23" s="3" t="s">
        <v>489</v>
      </c>
      <c r="BZ23" s="4">
        <v>44651</v>
      </c>
      <c r="CA23" s="4">
        <v>44651</v>
      </c>
    </row>
    <row r="24" spans="1:79" ht="180" x14ac:dyDescent="0.25">
      <c r="A24" s="3">
        <v>2022</v>
      </c>
      <c r="B24" s="4">
        <v>44562</v>
      </c>
      <c r="C24" s="4">
        <v>44651</v>
      </c>
      <c r="D24" s="27" t="s">
        <v>177</v>
      </c>
      <c r="E24" t="s">
        <v>184</v>
      </c>
      <c r="F24" t="s">
        <v>185</v>
      </c>
      <c r="G24" s="33">
        <v>4</v>
      </c>
      <c r="H24" s="3" t="s">
        <v>564</v>
      </c>
      <c r="I24" s="9" t="s">
        <v>754</v>
      </c>
      <c r="J24" s="30">
        <v>44538</v>
      </c>
      <c r="K24" s="29" t="s">
        <v>576</v>
      </c>
      <c r="L24" s="33">
        <v>4</v>
      </c>
      <c r="M24" s="4">
        <v>44550</v>
      </c>
      <c r="N24" s="33">
        <v>4</v>
      </c>
      <c r="O24" s="33">
        <v>4</v>
      </c>
      <c r="P24" s="9" t="s">
        <v>771</v>
      </c>
      <c r="Q24" s="9" t="s">
        <v>772</v>
      </c>
      <c r="R24" s="9" t="s">
        <v>773</v>
      </c>
      <c r="S24" s="3" t="s">
        <v>379</v>
      </c>
      <c r="T24" s="3" t="s">
        <v>380</v>
      </c>
      <c r="U24" s="3" t="s">
        <v>381</v>
      </c>
      <c r="V24" s="3" t="s">
        <v>604</v>
      </c>
      <c r="W24" s="3" t="s">
        <v>383</v>
      </c>
      <c r="X24" s="27" t="s">
        <v>193</v>
      </c>
      <c r="Y24" s="4" t="s">
        <v>473</v>
      </c>
      <c r="Z24" s="3">
        <v>18</v>
      </c>
      <c r="AA24" s="3" t="s">
        <v>474</v>
      </c>
      <c r="AB24" t="s">
        <v>218</v>
      </c>
      <c r="AC24" s="4" t="s">
        <v>652</v>
      </c>
      <c r="AD24" s="3">
        <v>1</v>
      </c>
      <c r="AE24" s="4" t="s">
        <v>653</v>
      </c>
      <c r="AF24" s="3">
        <v>57</v>
      </c>
      <c r="AG24" s="4" t="s">
        <v>626</v>
      </c>
      <c r="AH24" s="3">
        <v>15</v>
      </c>
      <c r="AI24" s="27" t="s">
        <v>251</v>
      </c>
      <c r="AJ24" s="3">
        <v>53330</v>
      </c>
      <c r="AK24" s="4" t="s">
        <v>393</v>
      </c>
      <c r="AL24" s="4" t="s">
        <v>393</v>
      </c>
      <c r="AM24" s="4" t="s">
        <v>393</v>
      </c>
      <c r="AN24" s="3">
        <v>0</v>
      </c>
      <c r="AO24" s="11" t="s">
        <v>487</v>
      </c>
      <c r="AP24" s="3" t="s">
        <v>497</v>
      </c>
      <c r="AQ24" s="3" t="s">
        <v>489</v>
      </c>
      <c r="AR24" s="3" t="s">
        <v>499</v>
      </c>
      <c r="AS24" s="11" t="s">
        <v>654</v>
      </c>
      <c r="AT24" s="4">
        <v>44562</v>
      </c>
      <c r="AU24" s="4">
        <v>44562</v>
      </c>
      <c r="AV24" s="4">
        <v>44926</v>
      </c>
      <c r="AW24" s="36">
        <v>2456500</v>
      </c>
      <c r="AX24" s="15">
        <v>2849540</v>
      </c>
      <c r="AY24" s="15">
        <v>285940</v>
      </c>
      <c r="AZ24" s="15">
        <v>2849540</v>
      </c>
      <c r="BA24" s="11" t="s">
        <v>491</v>
      </c>
      <c r="BB24" s="11" t="s">
        <v>393</v>
      </c>
      <c r="BC24" s="11" t="s">
        <v>492</v>
      </c>
      <c r="BD24" s="29" t="s">
        <v>576</v>
      </c>
      <c r="BE24" s="10">
        <v>44197</v>
      </c>
      <c r="BF24" s="10">
        <v>44561</v>
      </c>
      <c r="BG24" s="9" t="s">
        <v>809</v>
      </c>
      <c r="BH24" s="9" t="s">
        <v>556</v>
      </c>
      <c r="BI24" s="33">
        <v>4</v>
      </c>
      <c r="BJ24" t="s">
        <v>284</v>
      </c>
      <c r="BK24" s="3" t="s">
        <v>502</v>
      </c>
      <c r="BL24" s="3" t="s">
        <v>393</v>
      </c>
      <c r="BM24" s="3" t="s">
        <v>393</v>
      </c>
      <c r="BN24" s="3" t="s">
        <v>393</v>
      </c>
      <c r="BO24" s="9" t="s">
        <v>921</v>
      </c>
      <c r="BP24" s="3" t="s">
        <v>393</v>
      </c>
      <c r="BQ24" t="s">
        <v>287</v>
      </c>
      <c r="BR24" t="s">
        <v>290</v>
      </c>
      <c r="BS24" s="33">
        <v>4</v>
      </c>
      <c r="BT24" s="3" t="s">
        <v>393</v>
      </c>
      <c r="BU24" s="9" t="s">
        <v>557</v>
      </c>
      <c r="BV24" s="9" t="s">
        <v>558</v>
      </c>
      <c r="BW24" s="9" t="s">
        <v>559</v>
      </c>
      <c r="BX24" s="9" t="s">
        <v>560</v>
      </c>
      <c r="BY24" s="3" t="s">
        <v>489</v>
      </c>
      <c r="BZ24" s="4">
        <v>44651</v>
      </c>
      <c r="CA24" s="4">
        <v>44651</v>
      </c>
    </row>
    <row r="25" spans="1:79" ht="180" x14ac:dyDescent="0.25">
      <c r="A25" s="3">
        <v>2022</v>
      </c>
      <c r="B25" s="4">
        <v>44562</v>
      </c>
      <c r="C25" s="4">
        <v>44651</v>
      </c>
      <c r="D25" s="27" t="s">
        <v>177</v>
      </c>
      <c r="E25" t="s">
        <v>184</v>
      </c>
      <c r="F25" t="s">
        <v>185</v>
      </c>
      <c r="G25" s="33">
        <v>4</v>
      </c>
      <c r="H25" s="3" t="s">
        <v>564</v>
      </c>
      <c r="I25" s="9" t="s">
        <v>754</v>
      </c>
      <c r="J25" s="30">
        <v>44538</v>
      </c>
      <c r="K25" s="29" t="s">
        <v>576</v>
      </c>
      <c r="L25" s="33">
        <v>4</v>
      </c>
      <c r="M25" s="4">
        <v>44550</v>
      </c>
      <c r="N25" s="33">
        <v>4</v>
      </c>
      <c r="O25" s="33">
        <v>4</v>
      </c>
      <c r="P25" s="9" t="s">
        <v>771</v>
      </c>
      <c r="Q25" s="9" t="s">
        <v>772</v>
      </c>
      <c r="R25" s="9" t="s">
        <v>773</v>
      </c>
      <c r="S25" s="3" t="s">
        <v>470</v>
      </c>
      <c r="T25" s="3" t="s">
        <v>385</v>
      </c>
      <c r="U25" s="3" t="s">
        <v>444</v>
      </c>
      <c r="V25" s="3" t="s">
        <v>605</v>
      </c>
      <c r="W25" s="3" t="s">
        <v>472</v>
      </c>
      <c r="X25" s="27" t="s">
        <v>193</v>
      </c>
      <c r="Y25" s="4" t="s">
        <v>479</v>
      </c>
      <c r="Z25" s="3">
        <v>1352</v>
      </c>
      <c r="AA25" s="3">
        <v>0</v>
      </c>
      <c r="AB25" t="s">
        <v>218</v>
      </c>
      <c r="AC25" s="4" t="s">
        <v>475</v>
      </c>
      <c r="AD25" s="3">
        <v>1</v>
      </c>
      <c r="AE25" s="4" t="s">
        <v>476</v>
      </c>
      <c r="AF25" s="3">
        <v>5</v>
      </c>
      <c r="AG25" s="4" t="s">
        <v>476</v>
      </c>
      <c r="AH25" s="3">
        <v>9</v>
      </c>
      <c r="AI25" t="s">
        <v>281</v>
      </c>
      <c r="AJ25" s="3">
        <v>7469</v>
      </c>
      <c r="AK25" s="4" t="s">
        <v>393</v>
      </c>
      <c r="AL25" s="4" t="s">
        <v>393</v>
      </c>
      <c r="AM25" s="4" t="s">
        <v>393</v>
      </c>
      <c r="AN25" s="3">
        <v>0</v>
      </c>
      <c r="AO25" s="11" t="s">
        <v>487</v>
      </c>
      <c r="AP25" s="3" t="s">
        <v>497</v>
      </c>
      <c r="AQ25" s="3" t="s">
        <v>489</v>
      </c>
      <c r="AR25" s="3" t="s">
        <v>501</v>
      </c>
      <c r="AS25" s="11" t="s">
        <v>655</v>
      </c>
      <c r="AT25" s="4">
        <v>44562</v>
      </c>
      <c r="AU25" s="4">
        <v>44562</v>
      </c>
      <c r="AV25" s="4">
        <v>44926</v>
      </c>
      <c r="AW25" s="36">
        <v>3689000</v>
      </c>
      <c r="AX25" s="15">
        <v>4279240</v>
      </c>
      <c r="AY25" s="15">
        <v>428910</v>
      </c>
      <c r="AZ25" s="15">
        <v>4279240</v>
      </c>
      <c r="BA25" s="11" t="s">
        <v>491</v>
      </c>
      <c r="BB25" s="11" t="s">
        <v>393</v>
      </c>
      <c r="BC25" s="11" t="s">
        <v>492</v>
      </c>
      <c r="BD25" s="29" t="s">
        <v>576</v>
      </c>
      <c r="BE25" s="10">
        <v>44197</v>
      </c>
      <c r="BF25" s="10">
        <v>44561</v>
      </c>
      <c r="BG25" s="9" t="s">
        <v>810</v>
      </c>
      <c r="BH25" s="9" t="s">
        <v>556</v>
      </c>
      <c r="BI25" s="33">
        <v>4</v>
      </c>
      <c r="BJ25" t="s">
        <v>284</v>
      </c>
      <c r="BK25" s="3" t="s">
        <v>502</v>
      </c>
      <c r="BL25" s="3" t="s">
        <v>393</v>
      </c>
      <c r="BM25" s="3" t="s">
        <v>393</v>
      </c>
      <c r="BN25" s="3" t="s">
        <v>393</v>
      </c>
      <c r="BO25" s="9" t="s">
        <v>921</v>
      </c>
      <c r="BP25" s="3" t="s">
        <v>393</v>
      </c>
      <c r="BQ25" t="s">
        <v>287</v>
      </c>
      <c r="BR25" t="s">
        <v>290</v>
      </c>
      <c r="BS25" s="33">
        <v>4</v>
      </c>
      <c r="BT25" s="3" t="s">
        <v>393</v>
      </c>
      <c r="BU25" s="9" t="s">
        <v>557</v>
      </c>
      <c r="BV25" s="9" t="s">
        <v>558</v>
      </c>
      <c r="BW25" s="9" t="s">
        <v>559</v>
      </c>
      <c r="BX25" s="9" t="s">
        <v>560</v>
      </c>
      <c r="BY25" s="3" t="s">
        <v>489</v>
      </c>
      <c r="BZ25" s="4">
        <v>44651</v>
      </c>
      <c r="CA25" s="4">
        <v>44651</v>
      </c>
    </row>
    <row r="26" spans="1:79" ht="45" x14ac:dyDescent="0.25">
      <c r="A26" s="3">
        <v>2022</v>
      </c>
      <c r="B26" s="4">
        <v>44562</v>
      </c>
      <c r="C26" s="4">
        <v>44651</v>
      </c>
      <c r="D26" s="27" t="s">
        <v>178</v>
      </c>
      <c r="E26" t="s">
        <v>184</v>
      </c>
      <c r="F26" t="s">
        <v>185</v>
      </c>
      <c r="G26" s="33">
        <v>5</v>
      </c>
      <c r="H26" s="3" t="s">
        <v>565</v>
      </c>
      <c r="I26" s="9" t="s">
        <v>755</v>
      </c>
      <c r="J26" s="30">
        <v>44538</v>
      </c>
      <c r="K26" s="29" t="s">
        <v>577</v>
      </c>
      <c r="L26" s="33">
        <v>5</v>
      </c>
      <c r="M26" s="30">
        <v>44550</v>
      </c>
      <c r="N26" s="33">
        <v>5</v>
      </c>
      <c r="O26" s="33">
        <v>5</v>
      </c>
      <c r="P26" s="9" t="s">
        <v>774</v>
      </c>
      <c r="Q26" s="9" t="s">
        <v>554</v>
      </c>
      <c r="R26" s="9" t="s">
        <v>555</v>
      </c>
      <c r="S26" s="3" t="s">
        <v>393</v>
      </c>
      <c r="T26" s="3" t="s">
        <v>393</v>
      </c>
      <c r="U26" s="3" t="s">
        <v>393</v>
      </c>
      <c r="V26" s="3" t="s">
        <v>393</v>
      </c>
      <c r="W26" s="3" t="s">
        <v>393</v>
      </c>
      <c r="X26" s="27" t="s">
        <v>193</v>
      </c>
      <c r="Y26" s="4" t="s">
        <v>393</v>
      </c>
      <c r="Z26" s="3">
        <v>0</v>
      </c>
      <c r="AA26" s="3">
        <v>0</v>
      </c>
      <c r="AB26" t="s">
        <v>216</v>
      </c>
      <c r="AC26" s="3" t="s">
        <v>393</v>
      </c>
      <c r="AD26" s="3" t="s">
        <v>393</v>
      </c>
      <c r="AE26" s="3" t="s">
        <v>393</v>
      </c>
      <c r="AF26" s="3" t="s">
        <v>393</v>
      </c>
      <c r="AG26" s="3" t="s">
        <v>393</v>
      </c>
      <c r="AH26" s="3" t="s">
        <v>393</v>
      </c>
      <c r="AI26" t="s">
        <v>251</v>
      </c>
      <c r="AJ26" s="3" t="s">
        <v>393</v>
      </c>
      <c r="AK26" s="3" t="s">
        <v>393</v>
      </c>
      <c r="AL26" s="3" t="s">
        <v>393</v>
      </c>
      <c r="AM26" s="3" t="s">
        <v>393</v>
      </c>
      <c r="AN26" s="3" t="s">
        <v>393</v>
      </c>
      <c r="AO26" s="3" t="s">
        <v>393</v>
      </c>
      <c r="AP26" s="3" t="s">
        <v>393</v>
      </c>
      <c r="AQ26" s="3" t="s">
        <v>393</v>
      </c>
      <c r="AR26" s="3" t="s">
        <v>393</v>
      </c>
      <c r="AS26" s="3" t="s">
        <v>393</v>
      </c>
      <c r="AT26" s="4">
        <v>44562</v>
      </c>
      <c r="AU26" s="4">
        <v>44562</v>
      </c>
      <c r="AV26" s="4">
        <v>44926</v>
      </c>
      <c r="AW26" s="36">
        <v>0</v>
      </c>
      <c r="AX26" s="15">
        <v>0</v>
      </c>
      <c r="AY26" s="15">
        <v>0</v>
      </c>
      <c r="AZ26" s="15">
        <v>0</v>
      </c>
      <c r="BA26" s="11" t="s">
        <v>393</v>
      </c>
      <c r="BB26" s="11" t="s">
        <v>393</v>
      </c>
      <c r="BC26" s="11" t="s">
        <v>393</v>
      </c>
      <c r="BD26" s="29" t="s">
        <v>577</v>
      </c>
      <c r="BE26" s="10">
        <v>44197</v>
      </c>
      <c r="BF26" s="10">
        <v>44561</v>
      </c>
      <c r="BG26" s="9" t="s">
        <v>817</v>
      </c>
      <c r="BH26" s="9" t="s">
        <v>556</v>
      </c>
      <c r="BI26" s="33">
        <v>5</v>
      </c>
      <c r="BJ26" t="s">
        <v>284</v>
      </c>
      <c r="BK26" s="3" t="s">
        <v>393</v>
      </c>
      <c r="BL26" s="3" t="s">
        <v>393</v>
      </c>
      <c r="BM26" s="3" t="s">
        <v>393</v>
      </c>
      <c r="BN26" s="3" t="s">
        <v>393</v>
      </c>
      <c r="BO26" s="9" t="s">
        <v>921</v>
      </c>
      <c r="BP26" s="3" t="s">
        <v>393</v>
      </c>
      <c r="BQ26" t="s">
        <v>288</v>
      </c>
      <c r="BR26" t="s">
        <v>290</v>
      </c>
      <c r="BS26" s="33">
        <v>5</v>
      </c>
      <c r="BT26" s="3" t="s">
        <v>393</v>
      </c>
      <c r="BU26" s="9" t="s">
        <v>557</v>
      </c>
      <c r="BV26" s="9" t="s">
        <v>558</v>
      </c>
      <c r="BW26" s="9" t="s">
        <v>559</v>
      </c>
      <c r="BX26" s="9" t="s">
        <v>560</v>
      </c>
      <c r="BY26" s="3" t="s">
        <v>489</v>
      </c>
      <c r="BZ26" s="4">
        <v>44651</v>
      </c>
      <c r="CA26" s="4">
        <v>44651</v>
      </c>
    </row>
    <row r="27" spans="1:79" ht="195" x14ac:dyDescent="0.25">
      <c r="A27" s="3">
        <v>2022</v>
      </c>
      <c r="B27" s="4">
        <v>44562</v>
      </c>
      <c r="C27" s="4">
        <v>44651</v>
      </c>
      <c r="D27" t="s">
        <v>178</v>
      </c>
      <c r="E27" s="27" t="s">
        <v>184</v>
      </c>
      <c r="F27" t="s">
        <v>185</v>
      </c>
      <c r="G27" s="33">
        <v>6</v>
      </c>
      <c r="H27" s="3" t="s">
        <v>566</v>
      </c>
      <c r="I27" s="9" t="s">
        <v>756</v>
      </c>
      <c r="J27" s="34">
        <v>44553</v>
      </c>
      <c r="K27" s="29" t="s">
        <v>578</v>
      </c>
      <c r="L27" s="33">
        <v>6</v>
      </c>
      <c r="M27" s="4">
        <v>44557</v>
      </c>
      <c r="N27" s="33">
        <v>6</v>
      </c>
      <c r="O27" s="33">
        <v>6</v>
      </c>
      <c r="P27" s="9" t="s">
        <v>775</v>
      </c>
      <c r="Q27" s="9" t="s">
        <v>776</v>
      </c>
      <c r="R27" s="9" t="s">
        <v>777</v>
      </c>
      <c r="S27" s="4" t="s">
        <v>477</v>
      </c>
      <c r="T27" s="4" t="s">
        <v>384</v>
      </c>
      <c r="U27" s="4" t="s">
        <v>606</v>
      </c>
      <c r="V27" s="3" t="s">
        <v>478</v>
      </c>
      <c r="W27" s="12" t="s">
        <v>387</v>
      </c>
      <c r="X27" s="27" t="s">
        <v>193</v>
      </c>
      <c r="Y27" s="4" t="s">
        <v>393</v>
      </c>
      <c r="Z27" s="3">
        <v>0</v>
      </c>
      <c r="AA27" s="3">
        <v>0</v>
      </c>
      <c r="AB27" t="s">
        <v>216</v>
      </c>
      <c r="AC27" s="4" t="s">
        <v>480</v>
      </c>
      <c r="AD27" s="3">
        <v>1</v>
      </c>
      <c r="AE27" s="4" t="s">
        <v>426</v>
      </c>
      <c r="AF27" s="3">
        <v>14</v>
      </c>
      <c r="AG27" s="4" t="s">
        <v>426</v>
      </c>
      <c r="AH27" s="3">
        <v>9</v>
      </c>
      <c r="AI27" s="27" t="s">
        <v>281</v>
      </c>
      <c r="AJ27" s="3">
        <v>3650</v>
      </c>
      <c r="AK27" s="4" t="s">
        <v>393</v>
      </c>
      <c r="AL27" s="4" t="s">
        <v>393</v>
      </c>
      <c r="AM27" s="4" t="s">
        <v>393</v>
      </c>
      <c r="AN27" s="3">
        <v>0</v>
      </c>
      <c r="AO27" s="11" t="s">
        <v>487</v>
      </c>
      <c r="AP27" s="3" t="s">
        <v>500</v>
      </c>
      <c r="AQ27" s="3" t="s">
        <v>489</v>
      </c>
      <c r="AR27" s="3" t="s">
        <v>501</v>
      </c>
      <c r="AS27" s="11" t="s">
        <v>656</v>
      </c>
      <c r="AT27" s="4">
        <v>44562</v>
      </c>
      <c r="AU27" s="4">
        <v>44562</v>
      </c>
      <c r="AV27" s="4">
        <v>44926</v>
      </c>
      <c r="AW27" s="15">
        <v>5171796</v>
      </c>
      <c r="AX27" s="15">
        <v>5999283.3600000003</v>
      </c>
      <c r="AY27" s="15">
        <v>0</v>
      </c>
      <c r="AZ27" s="15">
        <v>5999283.3600000003</v>
      </c>
      <c r="BA27" s="11" t="s">
        <v>491</v>
      </c>
      <c r="BB27" s="11" t="s">
        <v>393</v>
      </c>
      <c r="BC27" s="11" t="s">
        <v>492</v>
      </c>
      <c r="BD27" s="29" t="s">
        <v>578</v>
      </c>
      <c r="BE27" s="10">
        <v>44562</v>
      </c>
      <c r="BF27" s="10">
        <v>44651</v>
      </c>
      <c r="BG27" s="9" t="s">
        <v>816</v>
      </c>
      <c r="BH27" s="9" t="s">
        <v>556</v>
      </c>
      <c r="BI27" s="33">
        <v>6</v>
      </c>
      <c r="BJ27" t="s">
        <v>284</v>
      </c>
      <c r="BK27" s="3" t="s">
        <v>393</v>
      </c>
      <c r="BL27" s="3" t="s">
        <v>393</v>
      </c>
      <c r="BM27" s="3" t="s">
        <v>393</v>
      </c>
      <c r="BN27" s="3" t="s">
        <v>393</v>
      </c>
      <c r="BO27" s="9" t="s">
        <v>921</v>
      </c>
      <c r="BP27" s="3" t="s">
        <v>393</v>
      </c>
      <c r="BQ27" t="s">
        <v>288</v>
      </c>
      <c r="BR27" t="s">
        <v>290</v>
      </c>
      <c r="BS27" s="33">
        <v>6</v>
      </c>
      <c r="BT27" s="3" t="s">
        <v>393</v>
      </c>
      <c r="BU27" s="9" t="s">
        <v>557</v>
      </c>
      <c r="BV27" s="9" t="s">
        <v>558</v>
      </c>
      <c r="BW27" s="9" t="s">
        <v>559</v>
      </c>
      <c r="BX27" s="9" t="s">
        <v>560</v>
      </c>
      <c r="BY27" s="3" t="s">
        <v>489</v>
      </c>
      <c r="BZ27" s="4">
        <v>44651</v>
      </c>
      <c r="CA27" s="4">
        <v>44651</v>
      </c>
    </row>
    <row r="28" spans="1:79" ht="75" x14ac:dyDescent="0.25">
      <c r="A28" s="3">
        <v>2022</v>
      </c>
      <c r="B28" s="4">
        <v>44562</v>
      </c>
      <c r="C28" s="4">
        <v>44651</v>
      </c>
      <c r="D28" s="27" t="s">
        <v>178</v>
      </c>
      <c r="E28" t="s">
        <v>182</v>
      </c>
      <c r="F28" t="s">
        <v>185</v>
      </c>
      <c r="G28" s="33">
        <v>7</v>
      </c>
      <c r="H28" s="3" t="s">
        <v>567</v>
      </c>
      <c r="I28" s="9" t="s">
        <v>757</v>
      </c>
      <c r="J28" s="34">
        <v>44568</v>
      </c>
      <c r="K28" s="29" t="s">
        <v>579</v>
      </c>
      <c r="L28" s="33">
        <v>7</v>
      </c>
      <c r="M28" s="4">
        <v>44573</v>
      </c>
      <c r="N28" s="33">
        <v>7</v>
      </c>
      <c r="O28" s="33">
        <v>7</v>
      </c>
      <c r="P28" s="9" t="s">
        <v>778</v>
      </c>
      <c r="Q28" s="9" t="s">
        <v>779</v>
      </c>
      <c r="R28" s="9" t="s">
        <v>780</v>
      </c>
      <c r="S28" s="4" t="s">
        <v>481</v>
      </c>
      <c r="T28" s="4" t="s">
        <v>607</v>
      </c>
      <c r="U28" s="4" t="s">
        <v>385</v>
      </c>
      <c r="V28" s="4" t="s">
        <v>482</v>
      </c>
      <c r="W28" s="4" t="s">
        <v>403</v>
      </c>
      <c r="X28" s="27" t="s">
        <v>193</v>
      </c>
      <c r="Y28" s="4" t="s">
        <v>483</v>
      </c>
      <c r="Z28" s="3" t="s">
        <v>484</v>
      </c>
      <c r="AA28" s="3">
        <v>0</v>
      </c>
      <c r="AB28" t="s">
        <v>218</v>
      </c>
      <c r="AC28" s="4" t="s">
        <v>485</v>
      </c>
      <c r="AD28" s="3">
        <v>1</v>
      </c>
      <c r="AE28" s="4" t="s">
        <v>441</v>
      </c>
      <c r="AF28" s="3">
        <v>7</v>
      </c>
      <c r="AG28" s="4" t="s">
        <v>441</v>
      </c>
      <c r="AH28" s="3">
        <v>9</v>
      </c>
      <c r="AI28" t="s">
        <v>281</v>
      </c>
      <c r="AJ28" s="3">
        <v>9140</v>
      </c>
      <c r="AK28" s="4" t="s">
        <v>393</v>
      </c>
      <c r="AL28" s="4" t="s">
        <v>393</v>
      </c>
      <c r="AM28" s="4" t="s">
        <v>393</v>
      </c>
      <c r="AN28" s="3">
        <v>0</v>
      </c>
      <c r="AO28" s="11" t="s">
        <v>487</v>
      </c>
      <c r="AP28" s="3" t="s">
        <v>488</v>
      </c>
      <c r="AQ28" s="3" t="s">
        <v>489</v>
      </c>
      <c r="AR28" s="3" t="s">
        <v>501</v>
      </c>
      <c r="AS28" s="11" t="s">
        <v>657</v>
      </c>
      <c r="AT28" s="4">
        <v>44579</v>
      </c>
      <c r="AU28" s="4">
        <v>44579</v>
      </c>
      <c r="AV28" s="4">
        <v>44926</v>
      </c>
      <c r="AW28" s="15">
        <v>7904000</v>
      </c>
      <c r="AX28" s="15">
        <v>9168640</v>
      </c>
      <c r="AY28" s="15">
        <v>916864</v>
      </c>
      <c r="AZ28" s="15">
        <v>9168640</v>
      </c>
      <c r="BA28" s="3" t="s">
        <v>393</v>
      </c>
      <c r="BB28" s="3" t="s">
        <v>393</v>
      </c>
      <c r="BC28" s="3" t="s">
        <v>393</v>
      </c>
      <c r="BD28" s="29" t="s">
        <v>579</v>
      </c>
      <c r="BE28" s="10">
        <v>44197</v>
      </c>
      <c r="BF28" s="10">
        <v>44286</v>
      </c>
      <c r="BG28" s="9" t="s">
        <v>811</v>
      </c>
      <c r="BH28" s="9" t="s">
        <v>556</v>
      </c>
      <c r="BI28" s="33">
        <v>7</v>
      </c>
      <c r="BJ28" t="s">
        <v>284</v>
      </c>
      <c r="BK28" s="3" t="s">
        <v>502</v>
      </c>
      <c r="BL28" s="3" t="s">
        <v>393</v>
      </c>
      <c r="BM28" s="3" t="s">
        <v>393</v>
      </c>
      <c r="BN28" s="3" t="s">
        <v>393</v>
      </c>
      <c r="BO28" s="9" t="s">
        <v>921</v>
      </c>
      <c r="BP28" s="3" t="s">
        <v>393</v>
      </c>
      <c r="BQ28" t="s">
        <v>287</v>
      </c>
      <c r="BR28" t="s">
        <v>290</v>
      </c>
      <c r="BS28" s="33">
        <v>7</v>
      </c>
      <c r="BT28" s="3" t="s">
        <v>393</v>
      </c>
      <c r="BU28" s="9" t="s">
        <v>557</v>
      </c>
      <c r="BV28" s="9" t="s">
        <v>558</v>
      </c>
      <c r="BW28" s="9" t="s">
        <v>559</v>
      </c>
      <c r="BX28" s="9" t="s">
        <v>560</v>
      </c>
      <c r="BY28" s="3" t="s">
        <v>489</v>
      </c>
      <c r="BZ28" s="4">
        <v>44651</v>
      </c>
      <c r="CA28" s="4">
        <v>44651</v>
      </c>
    </row>
    <row r="29" spans="1:79" ht="90" x14ac:dyDescent="0.25">
      <c r="A29" s="31">
        <v>2022</v>
      </c>
      <c r="B29" s="32">
        <v>44562</v>
      </c>
      <c r="C29" s="32">
        <v>44651</v>
      </c>
      <c r="D29" s="27" t="s">
        <v>178</v>
      </c>
      <c r="E29" t="s">
        <v>184</v>
      </c>
      <c r="F29" t="s">
        <v>185</v>
      </c>
      <c r="G29" s="33">
        <v>8</v>
      </c>
      <c r="H29" s="29" t="s">
        <v>568</v>
      </c>
      <c r="I29" s="9" t="s">
        <v>758</v>
      </c>
      <c r="J29" s="34">
        <v>44573</v>
      </c>
      <c r="K29" s="29" t="s">
        <v>580</v>
      </c>
      <c r="L29" s="33">
        <v>8</v>
      </c>
      <c r="M29" s="30">
        <v>44578</v>
      </c>
      <c r="N29" s="33">
        <v>8</v>
      </c>
      <c r="O29" s="33">
        <v>8</v>
      </c>
      <c r="P29" s="9" t="s">
        <v>781</v>
      </c>
      <c r="Q29" s="9" t="s">
        <v>782</v>
      </c>
      <c r="R29" s="9" t="s">
        <v>783</v>
      </c>
      <c r="S29" s="32" t="s">
        <v>608</v>
      </c>
      <c r="T29" s="32" t="s">
        <v>609</v>
      </c>
      <c r="U29" s="32" t="s">
        <v>610</v>
      </c>
      <c r="V29" s="32" t="s">
        <v>611</v>
      </c>
      <c r="W29" s="4" t="s">
        <v>612</v>
      </c>
      <c r="X29" s="27" t="s">
        <v>193</v>
      </c>
      <c r="Y29" s="4" t="s">
        <v>393</v>
      </c>
      <c r="Z29" s="3">
        <v>0</v>
      </c>
      <c r="AA29" s="3">
        <v>0</v>
      </c>
      <c r="AB29" t="s">
        <v>207</v>
      </c>
      <c r="AC29" s="32" t="s">
        <v>658</v>
      </c>
      <c r="AD29" s="31">
        <v>1</v>
      </c>
      <c r="AE29" s="32" t="s">
        <v>411</v>
      </c>
      <c r="AF29" s="31">
        <v>13</v>
      </c>
      <c r="AG29" s="32" t="s">
        <v>411</v>
      </c>
      <c r="AH29" s="31">
        <v>9</v>
      </c>
      <c r="AI29" s="27" t="s">
        <v>281</v>
      </c>
      <c r="AJ29" s="31">
        <v>16010</v>
      </c>
      <c r="AK29" s="32" t="s">
        <v>393</v>
      </c>
      <c r="AL29" s="32" t="s">
        <v>393</v>
      </c>
      <c r="AM29" s="32" t="s">
        <v>393</v>
      </c>
      <c r="AN29" s="31">
        <v>0</v>
      </c>
      <c r="AO29" s="35" t="s">
        <v>487</v>
      </c>
      <c r="AP29" s="30" t="s">
        <v>500</v>
      </c>
      <c r="AQ29" s="30" t="s">
        <v>489</v>
      </c>
      <c r="AR29" s="29" t="s">
        <v>501</v>
      </c>
      <c r="AS29" s="38" t="s">
        <v>659</v>
      </c>
      <c r="AT29" s="32">
        <v>44582</v>
      </c>
      <c r="AU29" s="32">
        <v>44582</v>
      </c>
      <c r="AV29" s="32">
        <v>44926</v>
      </c>
      <c r="AW29" s="39">
        <v>1722000</v>
      </c>
      <c r="AX29" s="39">
        <v>1997520</v>
      </c>
      <c r="AY29" s="36">
        <v>0</v>
      </c>
      <c r="AZ29" s="39">
        <v>1997520</v>
      </c>
      <c r="BA29" s="30" t="s">
        <v>491</v>
      </c>
      <c r="BB29" s="30" t="s">
        <v>393</v>
      </c>
      <c r="BC29" s="30" t="s">
        <v>492</v>
      </c>
      <c r="BD29" s="29" t="s">
        <v>580</v>
      </c>
      <c r="BE29" s="30">
        <v>44582</v>
      </c>
      <c r="BF29" s="30">
        <v>44926</v>
      </c>
      <c r="BG29" s="9" t="s">
        <v>812</v>
      </c>
      <c r="BH29" s="9" t="s">
        <v>556</v>
      </c>
      <c r="BI29" s="33">
        <v>8</v>
      </c>
      <c r="BJ29" t="s">
        <v>284</v>
      </c>
      <c r="BK29" s="29" t="s">
        <v>502</v>
      </c>
      <c r="BL29" s="29" t="s">
        <v>393</v>
      </c>
      <c r="BM29" s="29" t="s">
        <v>393</v>
      </c>
      <c r="BN29" s="29" t="s">
        <v>393</v>
      </c>
      <c r="BO29" s="9" t="s">
        <v>921</v>
      </c>
      <c r="BP29" s="29" t="s">
        <v>393</v>
      </c>
      <c r="BQ29" t="s">
        <v>288</v>
      </c>
      <c r="BR29" t="s">
        <v>290</v>
      </c>
      <c r="BS29" s="33">
        <v>8</v>
      </c>
      <c r="BT29" s="3" t="s">
        <v>393</v>
      </c>
      <c r="BU29" s="9" t="s">
        <v>557</v>
      </c>
      <c r="BV29" s="9" t="s">
        <v>558</v>
      </c>
      <c r="BW29" s="9" t="s">
        <v>559</v>
      </c>
      <c r="BX29" s="9" t="s">
        <v>560</v>
      </c>
      <c r="BY29" s="3" t="s">
        <v>489</v>
      </c>
      <c r="BZ29" s="4">
        <v>44651</v>
      </c>
      <c r="CA29" s="4">
        <v>44651</v>
      </c>
    </row>
    <row r="30" spans="1:79" ht="135" x14ac:dyDescent="0.25">
      <c r="A30" s="31">
        <v>2022</v>
      </c>
      <c r="B30" s="32">
        <v>44562</v>
      </c>
      <c r="C30" s="32">
        <v>44651</v>
      </c>
      <c r="D30" s="27" t="s">
        <v>178</v>
      </c>
      <c r="E30" t="s">
        <v>184</v>
      </c>
      <c r="F30" t="s">
        <v>185</v>
      </c>
      <c r="G30" s="33">
        <v>9</v>
      </c>
      <c r="H30" s="29" t="s">
        <v>569</v>
      </c>
      <c r="I30" s="9" t="s">
        <v>759</v>
      </c>
      <c r="J30" s="30">
        <v>44602</v>
      </c>
      <c r="K30" s="4" t="s">
        <v>581</v>
      </c>
      <c r="L30" s="33">
        <v>9</v>
      </c>
      <c r="M30" s="4">
        <v>44607</v>
      </c>
      <c r="N30" s="33">
        <v>9</v>
      </c>
      <c r="O30" s="33">
        <v>9</v>
      </c>
      <c r="P30" s="9" t="s">
        <v>784</v>
      </c>
      <c r="Q30" s="9" t="s">
        <v>785</v>
      </c>
      <c r="R30" s="9" t="s">
        <v>786</v>
      </c>
      <c r="S30" s="4" t="s">
        <v>613</v>
      </c>
      <c r="T30" s="4" t="s">
        <v>381</v>
      </c>
      <c r="U30" s="4" t="s">
        <v>614</v>
      </c>
      <c r="V30" s="4" t="s">
        <v>420</v>
      </c>
      <c r="W30" s="4" t="s">
        <v>615</v>
      </c>
      <c r="X30" t="s">
        <v>193</v>
      </c>
      <c r="Y30" s="4" t="s">
        <v>486</v>
      </c>
      <c r="Z30" s="3">
        <v>18</v>
      </c>
      <c r="AA30" s="3">
        <v>0</v>
      </c>
      <c r="AB30" t="s">
        <v>218</v>
      </c>
      <c r="AC30" s="4" t="s">
        <v>660</v>
      </c>
      <c r="AD30" s="3">
        <v>1</v>
      </c>
      <c r="AE30" s="4" t="s">
        <v>441</v>
      </c>
      <c r="AF30" s="3">
        <v>7</v>
      </c>
      <c r="AG30" s="4" t="s">
        <v>441</v>
      </c>
      <c r="AH30" s="3">
        <v>9</v>
      </c>
      <c r="AI30" t="s">
        <v>281</v>
      </c>
      <c r="AJ30" s="3">
        <v>9060</v>
      </c>
      <c r="AK30" s="4" t="s">
        <v>393</v>
      </c>
      <c r="AL30" s="4" t="s">
        <v>393</v>
      </c>
      <c r="AM30" s="4" t="s">
        <v>393</v>
      </c>
      <c r="AN30" s="3">
        <v>0</v>
      </c>
      <c r="AO30" s="35" t="s">
        <v>487</v>
      </c>
      <c r="AP30" s="3" t="s">
        <v>488</v>
      </c>
      <c r="AQ30" s="30" t="s">
        <v>489</v>
      </c>
      <c r="AR30" s="29" t="s">
        <v>501</v>
      </c>
      <c r="AS30" s="38" t="s">
        <v>661</v>
      </c>
      <c r="AT30" s="4">
        <v>44613</v>
      </c>
      <c r="AU30" s="4">
        <v>44613</v>
      </c>
      <c r="AV30" s="32">
        <v>44926</v>
      </c>
      <c r="AW30" s="15">
        <v>519384</v>
      </c>
      <c r="AX30" s="15">
        <v>594206.4</v>
      </c>
      <c r="AY30" s="15">
        <v>59420.639999999999</v>
      </c>
      <c r="AZ30" s="15">
        <v>594206.4</v>
      </c>
      <c r="BA30" s="30" t="s">
        <v>491</v>
      </c>
      <c r="BB30" s="30" t="s">
        <v>393</v>
      </c>
      <c r="BC30" s="30" t="s">
        <v>492</v>
      </c>
      <c r="BD30" s="4" t="s">
        <v>581</v>
      </c>
      <c r="BE30" s="4">
        <v>44613</v>
      </c>
      <c r="BF30" s="30">
        <v>44926</v>
      </c>
      <c r="BG30" s="9" t="s">
        <v>813</v>
      </c>
      <c r="BH30" s="9" t="s">
        <v>556</v>
      </c>
      <c r="BI30" s="33">
        <v>9</v>
      </c>
      <c r="BJ30" t="s">
        <v>284</v>
      </c>
      <c r="BK30" s="29" t="s">
        <v>502</v>
      </c>
      <c r="BL30" s="29" t="s">
        <v>393</v>
      </c>
      <c r="BM30" s="29" t="s">
        <v>393</v>
      </c>
      <c r="BN30" s="29" t="s">
        <v>393</v>
      </c>
      <c r="BO30" s="9" t="s">
        <v>921</v>
      </c>
      <c r="BP30" s="29" t="s">
        <v>393</v>
      </c>
      <c r="BQ30" t="s">
        <v>287</v>
      </c>
      <c r="BR30" t="s">
        <v>290</v>
      </c>
      <c r="BS30" s="33">
        <v>9</v>
      </c>
      <c r="BT30" s="3" t="s">
        <v>393</v>
      </c>
      <c r="BU30" s="9" t="s">
        <v>557</v>
      </c>
      <c r="BV30" s="9" t="s">
        <v>558</v>
      </c>
      <c r="BW30" s="9" t="s">
        <v>559</v>
      </c>
      <c r="BX30" s="9" t="s">
        <v>560</v>
      </c>
      <c r="BY30" s="4" t="s">
        <v>489</v>
      </c>
      <c r="BZ30" s="4">
        <v>44651</v>
      </c>
      <c r="CA30" s="4">
        <v>44651</v>
      </c>
    </row>
    <row r="31" spans="1:79" ht="135" x14ac:dyDescent="0.25">
      <c r="A31" s="31">
        <v>2022</v>
      </c>
      <c r="B31" s="32">
        <v>44562</v>
      </c>
      <c r="C31" s="32">
        <v>44651</v>
      </c>
      <c r="D31" s="27" t="s">
        <v>178</v>
      </c>
      <c r="E31" s="27" t="s">
        <v>184</v>
      </c>
      <c r="F31" t="s">
        <v>185</v>
      </c>
      <c r="G31" s="33">
        <v>10</v>
      </c>
      <c r="H31" s="29" t="s">
        <v>570</v>
      </c>
      <c r="I31" s="9" t="s">
        <v>760</v>
      </c>
      <c r="J31" s="4">
        <v>44629</v>
      </c>
      <c r="K31" s="4" t="s">
        <v>582</v>
      </c>
      <c r="L31" s="33">
        <v>10</v>
      </c>
      <c r="M31" s="4">
        <v>44634</v>
      </c>
      <c r="N31" s="33">
        <v>10</v>
      </c>
      <c r="O31" s="33">
        <v>10</v>
      </c>
      <c r="P31" s="9" t="s">
        <v>787</v>
      </c>
      <c r="Q31" s="9" t="s">
        <v>788</v>
      </c>
      <c r="R31" s="9" t="s">
        <v>789</v>
      </c>
      <c r="S31" s="4" t="s">
        <v>538</v>
      </c>
      <c r="T31" s="4" t="s">
        <v>616</v>
      </c>
      <c r="U31" s="4" t="s">
        <v>354</v>
      </c>
      <c r="V31" s="4" t="s">
        <v>617</v>
      </c>
      <c r="W31" s="4" t="s">
        <v>618</v>
      </c>
      <c r="X31" t="s">
        <v>206</v>
      </c>
      <c r="Y31" s="4" t="s">
        <v>393</v>
      </c>
      <c r="Z31" s="3">
        <v>0</v>
      </c>
      <c r="AA31" s="3">
        <v>0</v>
      </c>
      <c r="AB31" t="s">
        <v>213</v>
      </c>
      <c r="AC31" s="4" t="s">
        <v>662</v>
      </c>
      <c r="AD31" s="3">
        <v>1</v>
      </c>
      <c r="AE31" s="4" t="s">
        <v>414</v>
      </c>
      <c r="AF31" s="3">
        <v>16</v>
      </c>
      <c r="AG31" s="4" t="s">
        <v>414</v>
      </c>
      <c r="AH31" s="3">
        <v>9</v>
      </c>
      <c r="AI31" s="27" t="s">
        <v>281</v>
      </c>
      <c r="AJ31" s="3">
        <v>11910</v>
      </c>
      <c r="AK31" s="4" t="s">
        <v>393</v>
      </c>
      <c r="AL31" s="4" t="s">
        <v>393</v>
      </c>
      <c r="AM31" s="4" t="s">
        <v>393</v>
      </c>
      <c r="AN31" s="3">
        <v>0</v>
      </c>
      <c r="AO31" s="35" t="s">
        <v>487</v>
      </c>
      <c r="AP31" s="3" t="s">
        <v>488</v>
      </c>
      <c r="AQ31" s="30" t="s">
        <v>489</v>
      </c>
      <c r="AR31" s="29" t="s">
        <v>501</v>
      </c>
      <c r="AS31" s="38" t="s">
        <v>663</v>
      </c>
      <c r="AT31" s="4">
        <v>44642</v>
      </c>
      <c r="AU31" s="4">
        <v>44642</v>
      </c>
      <c r="AV31" s="4">
        <v>44926</v>
      </c>
      <c r="AW31" s="15">
        <v>4263600</v>
      </c>
      <c r="AX31" s="15">
        <v>4945776</v>
      </c>
      <c r="AY31" s="15">
        <v>494577.6</v>
      </c>
      <c r="AZ31" s="15">
        <v>4945776</v>
      </c>
      <c r="BA31" s="30" t="s">
        <v>491</v>
      </c>
      <c r="BB31" s="30" t="s">
        <v>393</v>
      </c>
      <c r="BC31" s="30" t="s">
        <v>492</v>
      </c>
      <c r="BD31" s="4" t="s">
        <v>582</v>
      </c>
      <c r="BE31" s="4">
        <v>44642</v>
      </c>
      <c r="BF31" s="30">
        <v>44926</v>
      </c>
      <c r="BG31" s="9" t="s">
        <v>814</v>
      </c>
      <c r="BH31" s="9" t="s">
        <v>556</v>
      </c>
      <c r="BI31" s="33">
        <v>10</v>
      </c>
      <c r="BJ31" t="s">
        <v>284</v>
      </c>
      <c r="BK31" s="29" t="s">
        <v>502</v>
      </c>
      <c r="BL31" s="29" t="s">
        <v>393</v>
      </c>
      <c r="BM31" s="29" t="s">
        <v>393</v>
      </c>
      <c r="BN31" s="29" t="s">
        <v>393</v>
      </c>
      <c r="BO31" s="9" t="s">
        <v>921</v>
      </c>
      <c r="BP31" s="29" t="s">
        <v>393</v>
      </c>
      <c r="BQ31" t="s">
        <v>288</v>
      </c>
      <c r="BR31" t="s">
        <v>290</v>
      </c>
      <c r="BS31" s="33">
        <v>10</v>
      </c>
      <c r="BT31" s="3" t="s">
        <v>393</v>
      </c>
      <c r="BU31" s="9" t="s">
        <v>557</v>
      </c>
      <c r="BV31" s="9" t="s">
        <v>558</v>
      </c>
      <c r="BW31" s="9" t="s">
        <v>559</v>
      </c>
      <c r="BX31" s="9" t="s">
        <v>560</v>
      </c>
      <c r="BY31" s="3" t="s">
        <v>489</v>
      </c>
      <c r="BZ31" s="4">
        <v>44651</v>
      </c>
      <c r="CA31" s="4">
        <v>44651</v>
      </c>
    </row>
    <row r="32" spans="1:79" ht="120" x14ac:dyDescent="0.25">
      <c r="A32" s="31">
        <v>2022</v>
      </c>
      <c r="B32" s="32">
        <v>44562</v>
      </c>
      <c r="C32" s="32">
        <v>44651</v>
      </c>
      <c r="D32" s="27" t="s">
        <v>178</v>
      </c>
      <c r="E32" t="s">
        <v>182</v>
      </c>
      <c r="F32" s="27" t="s">
        <v>185</v>
      </c>
      <c r="G32" s="33">
        <v>11</v>
      </c>
      <c r="H32" s="29" t="s">
        <v>571</v>
      </c>
      <c r="I32" s="9" t="s">
        <v>761</v>
      </c>
      <c r="J32" s="4">
        <v>44631</v>
      </c>
      <c r="K32" s="4" t="s">
        <v>583</v>
      </c>
      <c r="L32" s="33">
        <v>11</v>
      </c>
      <c r="M32" s="4">
        <v>44636</v>
      </c>
      <c r="N32" s="33">
        <v>11</v>
      </c>
      <c r="O32" s="33">
        <v>11</v>
      </c>
      <c r="P32" s="9" t="s">
        <v>790</v>
      </c>
      <c r="Q32" s="9" t="s">
        <v>791</v>
      </c>
      <c r="R32" s="9" t="s">
        <v>792</v>
      </c>
      <c r="S32" s="4" t="s">
        <v>619</v>
      </c>
      <c r="T32" s="4" t="s">
        <v>385</v>
      </c>
      <c r="U32" s="4" t="s">
        <v>620</v>
      </c>
      <c r="V32" s="4" t="s">
        <v>621</v>
      </c>
      <c r="W32" s="4" t="s">
        <v>622</v>
      </c>
      <c r="X32" t="s">
        <v>193</v>
      </c>
      <c r="Y32" s="20" t="s">
        <v>623</v>
      </c>
      <c r="Z32" s="3">
        <v>45</v>
      </c>
      <c r="AA32" s="3">
        <v>0</v>
      </c>
      <c r="AB32" t="s">
        <v>218</v>
      </c>
      <c r="AC32" s="4" t="s">
        <v>664</v>
      </c>
      <c r="AD32" s="3">
        <v>1</v>
      </c>
      <c r="AE32" s="4" t="s">
        <v>665</v>
      </c>
      <c r="AF32" s="3">
        <v>2</v>
      </c>
      <c r="AG32" s="4" t="s">
        <v>665</v>
      </c>
      <c r="AH32" s="3">
        <v>9</v>
      </c>
      <c r="AI32" s="27" t="s">
        <v>281</v>
      </c>
      <c r="AJ32" s="3">
        <v>2099</v>
      </c>
      <c r="AK32" s="4" t="s">
        <v>393</v>
      </c>
      <c r="AL32" s="4" t="s">
        <v>393</v>
      </c>
      <c r="AM32" s="4" t="s">
        <v>393</v>
      </c>
      <c r="AN32" s="3">
        <v>0</v>
      </c>
      <c r="AO32" s="35" t="s">
        <v>487</v>
      </c>
      <c r="AP32" s="3" t="s">
        <v>488</v>
      </c>
      <c r="AQ32" s="30" t="s">
        <v>489</v>
      </c>
      <c r="AR32" s="29" t="s">
        <v>501</v>
      </c>
      <c r="AS32" s="38" t="s">
        <v>666</v>
      </c>
      <c r="AT32" s="4">
        <v>44643</v>
      </c>
      <c r="AU32" s="4">
        <v>44643</v>
      </c>
      <c r="AV32" s="4">
        <v>44742</v>
      </c>
      <c r="AW32" s="15">
        <v>1224190</v>
      </c>
      <c r="AX32" s="15">
        <v>1420060.4</v>
      </c>
      <c r="AY32" s="15">
        <v>0</v>
      </c>
      <c r="AZ32" s="15">
        <v>1420060.4</v>
      </c>
      <c r="BA32" s="30" t="s">
        <v>491</v>
      </c>
      <c r="BB32" s="30" t="s">
        <v>393</v>
      </c>
      <c r="BC32" s="30" t="s">
        <v>492</v>
      </c>
      <c r="BD32" s="4" t="s">
        <v>583</v>
      </c>
      <c r="BE32" s="4">
        <v>44643</v>
      </c>
      <c r="BF32" s="4">
        <v>44742</v>
      </c>
      <c r="BG32" s="9" t="s">
        <v>815</v>
      </c>
      <c r="BH32" s="9" t="s">
        <v>556</v>
      </c>
      <c r="BI32" s="33">
        <v>11</v>
      </c>
      <c r="BJ32" s="27" t="s">
        <v>284</v>
      </c>
      <c r="BK32" s="29" t="s">
        <v>502</v>
      </c>
      <c r="BL32" s="29" t="s">
        <v>393</v>
      </c>
      <c r="BM32" s="29" t="s">
        <v>393</v>
      </c>
      <c r="BN32" s="29" t="s">
        <v>393</v>
      </c>
      <c r="BO32" s="9" t="s">
        <v>921</v>
      </c>
      <c r="BP32" s="29" t="s">
        <v>393</v>
      </c>
      <c r="BQ32" t="s">
        <v>287</v>
      </c>
      <c r="BR32" t="s">
        <v>290</v>
      </c>
      <c r="BS32" s="33">
        <v>11</v>
      </c>
      <c r="BT32" s="3" t="s">
        <v>393</v>
      </c>
      <c r="BU32" s="9" t="s">
        <v>557</v>
      </c>
      <c r="BV32" s="9" t="s">
        <v>558</v>
      </c>
      <c r="BW32" s="9" t="s">
        <v>559</v>
      </c>
      <c r="BX32" s="9" t="s">
        <v>560</v>
      </c>
      <c r="BY32" s="3" t="s">
        <v>489</v>
      </c>
      <c r="BZ32" s="4">
        <v>44651</v>
      </c>
      <c r="CA32" s="4">
        <v>44651</v>
      </c>
    </row>
    <row r="33" spans="1:79" ht="135" x14ac:dyDescent="0.25">
      <c r="A33" s="31">
        <v>2022</v>
      </c>
      <c r="B33" s="32">
        <v>44652</v>
      </c>
      <c r="C33" s="32">
        <v>44742</v>
      </c>
      <c r="D33" s="28" t="s">
        <v>178</v>
      </c>
      <c r="E33" s="28" t="s">
        <v>184</v>
      </c>
      <c r="F33" s="28" t="s">
        <v>185</v>
      </c>
      <c r="G33" s="33">
        <v>12</v>
      </c>
      <c r="H33" s="29" t="s">
        <v>825</v>
      </c>
      <c r="I33" s="9" t="s">
        <v>922</v>
      </c>
      <c r="J33" s="4">
        <v>44644</v>
      </c>
      <c r="K33" s="4" t="s">
        <v>826</v>
      </c>
      <c r="L33" s="33">
        <v>12</v>
      </c>
      <c r="M33" s="4">
        <v>44648</v>
      </c>
      <c r="N33" s="33">
        <v>12</v>
      </c>
      <c r="O33" s="33">
        <v>12</v>
      </c>
      <c r="P33" s="9" t="s">
        <v>931</v>
      </c>
      <c r="Q33" s="9" t="s">
        <v>930</v>
      </c>
      <c r="R33" s="9" t="s">
        <v>932</v>
      </c>
      <c r="S33" s="4" t="s">
        <v>346</v>
      </c>
      <c r="T33" s="4" t="s">
        <v>722</v>
      </c>
      <c r="U33" s="4" t="s">
        <v>723</v>
      </c>
      <c r="V33" s="4" t="s">
        <v>724</v>
      </c>
      <c r="W33" s="4" t="s">
        <v>725</v>
      </c>
      <c r="X33" s="28" t="s">
        <v>193</v>
      </c>
      <c r="Y33" s="4" t="s">
        <v>265</v>
      </c>
      <c r="Z33" s="3">
        <v>83</v>
      </c>
      <c r="AA33" s="3">
        <v>0</v>
      </c>
      <c r="AB33" s="28" t="s">
        <v>218</v>
      </c>
      <c r="AC33" s="4" t="s">
        <v>875</v>
      </c>
      <c r="AD33" s="3">
        <v>1</v>
      </c>
      <c r="AE33" s="4" t="s">
        <v>476</v>
      </c>
      <c r="AF33" s="3">
        <v>5</v>
      </c>
      <c r="AG33" s="4" t="s">
        <v>476</v>
      </c>
      <c r="AH33" s="3">
        <v>9</v>
      </c>
      <c r="AI33" s="28" t="s">
        <v>281</v>
      </c>
      <c r="AJ33" s="3">
        <v>7550</v>
      </c>
      <c r="AK33" s="4" t="s">
        <v>393</v>
      </c>
      <c r="AL33" s="4" t="s">
        <v>393</v>
      </c>
      <c r="AM33" s="4" t="s">
        <v>393</v>
      </c>
      <c r="AN33" s="3">
        <v>0</v>
      </c>
      <c r="AO33" s="35" t="s">
        <v>487</v>
      </c>
      <c r="AP33" s="3" t="s">
        <v>500</v>
      </c>
      <c r="AQ33" s="30" t="s">
        <v>489</v>
      </c>
      <c r="AR33" s="29" t="s">
        <v>501</v>
      </c>
      <c r="AS33" s="38" t="s">
        <v>887</v>
      </c>
      <c r="AT33" s="4">
        <v>44652</v>
      </c>
      <c r="AU33" s="4">
        <v>44652</v>
      </c>
      <c r="AV33" s="4">
        <v>44926</v>
      </c>
      <c r="AW33" s="15">
        <v>1044000</v>
      </c>
      <c r="AX33" s="15">
        <v>1211040</v>
      </c>
      <c r="AY33" s="15">
        <v>121104</v>
      </c>
      <c r="AZ33" s="15">
        <v>1211040</v>
      </c>
      <c r="BA33" s="30" t="s">
        <v>491</v>
      </c>
      <c r="BB33" s="30" t="s">
        <v>393</v>
      </c>
      <c r="BC33" s="30" t="s">
        <v>492</v>
      </c>
      <c r="BD33" s="4" t="s">
        <v>826</v>
      </c>
      <c r="BE33" s="4">
        <v>44652</v>
      </c>
      <c r="BF33" s="4">
        <v>44926</v>
      </c>
      <c r="BG33" s="9" t="s">
        <v>954</v>
      </c>
      <c r="BH33" s="9" t="s">
        <v>556</v>
      </c>
      <c r="BI33" s="33">
        <v>12</v>
      </c>
      <c r="BJ33" s="28" t="s">
        <v>284</v>
      </c>
      <c r="BK33" s="29" t="s">
        <v>502</v>
      </c>
      <c r="BL33" s="29" t="s">
        <v>393</v>
      </c>
      <c r="BM33" s="29" t="s">
        <v>393</v>
      </c>
      <c r="BN33" s="29" t="s">
        <v>393</v>
      </c>
      <c r="BO33" s="9" t="s">
        <v>921</v>
      </c>
      <c r="BP33" s="29" t="s">
        <v>393</v>
      </c>
      <c r="BQ33" s="28" t="s">
        <v>287</v>
      </c>
      <c r="BR33" s="28" t="s">
        <v>290</v>
      </c>
      <c r="BS33" s="33">
        <v>12</v>
      </c>
      <c r="BT33" s="3" t="s">
        <v>393</v>
      </c>
      <c r="BU33" s="9" t="s">
        <v>557</v>
      </c>
      <c r="BV33" s="9" t="s">
        <v>558</v>
      </c>
      <c r="BW33" s="9" t="s">
        <v>559</v>
      </c>
      <c r="BX33" s="9" t="s">
        <v>560</v>
      </c>
      <c r="BY33" s="3" t="s">
        <v>489</v>
      </c>
      <c r="BZ33" s="45">
        <v>44742</v>
      </c>
      <c r="CA33" s="45">
        <v>44742</v>
      </c>
    </row>
    <row r="34" spans="1:79" ht="105" x14ac:dyDescent="0.25">
      <c r="A34" s="3">
        <v>2022</v>
      </c>
      <c r="B34" s="32">
        <v>44652</v>
      </c>
      <c r="C34" s="32">
        <v>44742</v>
      </c>
      <c r="D34" s="28" t="s">
        <v>178</v>
      </c>
      <c r="E34" s="28" t="s">
        <v>184</v>
      </c>
      <c r="F34" s="28" t="s">
        <v>185</v>
      </c>
      <c r="G34" s="33">
        <v>13</v>
      </c>
      <c r="H34" s="29" t="s">
        <v>818</v>
      </c>
      <c r="I34" s="9" t="s">
        <v>923</v>
      </c>
      <c r="J34" s="4">
        <v>44677</v>
      </c>
      <c r="K34" s="4" t="s">
        <v>827</v>
      </c>
      <c r="L34" s="33">
        <v>13</v>
      </c>
      <c r="M34" s="4">
        <v>44683</v>
      </c>
      <c r="N34" s="33">
        <v>13</v>
      </c>
      <c r="O34" s="33">
        <v>13</v>
      </c>
      <c r="P34" s="9" t="s">
        <v>933</v>
      </c>
      <c r="Q34" s="9" t="s">
        <v>934</v>
      </c>
      <c r="R34" s="9" t="s">
        <v>935</v>
      </c>
      <c r="S34" s="4" t="s">
        <v>346</v>
      </c>
      <c r="T34" s="4" t="s">
        <v>722</v>
      </c>
      <c r="U34" s="4" t="s">
        <v>723</v>
      </c>
      <c r="V34" s="4" t="s">
        <v>724</v>
      </c>
      <c r="W34" s="4" t="s">
        <v>725</v>
      </c>
      <c r="X34" s="28" t="s">
        <v>193</v>
      </c>
      <c r="Y34" s="4" t="s">
        <v>265</v>
      </c>
      <c r="Z34" s="3">
        <v>83</v>
      </c>
      <c r="AA34" s="3">
        <v>0</v>
      </c>
      <c r="AB34" s="28" t="s">
        <v>218</v>
      </c>
      <c r="AC34" s="4" t="s">
        <v>875</v>
      </c>
      <c r="AD34" s="3">
        <v>1</v>
      </c>
      <c r="AE34" s="4" t="s">
        <v>476</v>
      </c>
      <c r="AF34" s="3">
        <v>5</v>
      </c>
      <c r="AG34" s="4" t="s">
        <v>476</v>
      </c>
      <c r="AH34" s="3">
        <v>9</v>
      </c>
      <c r="AI34" s="28" t="s">
        <v>281</v>
      </c>
      <c r="AJ34" s="3">
        <v>7550</v>
      </c>
      <c r="AK34" s="4" t="s">
        <v>393</v>
      </c>
      <c r="AL34" s="4" t="s">
        <v>393</v>
      </c>
      <c r="AM34" s="4" t="s">
        <v>393</v>
      </c>
      <c r="AN34" s="3">
        <v>0</v>
      </c>
      <c r="AO34" s="35" t="s">
        <v>487</v>
      </c>
      <c r="AP34" s="3" t="s">
        <v>500</v>
      </c>
      <c r="AQ34" s="30" t="s">
        <v>489</v>
      </c>
      <c r="AR34" s="29" t="s">
        <v>501</v>
      </c>
      <c r="AS34" s="38" t="s">
        <v>888</v>
      </c>
      <c r="AT34" s="4">
        <v>44687</v>
      </c>
      <c r="AU34" s="4">
        <v>44687</v>
      </c>
      <c r="AV34" s="4">
        <v>44926</v>
      </c>
      <c r="AW34" s="15">
        <v>575265</v>
      </c>
      <c r="AX34" s="15">
        <v>667307.4</v>
      </c>
      <c r="AY34" s="15">
        <v>0</v>
      </c>
      <c r="AZ34" s="15">
        <v>667307.4</v>
      </c>
      <c r="BA34" s="30" t="s">
        <v>491</v>
      </c>
      <c r="BB34" s="30" t="s">
        <v>393</v>
      </c>
      <c r="BC34" s="30" t="s">
        <v>492</v>
      </c>
      <c r="BD34" s="4" t="s">
        <v>827</v>
      </c>
      <c r="BE34" s="4">
        <v>44687</v>
      </c>
      <c r="BF34" s="4">
        <v>44926</v>
      </c>
      <c r="BG34" s="9" t="s">
        <v>955</v>
      </c>
      <c r="BH34" s="9" t="s">
        <v>556</v>
      </c>
      <c r="BI34" s="33">
        <v>13</v>
      </c>
      <c r="BJ34" s="28" t="s">
        <v>284</v>
      </c>
      <c r="BK34" s="29" t="s">
        <v>502</v>
      </c>
      <c r="BL34" s="29" t="s">
        <v>393</v>
      </c>
      <c r="BM34" s="29" t="s">
        <v>393</v>
      </c>
      <c r="BN34" s="29" t="s">
        <v>393</v>
      </c>
      <c r="BO34" s="9" t="s">
        <v>921</v>
      </c>
      <c r="BP34" s="29" t="s">
        <v>393</v>
      </c>
      <c r="BQ34" s="28" t="s">
        <v>287</v>
      </c>
      <c r="BR34" s="28" t="s">
        <v>290</v>
      </c>
      <c r="BS34" s="33">
        <v>13</v>
      </c>
      <c r="BT34" s="3" t="s">
        <v>393</v>
      </c>
      <c r="BU34" s="9" t="s">
        <v>557</v>
      </c>
      <c r="BV34" s="9" t="s">
        <v>558</v>
      </c>
      <c r="BW34" s="9" t="s">
        <v>559</v>
      </c>
      <c r="BX34" s="9" t="s">
        <v>560</v>
      </c>
      <c r="BY34" s="3" t="s">
        <v>489</v>
      </c>
      <c r="BZ34" s="45">
        <v>44742</v>
      </c>
      <c r="CA34" s="45">
        <v>44742</v>
      </c>
    </row>
    <row r="35" spans="1:79" ht="135" x14ac:dyDescent="0.25">
      <c r="A35" s="3">
        <v>2022</v>
      </c>
      <c r="B35" s="32">
        <v>44652</v>
      </c>
      <c r="C35" s="32">
        <v>44742</v>
      </c>
      <c r="D35" s="28" t="s">
        <v>178</v>
      </c>
      <c r="E35" s="28" t="s">
        <v>184</v>
      </c>
      <c r="F35" s="28" t="s">
        <v>185</v>
      </c>
      <c r="G35" s="33">
        <v>14</v>
      </c>
      <c r="H35" s="29" t="s">
        <v>819</v>
      </c>
      <c r="I35" s="9" t="s">
        <v>924</v>
      </c>
      <c r="J35" s="4">
        <v>44679</v>
      </c>
      <c r="K35" s="4" t="s">
        <v>828</v>
      </c>
      <c r="L35" s="33">
        <v>14</v>
      </c>
      <c r="M35" s="4">
        <v>44684</v>
      </c>
      <c r="N35" s="33">
        <v>14</v>
      </c>
      <c r="O35" s="33">
        <v>14</v>
      </c>
      <c r="P35" s="9" t="s">
        <v>936</v>
      </c>
      <c r="Q35" s="9" t="s">
        <v>937</v>
      </c>
      <c r="R35" s="9" t="s">
        <v>938</v>
      </c>
      <c r="S35" s="4" t="s">
        <v>481</v>
      </c>
      <c r="T35" s="4" t="s">
        <v>607</v>
      </c>
      <c r="U35" s="4" t="s">
        <v>385</v>
      </c>
      <c r="V35" s="4" t="s">
        <v>482</v>
      </c>
      <c r="W35" s="4" t="s">
        <v>403</v>
      </c>
      <c r="X35" s="28" t="s">
        <v>193</v>
      </c>
      <c r="Y35" s="4" t="s">
        <v>483</v>
      </c>
      <c r="Z35" s="3" t="s">
        <v>861</v>
      </c>
      <c r="AA35" s="3">
        <v>0</v>
      </c>
      <c r="AB35" s="28" t="s">
        <v>218</v>
      </c>
      <c r="AC35" s="4" t="s">
        <v>485</v>
      </c>
      <c r="AD35" s="3">
        <v>1</v>
      </c>
      <c r="AE35" s="4" t="s">
        <v>441</v>
      </c>
      <c r="AF35" s="3">
        <v>7</v>
      </c>
      <c r="AG35" s="4" t="s">
        <v>441</v>
      </c>
      <c r="AH35" s="3">
        <v>9</v>
      </c>
      <c r="AI35" s="28" t="s">
        <v>281</v>
      </c>
      <c r="AJ35" s="3">
        <v>9140</v>
      </c>
      <c r="AK35" s="4" t="s">
        <v>393</v>
      </c>
      <c r="AL35" s="4" t="s">
        <v>393</v>
      </c>
      <c r="AM35" s="4" t="s">
        <v>393</v>
      </c>
      <c r="AN35" s="3">
        <v>0</v>
      </c>
      <c r="AO35" s="11" t="s">
        <v>487</v>
      </c>
      <c r="AP35" s="3" t="s">
        <v>488</v>
      </c>
      <c r="AQ35" s="3" t="s">
        <v>489</v>
      </c>
      <c r="AR35" s="3" t="s">
        <v>501</v>
      </c>
      <c r="AS35" s="38" t="s">
        <v>889</v>
      </c>
      <c r="AT35" s="4">
        <v>44690</v>
      </c>
      <c r="AU35" s="4">
        <v>44690</v>
      </c>
      <c r="AV35" s="4">
        <v>44926</v>
      </c>
      <c r="AW35" s="15">
        <v>1394862.6</v>
      </c>
      <c r="AX35" s="15">
        <v>1618040.62</v>
      </c>
      <c r="AY35" s="15">
        <v>0</v>
      </c>
      <c r="AZ35" s="15">
        <v>1618040.62</v>
      </c>
      <c r="BA35" s="30" t="s">
        <v>491</v>
      </c>
      <c r="BB35" s="30" t="s">
        <v>393</v>
      </c>
      <c r="BC35" s="30" t="s">
        <v>492</v>
      </c>
      <c r="BD35" s="4" t="s">
        <v>828</v>
      </c>
      <c r="BE35" s="4">
        <v>44690</v>
      </c>
      <c r="BF35" s="4">
        <v>44926</v>
      </c>
      <c r="BG35" s="9" t="s">
        <v>956</v>
      </c>
      <c r="BH35" s="9" t="s">
        <v>556</v>
      </c>
      <c r="BI35" s="33">
        <v>14</v>
      </c>
      <c r="BJ35" s="28" t="s">
        <v>284</v>
      </c>
      <c r="BK35" s="29" t="s">
        <v>502</v>
      </c>
      <c r="BL35" s="29" t="s">
        <v>393</v>
      </c>
      <c r="BM35" s="29" t="s">
        <v>393</v>
      </c>
      <c r="BN35" s="29" t="s">
        <v>393</v>
      </c>
      <c r="BO35" s="9" t="s">
        <v>921</v>
      </c>
      <c r="BP35" s="29" t="s">
        <v>393</v>
      </c>
      <c r="BQ35" s="28" t="s">
        <v>287</v>
      </c>
      <c r="BR35" s="28" t="s">
        <v>290</v>
      </c>
      <c r="BS35" s="33">
        <v>14</v>
      </c>
      <c r="BT35" s="3" t="s">
        <v>393</v>
      </c>
      <c r="BU35" s="9" t="s">
        <v>557</v>
      </c>
      <c r="BV35" s="9" t="s">
        <v>558</v>
      </c>
      <c r="BW35" s="9" t="s">
        <v>559</v>
      </c>
      <c r="BX35" s="9" t="s">
        <v>560</v>
      </c>
      <c r="BY35" s="3" t="s">
        <v>489</v>
      </c>
      <c r="BZ35" s="45">
        <v>44742</v>
      </c>
      <c r="CA35" s="45">
        <v>44742</v>
      </c>
    </row>
    <row r="36" spans="1:79" ht="150" x14ac:dyDescent="0.25">
      <c r="A36" s="3">
        <v>2022</v>
      </c>
      <c r="B36" s="32">
        <v>44652</v>
      </c>
      <c r="C36" s="32">
        <v>44742</v>
      </c>
      <c r="D36" s="28" t="s">
        <v>178</v>
      </c>
      <c r="E36" s="28" t="s">
        <v>182</v>
      </c>
      <c r="F36" s="28" t="s">
        <v>185</v>
      </c>
      <c r="G36" s="33">
        <v>15</v>
      </c>
      <c r="H36" s="29" t="s">
        <v>820</v>
      </c>
      <c r="I36" s="9" t="s">
        <v>925</v>
      </c>
      <c r="J36" s="4">
        <v>44690</v>
      </c>
      <c r="K36" s="4" t="s">
        <v>829</v>
      </c>
      <c r="L36" s="33">
        <v>15</v>
      </c>
      <c r="M36" s="4">
        <v>44694</v>
      </c>
      <c r="N36" s="33">
        <v>15</v>
      </c>
      <c r="O36" s="33">
        <v>15</v>
      </c>
      <c r="P36" s="9" t="s">
        <v>939</v>
      </c>
      <c r="Q36" s="9" t="s">
        <v>940</v>
      </c>
      <c r="R36" s="9" t="s">
        <v>941</v>
      </c>
      <c r="S36" s="4" t="s">
        <v>346</v>
      </c>
      <c r="T36" s="4" t="s">
        <v>722</v>
      </c>
      <c r="U36" s="4" t="s">
        <v>723</v>
      </c>
      <c r="V36" s="4" t="s">
        <v>724</v>
      </c>
      <c r="W36" s="4" t="s">
        <v>725</v>
      </c>
      <c r="X36" s="28" t="s">
        <v>193</v>
      </c>
      <c r="Y36" s="4" t="s">
        <v>265</v>
      </c>
      <c r="Z36" s="3">
        <v>83</v>
      </c>
      <c r="AA36" s="3">
        <v>0</v>
      </c>
      <c r="AB36" s="28" t="s">
        <v>218</v>
      </c>
      <c r="AC36" s="4" t="s">
        <v>875</v>
      </c>
      <c r="AD36" s="3">
        <v>1</v>
      </c>
      <c r="AE36" s="4" t="s">
        <v>476</v>
      </c>
      <c r="AF36" s="3">
        <v>5</v>
      </c>
      <c r="AG36" s="4" t="s">
        <v>476</v>
      </c>
      <c r="AH36" s="3">
        <v>9</v>
      </c>
      <c r="AI36" s="28" t="s">
        <v>281</v>
      </c>
      <c r="AJ36" s="3">
        <v>7550</v>
      </c>
      <c r="AK36" s="4" t="s">
        <v>393</v>
      </c>
      <c r="AL36" s="4" t="s">
        <v>393</v>
      </c>
      <c r="AM36" s="4" t="s">
        <v>393</v>
      </c>
      <c r="AN36" s="3">
        <v>0</v>
      </c>
      <c r="AO36" s="11" t="s">
        <v>487</v>
      </c>
      <c r="AP36" s="3" t="s">
        <v>488</v>
      </c>
      <c r="AQ36" s="3" t="s">
        <v>489</v>
      </c>
      <c r="AR36" s="3" t="s">
        <v>501</v>
      </c>
      <c r="AS36" s="38" t="s">
        <v>890</v>
      </c>
      <c r="AT36" s="4">
        <v>44701</v>
      </c>
      <c r="AU36" s="4">
        <v>44701</v>
      </c>
      <c r="AV36" s="4">
        <v>44773</v>
      </c>
      <c r="AW36" s="15">
        <v>348000</v>
      </c>
      <c r="AX36" s="15">
        <v>403680</v>
      </c>
      <c r="AY36" s="15">
        <v>0</v>
      </c>
      <c r="AZ36" s="15">
        <v>403680</v>
      </c>
      <c r="BA36" s="30" t="s">
        <v>491</v>
      </c>
      <c r="BB36" s="30" t="s">
        <v>393</v>
      </c>
      <c r="BC36" s="30" t="s">
        <v>492</v>
      </c>
      <c r="BD36" s="4" t="s">
        <v>829</v>
      </c>
      <c r="BE36" s="4">
        <v>44701</v>
      </c>
      <c r="BF36" s="4">
        <v>44773</v>
      </c>
      <c r="BG36" s="9" t="s">
        <v>957</v>
      </c>
      <c r="BH36" s="9" t="s">
        <v>556</v>
      </c>
      <c r="BI36" s="33">
        <v>15</v>
      </c>
      <c r="BJ36" s="28" t="s">
        <v>284</v>
      </c>
      <c r="BK36" s="29" t="s">
        <v>502</v>
      </c>
      <c r="BL36" s="29" t="s">
        <v>393</v>
      </c>
      <c r="BM36" s="29" t="s">
        <v>393</v>
      </c>
      <c r="BN36" s="29" t="s">
        <v>393</v>
      </c>
      <c r="BO36" s="9" t="s">
        <v>921</v>
      </c>
      <c r="BP36" s="29" t="s">
        <v>393</v>
      </c>
      <c r="BQ36" s="28" t="s">
        <v>287</v>
      </c>
      <c r="BR36" s="28" t="s">
        <v>290</v>
      </c>
      <c r="BS36" s="33">
        <v>15</v>
      </c>
      <c r="BT36" s="3" t="s">
        <v>393</v>
      </c>
      <c r="BU36" s="9" t="s">
        <v>557</v>
      </c>
      <c r="BV36" s="9" t="s">
        <v>558</v>
      </c>
      <c r="BW36" s="9" t="s">
        <v>559</v>
      </c>
      <c r="BX36" s="9" t="s">
        <v>560</v>
      </c>
      <c r="BY36" s="3" t="s">
        <v>489</v>
      </c>
      <c r="BZ36" s="45">
        <v>44742</v>
      </c>
      <c r="CA36" s="45">
        <v>44742</v>
      </c>
    </row>
    <row r="37" spans="1:79" ht="150" x14ac:dyDescent="0.25">
      <c r="A37" s="3">
        <v>2022</v>
      </c>
      <c r="B37" s="32">
        <v>44652</v>
      </c>
      <c r="C37" s="32">
        <v>44742</v>
      </c>
      <c r="D37" s="28" t="s">
        <v>178</v>
      </c>
      <c r="E37" s="28" t="s">
        <v>182</v>
      </c>
      <c r="F37" s="28" t="s">
        <v>185</v>
      </c>
      <c r="G37" s="33">
        <v>15</v>
      </c>
      <c r="H37" s="29" t="s">
        <v>820</v>
      </c>
      <c r="I37" s="9" t="s">
        <v>925</v>
      </c>
      <c r="J37" s="4">
        <v>44690</v>
      </c>
      <c r="K37" s="4" t="s">
        <v>830</v>
      </c>
      <c r="L37" s="33">
        <v>15</v>
      </c>
      <c r="M37" s="4">
        <v>44694</v>
      </c>
      <c r="N37" s="33">
        <v>15</v>
      </c>
      <c r="O37" s="33">
        <v>15</v>
      </c>
      <c r="P37" s="9" t="s">
        <v>939</v>
      </c>
      <c r="Q37" s="9" t="s">
        <v>940</v>
      </c>
      <c r="R37" s="9" t="s">
        <v>941</v>
      </c>
      <c r="S37" s="4" t="s">
        <v>840</v>
      </c>
      <c r="T37" s="4" t="s">
        <v>841</v>
      </c>
      <c r="U37" s="4" t="s">
        <v>842</v>
      </c>
      <c r="V37" s="4" t="s">
        <v>843</v>
      </c>
      <c r="W37" s="4" t="s">
        <v>844</v>
      </c>
      <c r="X37" s="28" t="s">
        <v>212</v>
      </c>
      <c r="Y37" s="4" t="s">
        <v>862</v>
      </c>
      <c r="Z37" s="3" t="s">
        <v>863</v>
      </c>
      <c r="AA37" s="3" t="s">
        <v>864</v>
      </c>
      <c r="AB37" s="28" t="s">
        <v>218</v>
      </c>
      <c r="AC37" s="4" t="s">
        <v>876</v>
      </c>
      <c r="AD37" s="3">
        <v>1</v>
      </c>
      <c r="AE37" s="4" t="s">
        <v>877</v>
      </c>
      <c r="AF37" s="3">
        <v>81</v>
      </c>
      <c r="AG37" s="4" t="s">
        <v>877</v>
      </c>
      <c r="AH37" s="3">
        <v>15</v>
      </c>
      <c r="AI37" s="28" t="s">
        <v>251</v>
      </c>
      <c r="AJ37" s="3">
        <v>55764</v>
      </c>
      <c r="AK37" s="4" t="s">
        <v>393</v>
      </c>
      <c r="AL37" s="4" t="s">
        <v>393</v>
      </c>
      <c r="AM37" s="4" t="s">
        <v>393</v>
      </c>
      <c r="AN37" s="3">
        <v>0</v>
      </c>
      <c r="AO37" s="11" t="s">
        <v>487</v>
      </c>
      <c r="AP37" s="3" t="s">
        <v>488</v>
      </c>
      <c r="AQ37" s="3" t="s">
        <v>489</v>
      </c>
      <c r="AR37" s="3" t="s">
        <v>501</v>
      </c>
      <c r="AS37" s="11" t="s">
        <v>891</v>
      </c>
      <c r="AT37" s="4">
        <v>44701</v>
      </c>
      <c r="AU37" s="4">
        <v>44701</v>
      </c>
      <c r="AV37" s="4">
        <v>44773</v>
      </c>
      <c r="AW37" s="15">
        <v>166200</v>
      </c>
      <c r="AX37" s="15">
        <v>192792</v>
      </c>
      <c r="AY37" s="15">
        <v>0</v>
      </c>
      <c r="AZ37" s="15">
        <v>192792</v>
      </c>
      <c r="BA37" s="30" t="s">
        <v>491</v>
      </c>
      <c r="BB37" s="30" t="s">
        <v>393</v>
      </c>
      <c r="BC37" s="30" t="s">
        <v>492</v>
      </c>
      <c r="BD37" s="4" t="s">
        <v>830</v>
      </c>
      <c r="BE37" s="4">
        <v>44701</v>
      </c>
      <c r="BF37" s="4">
        <v>44773</v>
      </c>
      <c r="BG37" s="9" t="s">
        <v>958</v>
      </c>
      <c r="BH37" s="9" t="s">
        <v>556</v>
      </c>
      <c r="BI37" s="33">
        <v>15</v>
      </c>
      <c r="BJ37" s="28" t="s">
        <v>284</v>
      </c>
      <c r="BK37" s="29" t="s">
        <v>502</v>
      </c>
      <c r="BL37" s="29" t="s">
        <v>393</v>
      </c>
      <c r="BM37" s="29" t="s">
        <v>393</v>
      </c>
      <c r="BN37" s="29" t="s">
        <v>393</v>
      </c>
      <c r="BO37" s="9" t="s">
        <v>921</v>
      </c>
      <c r="BP37" s="29" t="s">
        <v>393</v>
      </c>
      <c r="BQ37" s="28" t="s">
        <v>287</v>
      </c>
      <c r="BR37" s="28" t="s">
        <v>290</v>
      </c>
      <c r="BS37" s="33">
        <v>15</v>
      </c>
      <c r="BT37" s="3" t="s">
        <v>393</v>
      </c>
      <c r="BU37" s="9" t="s">
        <v>557</v>
      </c>
      <c r="BV37" s="9" t="s">
        <v>558</v>
      </c>
      <c r="BW37" s="9" t="s">
        <v>559</v>
      </c>
      <c r="BX37" s="9" t="s">
        <v>560</v>
      </c>
      <c r="BY37" s="3" t="s">
        <v>489</v>
      </c>
      <c r="BZ37" s="45">
        <v>44742</v>
      </c>
      <c r="CA37" s="45">
        <v>44742</v>
      </c>
    </row>
    <row r="38" spans="1:79" ht="135" x14ac:dyDescent="0.25">
      <c r="A38" s="3">
        <v>2022</v>
      </c>
      <c r="B38" s="32">
        <v>44652</v>
      </c>
      <c r="C38" s="32">
        <v>44742</v>
      </c>
      <c r="D38" s="28" t="s">
        <v>178</v>
      </c>
      <c r="E38" s="28" t="s">
        <v>182</v>
      </c>
      <c r="F38" s="28" t="s">
        <v>185</v>
      </c>
      <c r="G38" s="33">
        <v>15</v>
      </c>
      <c r="H38" s="29" t="s">
        <v>820</v>
      </c>
      <c r="I38" s="9" t="s">
        <v>925</v>
      </c>
      <c r="J38" s="4">
        <v>44690</v>
      </c>
      <c r="K38" s="4" t="s">
        <v>831</v>
      </c>
      <c r="L38" s="33">
        <v>15</v>
      </c>
      <c r="M38" s="4">
        <v>44694</v>
      </c>
      <c r="N38" s="33">
        <v>15</v>
      </c>
      <c r="O38" s="33">
        <v>15</v>
      </c>
      <c r="P38" s="9" t="s">
        <v>939</v>
      </c>
      <c r="Q38" s="9" t="s">
        <v>940</v>
      </c>
      <c r="R38" s="9" t="s">
        <v>941</v>
      </c>
      <c r="S38" s="4" t="s">
        <v>845</v>
      </c>
      <c r="T38" s="4" t="s">
        <v>507</v>
      </c>
      <c r="U38" s="4" t="s">
        <v>846</v>
      </c>
      <c r="V38" s="4" t="s">
        <v>847</v>
      </c>
      <c r="W38" s="4" t="s">
        <v>848</v>
      </c>
      <c r="X38" s="28" t="s">
        <v>193</v>
      </c>
      <c r="Y38" s="4" t="s">
        <v>865</v>
      </c>
      <c r="Z38" s="3">
        <v>156</v>
      </c>
      <c r="AA38" s="3">
        <v>0</v>
      </c>
      <c r="AB38" s="28" t="s">
        <v>218</v>
      </c>
      <c r="AC38" s="4" t="s">
        <v>878</v>
      </c>
      <c r="AD38" s="3">
        <v>1</v>
      </c>
      <c r="AE38" s="4" t="s">
        <v>418</v>
      </c>
      <c r="AF38" s="3">
        <v>3</v>
      </c>
      <c r="AG38" s="4" t="s">
        <v>418</v>
      </c>
      <c r="AH38" s="3">
        <v>9</v>
      </c>
      <c r="AI38" s="28" t="s">
        <v>281</v>
      </c>
      <c r="AJ38" s="3">
        <v>4480</v>
      </c>
      <c r="AK38" s="4" t="s">
        <v>393</v>
      </c>
      <c r="AL38" s="4" t="s">
        <v>393</v>
      </c>
      <c r="AM38" s="4" t="s">
        <v>393</v>
      </c>
      <c r="AN38" s="3">
        <v>0</v>
      </c>
      <c r="AO38" s="11" t="s">
        <v>487</v>
      </c>
      <c r="AP38" s="3" t="s">
        <v>488</v>
      </c>
      <c r="AQ38" s="3" t="s">
        <v>489</v>
      </c>
      <c r="AR38" s="3" t="s">
        <v>501</v>
      </c>
      <c r="AS38" s="38" t="s">
        <v>892</v>
      </c>
      <c r="AT38" s="4">
        <v>44701</v>
      </c>
      <c r="AU38" s="4">
        <v>44701</v>
      </c>
      <c r="AV38" s="4">
        <v>44773</v>
      </c>
      <c r="AW38" s="15">
        <v>228600</v>
      </c>
      <c r="AX38" s="15">
        <v>265176</v>
      </c>
      <c r="AY38" s="15">
        <v>0</v>
      </c>
      <c r="AZ38" s="15">
        <v>265176</v>
      </c>
      <c r="BA38" s="30" t="s">
        <v>491</v>
      </c>
      <c r="BB38" s="30" t="s">
        <v>393</v>
      </c>
      <c r="BC38" s="30" t="s">
        <v>492</v>
      </c>
      <c r="BD38" s="4" t="s">
        <v>831</v>
      </c>
      <c r="BE38" s="4">
        <v>44701</v>
      </c>
      <c r="BF38" s="4">
        <v>44773</v>
      </c>
      <c r="BG38" s="9" t="s">
        <v>959</v>
      </c>
      <c r="BH38" s="9" t="s">
        <v>556</v>
      </c>
      <c r="BI38" s="33">
        <v>15</v>
      </c>
      <c r="BJ38" s="28" t="s">
        <v>284</v>
      </c>
      <c r="BK38" s="29" t="s">
        <v>502</v>
      </c>
      <c r="BL38" s="29" t="s">
        <v>393</v>
      </c>
      <c r="BM38" s="29" t="s">
        <v>393</v>
      </c>
      <c r="BN38" s="29" t="s">
        <v>393</v>
      </c>
      <c r="BO38" s="9" t="s">
        <v>921</v>
      </c>
      <c r="BP38" s="29" t="s">
        <v>393</v>
      </c>
      <c r="BQ38" s="28" t="s">
        <v>287</v>
      </c>
      <c r="BR38" s="28" t="s">
        <v>290</v>
      </c>
      <c r="BS38" s="33">
        <v>15</v>
      </c>
      <c r="BT38" s="3" t="s">
        <v>393</v>
      </c>
      <c r="BU38" s="9" t="s">
        <v>557</v>
      </c>
      <c r="BV38" s="9" t="s">
        <v>558</v>
      </c>
      <c r="BW38" s="9" t="s">
        <v>559</v>
      </c>
      <c r="BX38" s="9" t="s">
        <v>560</v>
      </c>
      <c r="BY38" s="3" t="s">
        <v>489</v>
      </c>
      <c r="BZ38" s="45">
        <v>44742</v>
      </c>
      <c r="CA38" s="45">
        <v>44742</v>
      </c>
    </row>
    <row r="39" spans="1:79" ht="180" x14ac:dyDescent="0.25">
      <c r="A39" s="3">
        <v>2022</v>
      </c>
      <c r="B39" s="32">
        <v>44652</v>
      </c>
      <c r="C39" s="32">
        <v>44742</v>
      </c>
      <c r="D39" s="28" t="s">
        <v>178</v>
      </c>
      <c r="E39" s="28" t="s">
        <v>182</v>
      </c>
      <c r="F39" s="28" t="s">
        <v>185</v>
      </c>
      <c r="G39" s="33">
        <v>15</v>
      </c>
      <c r="H39" s="29" t="s">
        <v>820</v>
      </c>
      <c r="I39" s="9" t="s">
        <v>925</v>
      </c>
      <c r="J39" s="4">
        <v>44690</v>
      </c>
      <c r="K39" s="4" t="s">
        <v>832</v>
      </c>
      <c r="L39" s="33">
        <v>15</v>
      </c>
      <c r="M39" s="4">
        <v>44694</v>
      </c>
      <c r="N39" s="33">
        <v>15</v>
      </c>
      <c r="O39" s="33">
        <v>15</v>
      </c>
      <c r="P39" s="9" t="s">
        <v>939</v>
      </c>
      <c r="Q39" s="9" t="s">
        <v>940</v>
      </c>
      <c r="R39" s="9" t="s">
        <v>941</v>
      </c>
      <c r="S39" s="4" t="s">
        <v>395</v>
      </c>
      <c r="T39" s="4" t="s">
        <v>368</v>
      </c>
      <c r="U39" s="4" t="s">
        <v>508</v>
      </c>
      <c r="V39" s="4" t="s">
        <v>849</v>
      </c>
      <c r="W39" s="4" t="s">
        <v>850</v>
      </c>
      <c r="X39" s="28" t="s">
        <v>193</v>
      </c>
      <c r="Y39" s="4" t="s">
        <v>866</v>
      </c>
      <c r="Z39" s="3">
        <v>3</v>
      </c>
      <c r="AA39" s="4" t="s">
        <v>867</v>
      </c>
      <c r="AB39" s="28" t="s">
        <v>218</v>
      </c>
      <c r="AC39" s="4" t="s">
        <v>879</v>
      </c>
      <c r="AD39" s="3">
        <v>1</v>
      </c>
      <c r="AE39" s="4" t="s">
        <v>422</v>
      </c>
      <c r="AF39" s="3">
        <v>58</v>
      </c>
      <c r="AG39" s="4" t="s">
        <v>422</v>
      </c>
      <c r="AH39" s="3">
        <v>15</v>
      </c>
      <c r="AI39" s="28" t="s">
        <v>251</v>
      </c>
      <c r="AJ39" s="3">
        <v>57139</v>
      </c>
      <c r="AK39" s="4" t="s">
        <v>393</v>
      </c>
      <c r="AL39" s="4" t="s">
        <v>393</v>
      </c>
      <c r="AM39" s="4" t="s">
        <v>393</v>
      </c>
      <c r="AN39" s="3">
        <v>0</v>
      </c>
      <c r="AO39" s="11" t="s">
        <v>487</v>
      </c>
      <c r="AP39" s="3" t="s">
        <v>488</v>
      </c>
      <c r="AQ39" s="3" t="s">
        <v>489</v>
      </c>
      <c r="AR39" s="3" t="s">
        <v>501</v>
      </c>
      <c r="AS39" s="38" t="s">
        <v>893</v>
      </c>
      <c r="AT39" s="4">
        <v>44701</v>
      </c>
      <c r="AU39" s="4">
        <v>44701</v>
      </c>
      <c r="AV39" s="4">
        <v>44773</v>
      </c>
      <c r="AW39" s="15">
        <v>277881.2</v>
      </c>
      <c r="AX39" s="15">
        <v>322342.19</v>
      </c>
      <c r="AY39" s="15">
        <v>0</v>
      </c>
      <c r="AZ39" s="15">
        <v>322342.19</v>
      </c>
      <c r="BA39" s="30" t="s">
        <v>491</v>
      </c>
      <c r="BB39" s="30" t="s">
        <v>393</v>
      </c>
      <c r="BC39" s="30" t="s">
        <v>492</v>
      </c>
      <c r="BD39" s="4" t="s">
        <v>832</v>
      </c>
      <c r="BE39" s="4">
        <v>44701</v>
      </c>
      <c r="BF39" s="4">
        <v>44773</v>
      </c>
      <c r="BG39" s="9" t="s">
        <v>960</v>
      </c>
      <c r="BH39" s="9" t="s">
        <v>556</v>
      </c>
      <c r="BI39" s="33">
        <v>15</v>
      </c>
      <c r="BJ39" s="28" t="s">
        <v>284</v>
      </c>
      <c r="BK39" s="29" t="s">
        <v>502</v>
      </c>
      <c r="BL39" s="29" t="s">
        <v>393</v>
      </c>
      <c r="BM39" s="29" t="s">
        <v>393</v>
      </c>
      <c r="BN39" s="29" t="s">
        <v>393</v>
      </c>
      <c r="BO39" s="9" t="s">
        <v>921</v>
      </c>
      <c r="BP39" s="29" t="s">
        <v>393</v>
      </c>
      <c r="BQ39" s="28" t="s">
        <v>287</v>
      </c>
      <c r="BR39" s="28" t="s">
        <v>290</v>
      </c>
      <c r="BS39" s="33">
        <v>15</v>
      </c>
      <c r="BT39" s="3" t="s">
        <v>393</v>
      </c>
      <c r="BU39" s="9" t="s">
        <v>557</v>
      </c>
      <c r="BV39" s="9" t="s">
        <v>558</v>
      </c>
      <c r="BW39" s="9" t="s">
        <v>559</v>
      </c>
      <c r="BX39" s="9" t="s">
        <v>560</v>
      </c>
      <c r="BY39" s="3" t="s">
        <v>489</v>
      </c>
      <c r="BZ39" s="45">
        <v>44742</v>
      </c>
      <c r="CA39" s="45">
        <v>44742</v>
      </c>
    </row>
    <row r="40" spans="1:79" ht="120" x14ac:dyDescent="0.25">
      <c r="A40" s="3">
        <v>2022</v>
      </c>
      <c r="B40" s="32">
        <v>44652</v>
      </c>
      <c r="C40" s="32">
        <v>44742</v>
      </c>
      <c r="D40" s="28" t="s">
        <v>178</v>
      </c>
      <c r="E40" s="28" t="s">
        <v>182</v>
      </c>
      <c r="F40" s="28" t="s">
        <v>185</v>
      </c>
      <c r="G40" s="33">
        <v>15</v>
      </c>
      <c r="H40" s="29" t="s">
        <v>820</v>
      </c>
      <c r="I40" s="9" t="s">
        <v>925</v>
      </c>
      <c r="J40" s="4">
        <v>44690</v>
      </c>
      <c r="K40" s="4" t="s">
        <v>833</v>
      </c>
      <c r="L40" s="33">
        <v>15</v>
      </c>
      <c r="M40" s="4">
        <v>44694</v>
      </c>
      <c r="N40" s="33">
        <v>15</v>
      </c>
      <c r="O40" s="33">
        <v>15</v>
      </c>
      <c r="P40" s="9" t="s">
        <v>939</v>
      </c>
      <c r="Q40" s="9" t="s">
        <v>940</v>
      </c>
      <c r="R40" s="9" t="s">
        <v>941</v>
      </c>
      <c r="S40" s="4" t="s">
        <v>718</v>
      </c>
      <c r="T40" s="4" t="s">
        <v>719</v>
      </c>
      <c r="U40" s="4" t="s">
        <v>720</v>
      </c>
      <c r="V40" s="4" t="s">
        <v>420</v>
      </c>
      <c r="W40" s="4" t="s">
        <v>721</v>
      </c>
      <c r="X40" s="28" t="s">
        <v>193</v>
      </c>
      <c r="Y40" s="4" t="s">
        <v>868</v>
      </c>
      <c r="Z40" s="4" t="s">
        <v>869</v>
      </c>
      <c r="AA40" s="3">
        <v>0</v>
      </c>
      <c r="AB40" s="28" t="s">
        <v>218</v>
      </c>
      <c r="AC40" s="4" t="s">
        <v>880</v>
      </c>
      <c r="AD40" s="3">
        <v>1</v>
      </c>
      <c r="AE40" s="4" t="s">
        <v>881</v>
      </c>
      <c r="AF40" s="3">
        <v>4</v>
      </c>
      <c r="AG40" s="4" t="s">
        <v>881</v>
      </c>
      <c r="AH40" s="3">
        <v>9</v>
      </c>
      <c r="AI40" s="28" t="s">
        <v>281</v>
      </c>
      <c r="AJ40" s="3">
        <v>510</v>
      </c>
      <c r="AK40" s="4" t="s">
        <v>393</v>
      </c>
      <c r="AL40" s="4" t="s">
        <v>393</v>
      </c>
      <c r="AM40" s="4" t="s">
        <v>393</v>
      </c>
      <c r="AN40" s="3">
        <v>0</v>
      </c>
      <c r="AO40" s="11" t="s">
        <v>487</v>
      </c>
      <c r="AP40" s="3" t="s">
        <v>488</v>
      </c>
      <c r="AQ40" s="3" t="s">
        <v>489</v>
      </c>
      <c r="AR40" s="3" t="s">
        <v>501</v>
      </c>
      <c r="AS40" s="38" t="s">
        <v>894</v>
      </c>
      <c r="AT40" s="4">
        <v>44701</v>
      </c>
      <c r="AU40" s="4">
        <v>44701</v>
      </c>
      <c r="AV40" s="4">
        <v>44773</v>
      </c>
      <c r="AW40" s="15">
        <v>207050.16</v>
      </c>
      <c r="AX40" s="15">
        <v>240178.19</v>
      </c>
      <c r="AY40" s="15">
        <v>0</v>
      </c>
      <c r="AZ40" s="15">
        <v>240178.19</v>
      </c>
      <c r="BA40" s="30" t="s">
        <v>491</v>
      </c>
      <c r="BB40" s="30" t="s">
        <v>393</v>
      </c>
      <c r="BC40" s="30" t="s">
        <v>492</v>
      </c>
      <c r="BD40" s="4" t="s">
        <v>833</v>
      </c>
      <c r="BE40" s="4">
        <v>44701</v>
      </c>
      <c r="BF40" s="4">
        <v>44773</v>
      </c>
      <c r="BG40" s="9" t="s">
        <v>961</v>
      </c>
      <c r="BH40" s="9" t="s">
        <v>556</v>
      </c>
      <c r="BI40" s="33">
        <v>15</v>
      </c>
      <c r="BJ40" s="28" t="s">
        <v>284</v>
      </c>
      <c r="BK40" s="29" t="s">
        <v>502</v>
      </c>
      <c r="BL40" s="29" t="s">
        <v>393</v>
      </c>
      <c r="BM40" s="29" t="s">
        <v>393</v>
      </c>
      <c r="BN40" s="29" t="s">
        <v>393</v>
      </c>
      <c r="BO40" s="9" t="s">
        <v>921</v>
      </c>
      <c r="BP40" s="29" t="s">
        <v>393</v>
      </c>
      <c r="BQ40" s="28" t="s">
        <v>287</v>
      </c>
      <c r="BR40" s="28" t="s">
        <v>290</v>
      </c>
      <c r="BS40" s="33">
        <v>15</v>
      </c>
      <c r="BT40" s="3" t="s">
        <v>393</v>
      </c>
      <c r="BU40" s="9" t="s">
        <v>557</v>
      </c>
      <c r="BV40" s="9" t="s">
        <v>558</v>
      </c>
      <c r="BW40" s="9" t="s">
        <v>559</v>
      </c>
      <c r="BX40" s="9" t="s">
        <v>560</v>
      </c>
      <c r="BY40" s="3" t="s">
        <v>489</v>
      </c>
      <c r="BZ40" s="45">
        <v>44742</v>
      </c>
      <c r="CA40" s="45">
        <v>44742</v>
      </c>
    </row>
    <row r="41" spans="1:79" ht="165" x14ac:dyDescent="0.25">
      <c r="A41" s="3">
        <v>2022</v>
      </c>
      <c r="B41" s="32">
        <v>44652</v>
      </c>
      <c r="C41" s="32">
        <v>44742</v>
      </c>
      <c r="D41" s="28" t="s">
        <v>178</v>
      </c>
      <c r="E41" s="28" t="s">
        <v>182</v>
      </c>
      <c r="F41" s="28" t="s">
        <v>185</v>
      </c>
      <c r="G41" s="33">
        <v>15</v>
      </c>
      <c r="H41" s="29" t="s">
        <v>820</v>
      </c>
      <c r="I41" s="9" t="s">
        <v>925</v>
      </c>
      <c r="J41" s="4">
        <v>44690</v>
      </c>
      <c r="K41" s="4" t="s">
        <v>834</v>
      </c>
      <c r="L41" s="33">
        <v>15</v>
      </c>
      <c r="M41" s="4">
        <v>44694</v>
      </c>
      <c r="N41" s="33">
        <v>15</v>
      </c>
      <c r="O41" s="33">
        <v>15</v>
      </c>
      <c r="P41" s="9" t="s">
        <v>939</v>
      </c>
      <c r="Q41" s="9" t="s">
        <v>940</v>
      </c>
      <c r="R41" s="9" t="s">
        <v>941</v>
      </c>
      <c r="S41" s="4" t="s">
        <v>851</v>
      </c>
      <c r="T41" s="4" t="s">
        <v>852</v>
      </c>
      <c r="U41" s="4" t="s">
        <v>853</v>
      </c>
      <c r="V41" s="4" t="s">
        <v>728</v>
      </c>
      <c r="W41" s="4" t="s">
        <v>729</v>
      </c>
      <c r="X41" s="28" t="s">
        <v>212</v>
      </c>
      <c r="Y41" s="4" t="s">
        <v>870</v>
      </c>
      <c r="Z41" s="3">
        <v>214</v>
      </c>
      <c r="AA41" s="3" t="s">
        <v>871</v>
      </c>
      <c r="AB41" s="28" t="s">
        <v>218</v>
      </c>
      <c r="AC41" s="4" t="s">
        <v>425</v>
      </c>
      <c r="AD41" s="3">
        <v>1</v>
      </c>
      <c r="AE41" s="4" t="s">
        <v>426</v>
      </c>
      <c r="AF41" s="3">
        <v>14</v>
      </c>
      <c r="AG41" s="4" t="s">
        <v>426</v>
      </c>
      <c r="AH41" s="3">
        <v>9</v>
      </c>
      <c r="AI41" s="28" t="s">
        <v>281</v>
      </c>
      <c r="AJ41" s="3">
        <v>3100</v>
      </c>
      <c r="AK41" s="4" t="s">
        <v>393</v>
      </c>
      <c r="AL41" s="4" t="s">
        <v>393</v>
      </c>
      <c r="AM41" s="4" t="s">
        <v>393</v>
      </c>
      <c r="AN41" s="3">
        <v>0</v>
      </c>
      <c r="AO41" s="11" t="s">
        <v>487</v>
      </c>
      <c r="AP41" s="3" t="s">
        <v>488</v>
      </c>
      <c r="AQ41" s="3" t="s">
        <v>489</v>
      </c>
      <c r="AR41" s="3" t="s">
        <v>501</v>
      </c>
      <c r="AS41" s="38" t="s">
        <v>895</v>
      </c>
      <c r="AT41" s="4">
        <v>44701</v>
      </c>
      <c r="AU41" s="4">
        <v>44701</v>
      </c>
      <c r="AV41" s="4">
        <v>44773</v>
      </c>
      <c r="AW41" s="15">
        <v>630000</v>
      </c>
      <c r="AX41" s="15">
        <v>730800</v>
      </c>
      <c r="AY41" s="15">
        <v>0</v>
      </c>
      <c r="AZ41" s="15">
        <v>730800</v>
      </c>
      <c r="BA41" s="30" t="s">
        <v>491</v>
      </c>
      <c r="BB41" s="30" t="s">
        <v>393</v>
      </c>
      <c r="BC41" s="30" t="s">
        <v>492</v>
      </c>
      <c r="BD41" s="4" t="s">
        <v>834</v>
      </c>
      <c r="BE41" s="4">
        <v>44701</v>
      </c>
      <c r="BF41" s="4">
        <v>44773</v>
      </c>
      <c r="BG41" s="9" t="s">
        <v>962</v>
      </c>
      <c r="BH41" s="9" t="s">
        <v>556</v>
      </c>
      <c r="BI41" s="33">
        <v>15</v>
      </c>
      <c r="BJ41" s="28" t="s">
        <v>284</v>
      </c>
      <c r="BK41" s="29" t="s">
        <v>502</v>
      </c>
      <c r="BL41" s="29" t="s">
        <v>393</v>
      </c>
      <c r="BM41" s="29" t="s">
        <v>393</v>
      </c>
      <c r="BN41" s="29" t="s">
        <v>393</v>
      </c>
      <c r="BO41" s="9" t="s">
        <v>921</v>
      </c>
      <c r="BP41" s="29" t="s">
        <v>393</v>
      </c>
      <c r="BQ41" s="28" t="s">
        <v>287</v>
      </c>
      <c r="BR41" s="28" t="s">
        <v>290</v>
      </c>
      <c r="BS41" s="33">
        <v>15</v>
      </c>
      <c r="BT41" s="3" t="s">
        <v>393</v>
      </c>
      <c r="BU41" s="9" t="s">
        <v>557</v>
      </c>
      <c r="BV41" s="9" t="s">
        <v>558</v>
      </c>
      <c r="BW41" s="9" t="s">
        <v>559</v>
      </c>
      <c r="BX41" s="9" t="s">
        <v>560</v>
      </c>
      <c r="BY41" s="3" t="s">
        <v>489</v>
      </c>
      <c r="BZ41" s="45">
        <v>44742</v>
      </c>
      <c r="CA41" s="45">
        <v>44742</v>
      </c>
    </row>
    <row r="42" spans="1:79" ht="75" x14ac:dyDescent="0.25">
      <c r="A42" s="3">
        <v>2022</v>
      </c>
      <c r="B42" s="32">
        <v>44652</v>
      </c>
      <c r="C42" s="32">
        <v>44742</v>
      </c>
      <c r="D42" s="28" t="s">
        <v>178</v>
      </c>
      <c r="E42" s="28" t="s">
        <v>182</v>
      </c>
      <c r="F42" s="28" t="s">
        <v>185</v>
      </c>
      <c r="G42" s="33">
        <v>16</v>
      </c>
      <c r="H42" s="29" t="s">
        <v>821</v>
      </c>
      <c r="I42" s="9" t="s">
        <v>926</v>
      </c>
      <c r="J42" s="4">
        <v>44705</v>
      </c>
      <c r="K42" s="4" t="s">
        <v>835</v>
      </c>
      <c r="L42" s="33">
        <v>16</v>
      </c>
      <c r="M42" s="4">
        <v>44711</v>
      </c>
      <c r="N42" s="33">
        <v>16</v>
      </c>
      <c r="O42" s="33">
        <v>16</v>
      </c>
      <c r="P42" s="9" t="s">
        <v>942</v>
      </c>
      <c r="Q42" s="9" t="s">
        <v>943</v>
      </c>
      <c r="R42" s="9" t="s">
        <v>944</v>
      </c>
      <c r="S42" s="4" t="s">
        <v>459</v>
      </c>
      <c r="T42" s="4" t="s">
        <v>460</v>
      </c>
      <c r="U42" s="4" t="s">
        <v>461</v>
      </c>
      <c r="V42" s="4" t="s">
        <v>696</v>
      </c>
      <c r="W42" s="4" t="s">
        <v>463</v>
      </c>
      <c r="X42" s="28" t="s">
        <v>193</v>
      </c>
      <c r="Y42" s="4" t="s">
        <v>872</v>
      </c>
      <c r="Z42" s="3">
        <v>10</v>
      </c>
      <c r="AA42" s="3">
        <v>0</v>
      </c>
      <c r="AB42" s="28" t="s">
        <v>218</v>
      </c>
      <c r="AC42" s="4" t="s">
        <v>882</v>
      </c>
      <c r="AD42" s="3">
        <v>1</v>
      </c>
      <c r="AE42" s="4" t="s">
        <v>467</v>
      </c>
      <c r="AF42" s="3">
        <v>24</v>
      </c>
      <c r="AG42" s="4" t="s">
        <v>467</v>
      </c>
      <c r="AH42" s="3">
        <v>15</v>
      </c>
      <c r="AI42" s="28" t="s">
        <v>251</v>
      </c>
      <c r="AJ42" s="3">
        <v>54800</v>
      </c>
      <c r="AK42" s="4" t="s">
        <v>393</v>
      </c>
      <c r="AL42" s="4" t="s">
        <v>393</v>
      </c>
      <c r="AM42" s="4" t="s">
        <v>393</v>
      </c>
      <c r="AN42" s="3">
        <v>0</v>
      </c>
      <c r="AO42" s="11" t="s">
        <v>487</v>
      </c>
      <c r="AP42" s="3" t="s">
        <v>488</v>
      </c>
      <c r="AQ42" s="3" t="s">
        <v>489</v>
      </c>
      <c r="AR42" s="11" t="s">
        <v>494</v>
      </c>
      <c r="AS42" s="38" t="s">
        <v>896</v>
      </c>
      <c r="AT42" s="4">
        <v>44718</v>
      </c>
      <c r="AU42" s="4">
        <v>44718</v>
      </c>
      <c r="AV42" s="4">
        <v>44834</v>
      </c>
      <c r="AW42" s="15">
        <v>5450000</v>
      </c>
      <c r="AX42" s="15">
        <v>6322000</v>
      </c>
      <c r="AY42" s="15">
        <v>0</v>
      </c>
      <c r="AZ42" s="15">
        <v>6322000</v>
      </c>
      <c r="BA42" s="30" t="s">
        <v>491</v>
      </c>
      <c r="BB42" s="30" t="s">
        <v>393</v>
      </c>
      <c r="BC42" s="30" t="s">
        <v>492</v>
      </c>
      <c r="BD42" s="4" t="s">
        <v>835</v>
      </c>
      <c r="BE42" s="4">
        <v>44718</v>
      </c>
      <c r="BF42" s="4">
        <v>44834</v>
      </c>
      <c r="BG42" s="9" t="s">
        <v>965</v>
      </c>
      <c r="BH42" s="9" t="s">
        <v>556</v>
      </c>
      <c r="BI42" s="33">
        <v>16</v>
      </c>
      <c r="BJ42" s="28" t="s">
        <v>284</v>
      </c>
      <c r="BK42" s="29" t="s">
        <v>502</v>
      </c>
      <c r="BL42" s="29" t="s">
        <v>393</v>
      </c>
      <c r="BM42" s="29" t="s">
        <v>393</v>
      </c>
      <c r="BN42" s="29" t="s">
        <v>393</v>
      </c>
      <c r="BO42" s="9" t="s">
        <v>921</v>
      </c>
      <c r="BP42" s="29" t="s">
        <v>393</v>
      </c>
      <c r="BQ42" s="28" t="s">
        <v>287</v>
      </c>
      <c r="BR42" s="28" t="s">
        <v>290</v>
      </c>
      <c r="BS42" s="33">
        <v>16</v>
      </c>
      <c r="BT42" s="3" t="s">
        <v>393</v>
      </c>
      <c r="BU42" s="9" t="s">
        <v>557</v>
      </c>
      <c r="BV42" s="9" t="s">
        <v>558</v>
      </c>
      <c r="BW42" s="9" t="s">
        <v>559</v>
      </c>
      <c r="BX42" s="9" t="s">
        <v>560</v>
      </c>
      <c r="BY42" s="3" t="s">
        <v>489</v>
      </c>
      <c r="BZ42" s="45">
        <v>44742</v>
      </c>
      <c r="CA42" s="45">
        <v>44742</v>
      </c>
    </row>
    <row r="43" spans="1:79" ht="120" x14ac:dyDescent="0.25">
      <c r="A43" s="3">
        <v>2022</v>
      </c>
      <c r="B43" s="32">
        <v>44652</v>
      </c>
      <c r="C43" s="32">
        <v>44742</v>
      </c>
      <c r="D43" s="28" t="s">
        <v>178</v>
      </c>
      <c r="E43" t="s">
        <v>184</v>
      </c>
      <c r="F43" s="28" t="s">
        <v>185</v>
      </c>
      <c r="G43" s="33">
        <v>17</v>
      </c>
      <c r="H43" s="29" t="s">
        <v>822</v>
      </c>
      <c r="I43" s="9" t="s">
        <v>927</v>
      </c>
      <c r="J43" s="4">
        <v>44712</v>
      </c>
      <c r="K43" s="4" t="s">
        <v>836</v>
      </c>
      <c r="L43" s="33">
        <v>17</v>
      </c>
      <c r="M43" s="4">
        <v>44718</v>
      </c>
      <c r="N43" s="33">
        <v>17</v>
      </c>
      <c r="O43" s="33">
        <v>17</v>
      </c>
      <c r="P43" s="9" t="s">
        <v>945</v>
      </c>
      <c r="Q43" s="9" t="s">
        <v>946</v>
      </c>
      <c r="R43" s="9" t="s">
        <v>947</v>
      </c>
      <c r="S43" s="4" t="s">
        <v>854</v>
      </c>
      <c r="T43" s="4" t="s">
        <v>841</v>
      </c>
      <c r="U43" s="4" t="s">
        <v>855</v>
      </c>
      <c r="V43" s="4" t="s">
        <v>714</v>
      </c>
      <c r="W43" s="4" t="s">
        <v>715</v>
      </c>
      <c r="X43" s="28" t="s">
        <v>193</v>
      </c>
      <c r="Y43" s="4" t="s">
        <v>873</v>
      </c>
      <c r="Z43" s="3">
        <v>181</v>
      </c>
      <c r="AA43" s="3">
        <v>0</v>
      </c>
      <c r="AB43" s="28" t="s">
        <v>218</v>
      </c>
      <c r="AC43" s="4" t="s">
        <v>883</v>
      </c>
      <c r="AD43" s="3">
        <v>1</v>
      </c>
      <c r="AE43" s="4" t="s">
        <v>884</v>
      </c>
      <c r="AF43" s="3">
        <v>15</v>
      </c>
      <c r="AG43" s="4" t="s">
        <v>884</v>
      </c>
      <c r="AH43" s="3">
        <v>9</v>
      </c>
      <c r="AI43" s="28" t="s">
        <v>281</v>
      </c>
      <c r="AJ43" s="3">
        <v>6720</v>
      </c>
      <c r="AK43" s="4" t="s">
        <v>393</v>
      </c>
      <c r="AL43" s="4" t="s">
        <v>393</v>
      </c>
      <c r="AM43" s="4" t="s">
        <v>393</v>
      </c>
      <c r="AN43" s="3">
        <v>0</v>
      </c>
      <c r="AO43" s="11" t="s">
        <v>487</v>
      </c>
      <c r="AP43" s="3" t="s">
        <v>488</v>
      </c>
      <c r="AQ43" s="3" t="s">
        <v>489</v>
      </c>
      <c r="AR43" s="3" t="s">
        <v>897</v>
      </c>
      <c r="AS43" s="38" t="s">
        <v>898</v>
      </c>
      <c r="AT43" s="4">
        <v>44719</v>
      </c>
      <c r="AU43" s="4">
        <v>44719</v>
      </c>
      <c r="AV43" s="4">
        <v>44926</v>
      </c>
      <c r="AW43" s="15">
        <v>1589500</v>
      </c>
      <c r="AX43" s="15">
        <v>1843820</v>
      </c>
      <c r="AY43" s="15">
        <v>0</v>
      </c>
      <c r="AZ43" s="15">
        <v>1843820</v>
      </c>
      <c r="BA43" s="30" t="s">
        <v>491</v>
      </c>
      <c r="BB43" s="30" t="s">
        <v>393</v>
      </c>
      <c r="BC43" s="30" t="s">
        <v>492</v>
      </c>
      <c r="BD43" s="4" t="s">
        <v>836</v>
      </c>
      <c r="BE43" s="4">
        <v>44719</v>
      </c>
      <c r="BF43" s="4">
        <v>44926</v>
      </c>
      <c r="BG43" s="9" t="s">
        <v>963</v>
      </c>
      <c r="BH43" s="9" t="s">
        <v>556</v>
      </c>
      <c r="BI43" s="33">
        <v>17</v>
      </c>
      <c r="BJ43" s="28" t="s">
        <v>284</v>
      </c>
      <c r="BK43" s="29" t="s">
        <v>502</v>
      </c>
      <c r="BL43" s="29" t="s">
        <v>393</v>
      </c>
      <c r="BM43" s="29" t="s">
        <v>393</v>
      </c>
      <c r="BN43" s="29" t="s">
        <v>393</v>
      </c>
      <c r="BO43" s="9" t="s">
        <v>921</v>
      </c>
      <c r="BP43" s="30" t="s">
        <v>393</v>
      </c>
      <c r="BQ43" s="28" t="s">
        <v>287</v>
      </c>
      <c r="BR43" s="28" t="s">
        <v>290</v>
      </c>
      <c r="BS43" s="33">
        <v>17</v>
      </c>
      <c r="BT43" s="3" t="s">
        <v>393</v>
      </c>
      <c r="BU43" s="9" t="s">
        <v>557</v>
      </c>
      <c r="BV43" s="9" t="s">
        <v>558</v>
      </c>
      <c r="BW43" s="9" t="s">
        <v>559</v>
      </c>
      <c r="BX43" s="9" t="s">
        <v>560</v>
      </c>
      <c r="BY43" s="3" t="s">
        <v>489</v>
      </c>
      <c r="BZ43" s="45">
        <v>44742</v>
      </c>
      <c r="CA43" s="45">
        <v>44742</v>
      </c>
    </row>
    <row r="44" spans="1:79" ht="90" x14ac:dyDescent="0.25">
      <c r="A44" s="3">
        <v>2022</v>
      </c>
      <c r="B44" s="32">
        <v>44652</v>
      </c>
      <c r="C44" s="32">
        <v>44742</v>
      </c>
      <c r="D44" s="28" t="s">
        <v>178</v>
      </c>
      <c r="E44" t="s">
        <v>182</v>
      </c>
      <c r="F44" s="28" t="s">
        <v>185</v>
      </c>
      <c r="G44" s="33">
        <v>18</v>
      </c>
      <c r="H44" s="29" t="s">
        <v>823</v>
      </c>
      <c r="I44" s="9" t="s">
        <v>928</v>
      </c>
      <c r="J44" s="4">
        <v>44712</v>
      </c>
      <c r="K44" s="4" t="s">
        <v>837</v>
      </c>
      <c r="L44" s="33">
        <v>18</v>
      </c>
      <c r="M44" s="4">
        <v>44718</v>
      </c>
      <c r="N44" s="33">
        <v>18</v>
      </c>
      <c r="O44" s="33">
        <v>18</v>
      </c>
      <c r="P44" s="9" t="s">
        <v>948</v>
      </c>
      <c r="Q44" s="9" t="s">
        <v>949</v>
      </c>
      <c r="R44" s="9" t="s">
        <v>950</v>
      </c>
      <c r="S44" s="4" t="s">
        <v>856</v>
      </c>
      <c r="T44" s="4" t="s">
        <v>364</v>
      </c>
      <c r="U44" s="4" t="s">
        <v>509</v>
      </c>
      <c r="V44" s="4" t="s">
        <v>728</v>
      </c>
      <c r="W44" s="3" t="s">
        <v>729</v>
      </c>
      <c r="X44" s="28" t="s">
        <v>212</v>
      </c>
      <c r="Y44" s="4" t="s">
        <v>870</v>
      </c>
      <c r="Z44" s="3">
        <v>214</v>
      </c>
      <c r="AA44" s="3" t="s">
        <v>871</v>
      </c>
      <c r="AB44" s="28" t="s">
        <v>218</v>
      </c>
      <c r="AC44" s="4" t="s">
        <v>425</v>
      </c>
      <c r="AD44" s="3">
        <v>1</v>
      </c>
      <c r="AE44" s="4" t="s">
        <v>426</v>
      </c>
      <c r="AF44" s="3">
        <v>14</v>
      </c>
      <c r="AG44" s="4" t="s">
        <v>426</v>
      </c>
      <c r="AH44" s="3">
        <v>9</v>
      </c>
      <c r="AI44" s="28" t="s">
        <v>281</v>
      </c>
      <c r="AJ44" s="3">
        <v>3100</v>
      </c>
      <c r="AK44" s="4" t="s">
        <v>393</v>
      </c>
      <c r="AL44" s="4" t="s">
        <v>393</v>
      </c>
      <c r="AM44" s="4" t="s">
        <v>393</v>
      </c>
      <c r="AN44" s="3">
        <v>0</v>
      </c>
      <c r="AO44" s="11" t="s">
        <v>487</v>
      </c>
      <c r="AP44" s="3" t="s">
        <v>488</v>
      </c>
      <c r="AQ44" s="3" t="s">
        <v>489</v>
      </c>
      <c r="AR44" s="11" t="s">
        <v>494</v>
      </c>
      <c r="AS44" s="38" t="s">
        <v>899</v>
      </c>
      <c r="AT44" s="4">
        <v>44725</v>
      </c>
      <c r="AU44" s="4">
        <v>44725</v>
      </c>
      <c r="AV44" s="4">
        <v>44773</v>
      </c>
      <c r="AW44" s="15">
        <v>560000</v>
      </c>
      <c r="AX44" s="15">
        <v>649600</v>
      </c>
      <c r="AY44" s="15">
        <v>0</v>
      </c>
      <c r="AZ44" s="15">
        <v>649600</v>
      </c>
      <c r="BA44" s="30" t="s">
        <v>491</v>
      </c>
      <c r="BB44" s="30" t="s">
        <v>393</v>
      </c>
      <c r="BC44" s="30" t="s">
        <v>492</v>
      </c>
      <c r="BD44" s="4" t="s">
        <v>837</v>
      </c>
      <c r="BE44" s="4">
        <v>44725</v>
      </c>
      <c r="BF44" s="4">
        <v>44773</v>
      </c>
      <c r="BG44" s="9" t="s">
        <v>964</v>
      </c>
      <c r="BH44" s="9" t="s">
        <v>556</v>
      </c>
      <c r="BI44" s="33">
        <v>18</v>
      </c>
      <c r="BJ44" s="28" t="s">
        <v>284</v>
      </c>
      <c r="BK44" s="29" t="s">
        <v>502</v>
      </c>
      <c r="BL44" s="29" t="s">
        <v>393</v>
      </c>
      <c r="BM44" s="29" t="s">
        <v>393</v>
      </c>
      <c r="BN44" s="29" t="s">
        <v>393</v>
      </c>
      <c r="BO44" s="9" t="s">
        <v>921</v>
      </c>
      <c r="BP44" s="30" t="s">
        <v>393</v>
      </c>
      <c r="BQ44" s="28" t="s">
        <v>287</v>
      </c>
      <c r="BR44" s="28" t="s">
        <v>290</v>
      </c>
      <c r="BS44" s="33">
        <v>18</v>
      </c>
      <c r="BT44" s="3" t="s">
        <v>393</v>
      </c>
      <c r="BU44" s="9" t="s">
        <v>557</v>
      </c>
      <c r="BV44" s="9" t="s">
        <v>558</v>
      </c>
      <c r="BW44" s="9" t="s">
        <v>559</v>
      </c>
      <c r="BX44" s="9" t="s">
        <v>560</v>
      </c>
      <c r="BY44" s="3" t="s">
        <v>489</v>
      </c>
      <c r="BZ44" s="45">
        <v>44742</v>
      </c>
      <c r="CA44" s="45">
        <v>44742</v>
      </c>
    </row>
    <row r="45" spans="1:79" ht="165" x14ac:dyDescent="0.25">
      <c r="A45" s="3">
        <v>2022</v>
      </c>
      <c r="B45" s="32">
        <v>44652</v>
      </c>
      <c r="C45" s="32">
        <v>44742</v>
      </c>
      <c r="D45" s="28" t="s">
        <v>178</v>
      </c>
      <c r="E45" t="s">
        <v>182</v>
      </c>
      <c r="F45" s="28" t="s">
        <v>185</v>
      </c>
      <c r="G45" s="33">
        <v>19</v>
      </c>
      <c r="H45" s="29" t="s">
        <v>824</v>
      </c>
      <c r="I45" s="9" t="s">
        <v>929</v>
      </c>
      <c r="J45" s="4">
        <v>44726</v>
      </c>
      <c r="K45" s="4" t="s">
        <v>838</v>
      </c>
      <c r="L45" s="33">
        <v>19</v>
      </c>
      <c r="M45" s="4">
        <v>44729</v>
      </c>
      <c r="N45" s="33">
        <v>19</v>
      </c>
      <c r="O45" s="33">
        <v>19</v>
      </c>
      <c r="P45" s="9" t="s">
        <v>951</v>
      </c>
      <c r="Q45" s="9" t="s">
        <v>952</v>
      </c>
      <c r="R45" s="9" t="s">
        <v>953</v>
      </c>
      <c r="S45" s="4" t="s">
        <v>346</v>
      </c>
      <c r="T45" s="4" t="s">
        <v>722</v>
      </c>
      <c r="U45" s="4" t="s">
        <v>723</v>
      </c>
      <c r="V45" s="4" t="s">
        <v>724</v>
      </c>
      <c r="W45" s="4" t="s">
        <v>725</v>
      </c>
      <c r="X45" s="28" t="s">
        <v>193</v>
      </c>
      <c r="Y45" s="4" t="s">
        <v>265</v>
      </c>
      <c r="Z45" s="3">
        <v>83</v>
      </c>
      <c r="AA45" s="3">
        <v>0</v>
      </c>
      <c r="AB45" s="28" t="s">
        <v>218</v>
      </c>
      <c r="AC45" s="4" t="s">
        <v>875</v>
      </c>
      <c r="AD45" s="3">
        <v>1</v>
      </c>
      <c r="AE45" s="4" t="s">
        <v>476</v>
      </c>
      <c r="AF45" s="3">
        <v>5</v>
      </c>
      <c r="AG45" s="4" t="s">
        <v>476</v>
      </c>
      <c r="AH45" s="3">
        <v>9</v>
      </c>
      <c r="AI45" s="28" t="s">
        <v>281</v>
      </c>
      <c r="AJ45" s="3">
        <v>7550</v>
      </c>
      <c r="AK45" s="4" t="s">
        <v>393</v>
      </c>
      <c r="AL45" s="4" t="s">
        <v>393</v>
      </c>
      <c r="AM45" s="4" t="s">
        <v>393</v>
      </c>
      <c r="AN45" s="3">
        <v>0</v>
      </c>
      <c r="AO45" s="11" t="s">
        <v>487</v>
      </c>
      <c r="AP45" s="3" t="s">
        <v>488</v>
      </c>
      <c r="AQ45" s="3" t="s">
        <v>489</v>
      </c>
      <c r="AR45" s="3" t="s">
        <v>897</v>
      </c>
      <c r="AS45" s="38" t="s">
        <v>900</v>
      </c>
      <c r="AT45" s="4">
        <v>44736</v>
      </c>
      <c r="AU45" s="4">
        <v>44736</v>
      </c>
      <c r="AV45" s="4">
        <v>44926</v>
      </c>
      <c r="AW45" s="15">
        <v>1111400</v>
      </c>
      <c r="AX45" s="15">
        <v>1289224</v>
      </c>
      <c r="AY45" s="15">
        <v>128922.4</v>
      </c>
      <c r="AZ45" s="15">
        <v>1289224</v>
      </c>
      <c r="BA45" s="30" t="s">
        <v>491</v>
      </c>
      <c r="BB45" s="30" t="s">
        <v>393</v>
      </c>
      <c r="BC45" s="30" t="s">
        <v>492</v>
      </c>
      <c r="BD45" s="4" t="s">
        <v>838</v>
      </c>
      <c r="BE45" s="4">
        <v>44736</v>
      </c>
      <c r="BF45" s="4">
        <v>44926</v>
      </c>
      <c r="BG45" s="9" t="s">
        <v>966</v>
      </c>
      <c r="BH45" s="9" t="s">
        <v>556</v>
      </c>
      <c r="BI45" s="33">
        <v>19</v>
      </c>
      <c r="BJ45" s="28" t="s">
        <v>284</v>
      </c>
      <c r="BK45" s="29" t="s">
        <v>502</v>
      </c>
      <c r="BL45" s="29" t="s">
        <v>393</v>
      </c>
      <c r="BM45" s="29" t="s">
        <v>393</v>
      </c>
      <c r="BN45" s="29" t="s">
        <v>393</v>
      </c>
      <c r="BO45" s="9" t="s">
        <v>921</v>
      </c>
      <c r="BP45" s="30" t="s">
        <v>393</v>
      </c>
      <c r="BQ45" s="28" t="s">
        <v>287</v>
      </c>
      <c r="BR45" s="28" t="s">
        <v>290</v>
      </c>
      <c r="BS45" s="33">
        <v>19</v>
      </c>
      <c r="BT45" s="3" t="s">
        <v>393</v>
      </c>
      <c r="BU45" s="9" t="s">
        <v>557</v>
      </c>
      <c r="BV45" s="9" t="s">
        <v>558</v>
      </c>
      <c r="BW45" s="9" t="s">
        <v>559</v>
      </c>
      <c r="BX45" s="9" t="s">
        <v>560</v>
      </c>
      <c r="BY45" s="3" t="s">
        <v>489</v>
      </c>
      <c r="BZ45" s="45">
        <v>44742</v>
      </c>
      <c r="CA45" s="45">
        <v>44742</v>
      </c>
    </row>
    <row r="46" spans="1:79" ht="210" x14ac:dyDescent="0.25">
      <c r="A46" s="3">
        <v>2022</v>
      </c>
      <c r="B46" s="32">
        <v>44652</v>
      </c>
      <c r="C46" s="32">
        <v>44742</v>
      </c>
      <c r="D46" s="28" t="s">
        <v>178</v>
      </c>
      <c r="E46" t="s">
        <v>182</v>
      </c>
      <c r="F46" s="28" t="s">
        <v>185</v>
      </c>
      <c r="G46" s="44">
        <v>19</v>
      </c>
      <c r="H46" s="29" t="s">
        <v>824</v>
      </c>
      <c r="I46" s="9" t="s">
        <v>929</v>
      </c>
      <c r="J46" s="4">
        <v>44726</v>
      </c>
      <c r="K46" s="4" t="s">
        <v>839</v>
      </c>
      <c r="L46" s="44">
        <v>19</v>
      </c>
      <c r="M46" s="4">
        <v>44729</v>
      </c>
      <c r="N46" s="33">
        <v>19</v>
      </c>
      <c r="O46" s="33">
        <v>19</v>
      </c>
      <c r="P46" s="9" t="s">
        <v>951</v>
      </c>
      <c r="Q46" s="9" t="s">
        <v>952</v>
      </c>
      <c r="R46" s="9" t="s">
        <v>953</v>
      </c>
      <c r="S46" s="4" t="s">
        <v>857</v>
      </c>
      <c r="T46" s="4" t="s">
        <v>841</v>
      </c>
      <c r="U46" s="4" t="s">
        <v>858</v>
      </c>
      <c r="V46" s="4" t="s">
        <v>859</v>
      </c>
      <c r="W46" s="4" t="s">
        <v>860</v>
      </c>
      <c r="X46" s="28" t="s">
        <v>193</v>
      </c>
      <c r="Y46" s="4" t="s">
        <v>874</v>
      </c>
      <c r="Z46" s="3">
        <v>2</v>
      </c>
      <c r="AA46" s="3">
        <v>0</v>
      </c>
      <c r="AB46" s="28" t="s">
        <v>218</v>
      </c>
      <c r="AC46" s="4" t="s">
        <v>885</v>
      </c>
      <c r="AD46" s="3">
        <v>1</v>
      </c>
      <c r="AE46" s="4" t="s">
        <v>886</v>
      </c>
      <c r="AF46" s="3">
        <v>33</v>
      </c>
      <c r="AG46" s="4" t="s">
        <v>886</v>
      </c>
      <c r="AH46" s="3">
        <v>15</v>
      </c>
      <c r="AI46" s="28" t="s">
        <v>251</v>
      </c>
      <c r="AJ46" s="3">
        <v>55240</v>
      </c>
      <c r="AK46" s="4" t="s">
        <v>393</v>
      </c>
      <c r="AL46" s="4" t="s">
        <v>393</v>
      </c>
      <c r="AM46" s="4" t="s">
        <v>393</v>
      </c>
      <c r="AN46" s="3">
        <v>0</v>
      </c>
      <c r="AO46" s="11" t="s">
        <v>487</v>
      </c>
      <c r="AP46" s="3" t="s">
        <v>488</v>
      </c>
      <c r="AQ46" s="3" t="s">
        <v>489</v>
      </c>
      <c r="AR46" s="3" t="s">
        <v>897</v>
      </c>
      <c r="AS46" s="38" t="s">
        <v>901</v>
      </c>
      <c r="AT46" s="4">
        <v>44736</v>
      </c>
      <c r="AU46" s="4">
        <v>44736</v>
      </c>
      <c r="AV46" s="4">
        <v>44926</v>
      </c>
      <c r="AW46" s="15">
        <v>344000</v>
      </c>
      <c r="AX46" s="15">
        <v>399040</v>
      </c>
      <c r="AY46" s="15">
        <v>39904</v>
      </c>
      <c r="AZ46" s="15">
        <v>399040</v>
      </c>
      <c r="BA46" s="30" t="s">
        <v>491</v>
      </c>
      <c r="BB46" s="30" t="s">
        <v>393</v>
      </c>
      <c r="BC46" s="30" t="s">
        <v>492</v>
      </c>
      <c r="BD46" s="4" t="s">
        <v>839</v>
      </c>
      <c r="BE46" s="4">
        <v>44736</v>
      </c>
      <c r="BF46" s="4">
        <v>44926</v>
      </c>
      <c r="BG46" s="9" t="s">
        <v>967</v>
      </c>
      <c r="BH46" s="9" t="s">
        <v>556</v>
      </c>
      <c r="BI46" s="33">
        <v>19</v>
      </c>
      <c r="BJ46" s="28" t="s">
        <v>284</v>
      </c>
      <c r="BK46" s="29" t="s">
        <v>502</v>
      </c>
      <c r="BL46" s="29" t="s">
        <v>393</v>
      </c>
      <c r="BM46" s="29" t="s">
        <v>393</v>
      </c>
      <c r="BN46" s="29" t="s">
        <v>393</v>
      </c>
      <c r="BO46" s="9" t="s">
        <v>921</v>
      </c>
      <c r="BP46" s="30" t="s">
        <v>393</v>
      </c>
      <c r="BQ46" s="28" t="s">
        <v>287</v>
      </c>
      <c r="BR46" s="28" t="s">
        <v>290</v>
      </c>
      <c r="BS46" s="33">
        <v>19</v>
      </c>
      <c r="BT46" s="3" t="s">
        <v>393</v>
      </c>
      <c r="BU46" s="9" t="s">
        <v>557</v>
      </c>
      <c r="BV46" s="9" t="s">
        <v>558</v>
      </c>
      <c r="BW46" s="9" t="s">
        <v>559</v>
      </c>
      <c r="BX46" s="9" t="s">
        <v>560</v>
      </c>
      <c r="BY46" s="3" t="s">
        <v>489</v>
      </c>
      <c r="BZ46" s="45">
        <v>44742</v>
      </c>
      <c r="CA46" s="45">
        <v>44742</v>
      </c>
    </row>
    <row r="47" spans="1:79" ht="75" x14ac:dyDescent="0.25">
      <c r="A47" s="3">
        <v>2022</v>
      </c>
      <c r="B47" s="32">
        <v>44743</v>
      </c>
      <c r="C47" s="32">
        <v>44834</v>
      </c>
      <c r="D47" s="50" t="s">
        <v>178</v>
      </c>
      <c r="E47" s="50" t="s">
        <v>182</v>
      </c>
      <c r="F47" s="50" t="s">
        <v>185</v>
      </c>
      <c r="G47" s="44">
        <v>20</v>
      </c>
      <c r="H47" s="29" t="s">
        <v>968</v>
      </c>
      <c r="I47" s="9" t="s">
        <v>1134</v>
      </c>
      <c r="J47" s="4">
        <v>44734</v>
      </c>
      <c r="K47" s="4" t="s">
        <v>969</v>
      </c>
      <c r="L47" s="44">
        <v>20</v>
      </c>
      <c r="M47" s="4">
        <v>44739</v>
      </c>
      <c r="N47" s="44">
        <v>20</v>
      </c>
      <c r="O47" s="44">
        <v>20</v>
      </c>
      <c r="P47" s="9" t="s">
        <v>1147</v>
      </c>
      <c r="Q47" s="9" t="s">
        <v>1148</v>
      </c>
      <c r="R47" s="9" t="s">
        <v>1149</v>
      </c>
      <c r="S47" s="4" t="s">
        <v>999</v>
      </c>
      <c r="T47" s="4" t="s">
        <v>409</v>
      </c>
      <c r="U47" s="4" t="s">
        <v>1000</v>
      </c>
      <c r="V47" s="4" t="s">
        <v>1001</v>
      </c>
      <c r="W47" s="4" t="s">
        <v>1002</v>
      </c>
      <c r="X47" s="50" t="s">
        <v>193</v>
      </c>
      <c r="Y47" s="4" t="s">
        <v>1029</v>
      </c>
      <c r="Z47" s="3">
        <v>20</v>
      </c>
      <c r="AA47" s="3">
        <v>2</v>
      </c>
      <c r="AB47" s="50" t="s">
        <v>218</v>
      </c>
      <c r="AC47" s="4" t="s">
        <v>1042</v>
      </c>
      <c r="AD47" s="3">
        <v>1</v>
      </c>
      <c r="AE47" s="4" t="s">
        <v>414</v>
      </c>
      <c r="AF47" s="3">
        <v>16</v>
      </c>
      <c r="AG47" s="4" t="s">
        <v>414</v>
      </c>
      <c r="AH47" s="3">
        <v>9</v>
      </c>
      <c r="AI47" s="50" t="s">
        <v>281</v>
      </c>
      <c r="AJ47" s="3">
        <v>11320</v>
      </c>
      <c r="AK47" s="4" t="s">
        <v>393</v>
      </c>
      <c r="AL47" s="4" t="s">
        <v>393</v>
      </c>
      <c r="AM47" s="4" t="s">
        <v>393</v>
      </c>
      <c r="AN47" s="3">
        <v>0</v>
      </c>
      <c r="AO47" s="11" t="s">
        <v>487</v>
      </c>
      <c r="AP47" s="3" t="s">
        <v>1043</v>
      </c>
      <c r="AQ47" s="3" t="s">
        <v>489</v>
      </c>
      <c r="AR47" s="3" t="s">
        <v>499</v>
      </c>
      <c r="AS47" s="38" t="s">
        <v>1044</v>
      </c>
      <c r="AT47" s="4">
        <v>44743</v>
      </c>
      <c r="AU47" s="4">
        <v>44743</v>
      </c>
      <c r="AV47" s="4">
        <v>44804</v>
      </c>
      <c r="AW47" s="15">
        <v>351356.65</v>
      </c>
      <c r="AX47" s="15">
        <v>407573.71</v>
      </c>
      <c r="AY47" s="15">
        <v>0</v>
      </c>
      <c r="AZ47" s="15">
        <v>407573.71</v>
      </c>
      <c r="BA47" s="30" t="s">
        <v>491</v>
      </c>
      <c r="BB47" s="30" t="s">
        <v>393</v>
      </c>
      <c r="BC47" s="30" t="s">
        <v>492</v>
      </c>
      <c r="BD47" s="4" t="s">
        <v>969</v>
      </c>
      <c r="BE47" s="4">
        <v>44743</v>
      </c>
      <c r="BF47" s="4">
        <v>44804</v>
      </c>
      <c r="BG47" s="9" t="s">
        <v>1186</v>
      </c>
      <c r="BH47" s="9" t="s">
        <v>556</v>
      </c>
      <c r="BI47" s="44">
        <v>20</v>
      </c>
      <c r="BJ47" s="50" t="s">
        <v>284</v>
      </c>
      <c r="BK47" s="29" t="s">
        <v>502</v>
      </c>
      <c r="BL47" s="29" t="s">
        <v>393</v>
      </c>
      <c r="BM47" s="29" t="s">
        <v>393</v>
      </c>
      <c r="BN47" s="29" t="s">
        <v>393</v>
      </c>
      <c r="BO47" s="9" t="s">
        <v>921</v>
      </c>
      <c r="BP47" s="30" t="s">
        <v>393</v>
      </c>
      <c r="BQ47" s="50" t="s">
        <v>287</v>
      </c>
      <c r="BR47" s="50" t="s">
        <v>290</v>
      </c>
      <c r="BS47" s="44">
        <v>20</v>
      </c>
      <c r="BT47" s="29" t="s">
        <v>393</v>
      </c>
      <c r="BU47" s="9" t="s">
        <v>557</v>
      </c>
      <c r="BV47" s="9" t="s">
        <v>558</v>
      </c>
      <c r="BW47" s="9" t="s">
        <v>559</v>
      </c>
      <c r="BX47" s="9" t="s">
        <v>560</v>
      </c>
      <c r="BY47" s="4" t="s">
        <v>489</v>
      </c>
      <c r="BZ47" s="4">
        <v>44834</v>
      </c>
      <c r="CA47" s="4">
        <v>44834</v>
      </c>
    </row>
    <row r="48" spans="1:79" ht="75" x14ac:dyDescent="0.25">
      <c r="A48" s="3">
        <v>2022</v>
      </c>
      <c r="B48" s="32">
        <v>44743</v>
      </c>
      <c r="C48" s="32">
        <v>44834</v>
      </c>
      <c r="D48" s="50" t="s">
        <v>178</v>
      </c>
      <c r="E48" s="50" t="s">
        <v>182</v>
      </c>
      <c r="F48" s="50" t="s">
        <v>185</v>
      </c>
      <c r="G48" s="44">
        <v>20</v>
      </c>
      <c r="H48" s="29" t="s">
        <v>968</v>
      </c>
      <c r="I48" s="9" t="s">
        <v>1134</v>
      </c>
      <c r="J48" s="4">
        <v>44734</v>
      </c>
      <c r="K48" s="4" t="s">
        <v>970</v>
      </c>
      <c r="L48" s="44">
        <v>20</v>
      </c>
      <c r="M48" s="4">
        <v>44739</v>
      </c>
      <c r="N48" s="44">
        <v>20</v>
      </c>
      <c r="O48" s="44">
        <v>20</v>
      </c>
      <c r="P48" s="9" t="s">
        <v>1147</v>
      </c>
      <c r="Q48" s="9" t="s">
        <v>1148</v>
      </c>
      <c r="R48" s="9" t="s">
        <v>1149</v>
      </c>
      <c r="S48" s="4" t="s">
        <v>1003</v>
      </c>
      <c r="T48" s="4" t="s">
        <v>1004</v>
      </c>
      <c r="U48" s="4" t="s">
        <v>1005</v>
      </c>
      <c r="V48" s="4" t="s">
        <v>420</v>
      </c>
      <c r="W48" s="4" t="s">
        <v>1006</v>
      </c>
      <c r="X48" s="50" t="s">
        <v>193</v>
      </c>
      <c r="Y48" s="4" t="s">
        <v>1030</v>
      </c>
      <c r="Z48" s="3">
        <v>94</v>
      </c>
      <c r="AA48" s="3">
        <v>0</v>
      </c>
      <c r="AB48" s="50" t="s">
        <v>218</v>
      </c>
      <c r="AC48" s="4" t="s">
        <v>1045</v>
      </c>
      <c r="AD48" s="3">
        <v>1</v>
      </c>
      <c r="AE48" s="4" t="s">
        <v>414</v>
      </c>
      <c r="AF48" s="3">
        <v>16</v>
      </c>
      <c r="AG48" s="4" t="s">
        <v>414</v>
      </c>
      <c r="AH48" s="3">
        <v>9</v>
      </c>
      <c r="AI48" s="50" t="s">
        <v>281</v>
      </c>
      <c r="AJ48" s="3">
        <v>11320</v>
      </c>
      <c r="AK48" s="4" t="s">
        <v>393</v>
      </c>
      <c r="AL48" s="4" t="s">
        <v>393</v>
      </c>
      <c r="AM48" s="4" t="s">
        <v>393</v>
      </c>
      <c r="AN48" s="3">
        <v>0</v>
      </c>
      <c r="AO48" s="11" t="s">
        <v>487</v>
      </c>
      <c r="AP48" s="3" t="s">
        <v>1043</v>
      </c>
      <c r="AQ48" s="3" t="s">
        <v>489</v>
      </c>
      <c r="AR48" s="3" t="s">
        <v>499</v>
      </c>
      <c r="AS48" s="38" t="s">
        <v>1046</v>
      </c>
      <c r="AT48" s="4">
        <v>44743</v>
      </c>
      <c r="AU48" s="4">
        <v>44743</v>
      </c>
      <c r="AV48" s="4">
        <v>44804</v>
      </c>
      <c r="AW48" s="15">
        <v>331819</v>
      </c>
      <c r="AX48" s="15">
        <v>384910.04</v>
      </c>
      <c r="AY48" s="15">
        <v>0</v>
      </c>
      <c r="AZ48" s="15">
        <v>384910.04</v>
      </c>
      <c r="BA48" s="30" t="s">
        <v>491</v>
      </c>
      <c r="BB48" s="30" t="s">
        <v>393</v>
      </c>
      <c r="BC48" s="30" t="s">
        <v>492</v>
      </c>
      <c r="BD48" s="4" t="s">
        <v>1047</v>
      </c>
      <c r="BE48" s="4">
        <v>44743</v>
      </c>
      <c r="BF48" s="4">
        <v>44804</v>
      </c>
      <c r="BG48" s="9" t="s">
        <v>1187</v>
      </c>
      <c r="BH48" s="9" t="s">
        <v>556</v>
      </c>
      <c r="BI48" s="44">
        <v>20</v>
      </c>
      <c r="BJ48" s="50" t="s">
        <v>284</v>
      </c>
      <c r="BK48" s="29" t="s">
        <v>502</v>
      </c>
      <c r="BL48" s="29" t="s">
        <v>393</v>
      </c>
      <c r="BM48" s="29" t="s">
        <v>393</v>
      </c>
      <c r="BN48" s="29" t="s">
        <v>393</v>
      </c>
      <c r="BO48" s="9" t="s">
        <v>921</v>
      </c>
      <c r="BP48" s="30" t="s">
        <v>393</v>
      </c>
      <c r="BQ48" s="50" t="s">
        <v>287</v>
      </c>
      <c r="BR48" s="50" t="s">
        <v>290</v>
      </c>
      <c r="BS48" s="44">
        <v>20</v>
      </c>
      <c r="BT48" s="29" t="s">
        <v>393</v>
      </c>
      <c r="BU48" s="9" t="s">
        <v>557</v>
      </c>
      <c r="BV48" s="9" t="s">
        <v>558</v>
      </c>
      <c r="BW48" s="9" t="s">
        <v>559</v>
      </c>
      <c r="BX48" s="9" t="s">
        <v>560</v>
      </c>
      <c r="BY48" s="4" t="s">
        <v>489</v>
      </c>
      <c r="BZ48" s="4">
        <v>44834</v>
      </c>
      <c r="CA48" s="4">
        <v>44834</v>
      </c>
    </row>
    <row r="49" spans="1:79" ht="75" x14ac:dyDescent="0.25">
      <c r="A49" s="3">
        <v>2022</v>
      </c>
      <c r="B49" s="32">
        <v>44743</v>
      </c>
      <c r="C49" s="32">
        <v>44834</v>
      </c>
      <c r="D49" s="50" t="s">
        <v>178</v>
      </c>
      <c r="E49" s="50" t="s">
        <v>182</v>
      </c>
      <c r="F49" s="50" t="s">
        <v>185</v>
      </c>
      <c r="G49" s="44">
        <v>20</v>
      </c>
      <c r="H49" s="29" t="s">
        <v>968</v>
      </c>
      <c r="I49" s="9" t="s">
        <v>1134</v>
      </c>
      <c r="J49" s="4">
        <v>44734</v>
      </c>
      <c r="K49" s="4" t="s">
        <v>971</v>
      </c>
      <c r="L49" s="44">
        <v>20</v>
      </c>
      <c r="M49" s="4">
        <v>44739</v>
      </c>
      <c r="N49" s="44">
        <v>20</v>
      </c>
      <c r="O49" s="44">
        <v>20</v>
      </c>
      <c r="P49" s="9" t="s">
        <v>1147</v>
      </c>
      <c r="Q49" s="9" t="s">
        <v>1148</v>
      </c>
      <c r="R49" s="9" t="s">
        <v>1149</v>
      </c>
      <c r="S49" s="4" t="s">
        <v>1007</v>
      </c>
      <c r="T49" s="4" t="s">
        <v>1008</v>
      </c>
      <c r="U49" s="4" t="s">
        <v>1009</v>
      </c>
      <c r="V49" s="4" t="s">
        <v>420</v>
      </c>
      <c r="W49" s="4" t="s">
        <v>1010</v>
      </c>
      <c r="X49" s="50" t="s">
        <v>193</v>
      </c>
      <c r="Y49" s="4" t="s">
        <v>1031</v>
      </c>
      <c r="Z49" s="3">
        <v>3</v>
      </c>
      <c r="AA49" s="3">
        <v>220</v>
      </c>
      <c r="AB49" s="50" t="s">
        <v>218</v>
      </c>
      <c r="AC49" s="4" t="s">
        <v>630</v>
      </c>
      <c r="AD49" s="3">
        <v>1</v>
      </c>
      <c r="AE49" s="4" t="s">
        <v>884</v>
      </c>
      <c r="AF49" s="3">
        <v>15</v>
      </c>
      <c r="AG49" s="4" t="s">
        <v>884</v>
      </c>
      <c r="AH49" s="3">
        <v>9</v>
      </c>
      <c r="AI49" s="50" t="s">
        <v>281</v>
      </c>
      <c r="AJ49" s="3">
        <v>6800</v>
      </c>
      <c r="AK49" s="4" t="s">
        <v>393</v>
      </c>
      <c r="AL49" s="4" t="s">
        <v>393</v>
      </c>
      <c r="AM49" s="4" t="s">
        <v>393</v>
      </c>
      <c r="AN49" s="3">
        <v>0</v>
      </c>
      <c r="AO49" s="11" t="s">
        <v>487</v>
      </c>
      <c r="AP49" s="3" t="s">
        <v>1043</v>
      </c>
      <c r="AQ49" s="3" t="s">
        <v>489</v>
      </c>
      <c r="AR49" s="3" t="s">
        <v>499</v>
      </c>
      <c r="AS49" s="38" t="s">
        <v>1048</v>
      </c>
      <c r="AT49" s="4">
        <v>44743</v>
      </c>
      <c r="AU49" s="4">
        <v>44743</v>
      </c>
      <c r="AV49" s="4">
        <v>44804</v>
      </c>
      <c r="AW49" s="15">
        <v>98626.5</v>
      </c>
      <c r="AX49" s="15">
        <v>114406.74</v>
      </c>
      <c r="AY49" s="15">
        <v>0</v>
      </c>
      <c r="AZ49" s="15">
        <v>114406.74</v>
      </c>
      <c r="BA49" s="30" t="s">
        <v>491</v>
      </c>
      <c r="BB49" s="30" t="s">
        <v>393</v>
      </c>
      <c r="BC49" s="30" t="s">
        <v>492</v>
      </c>
      <c r="BD49" s="4" t="s">
        <v>1049</v>
      </c>
      <c r="BE49" s="4">
        <v>44743</v>
      </c>
      <c r="BF49" s="4">
        <v>44804</v>
      </c>
      <c r="BG49" s="9" t="s">
        <v>1188</v>
      </c>
      <c r="BH49" s="9" t="s">
        <v>556</v>
      </c>
      <c r="BI49" s="44">
        <v>20</v>
      </c>
      <c r="BJ49" s="50" t="s">
        <v>284</v>
      </c>
      <c r="BK49" s="29" t="s">
        <v>502</v>
      </c>
      <c r="BL49" s="29" t="s">
        <v>393</v>
      </c>
      <c r="BM49" s="29" t="s">
        <v>393</v>
      </c>
      <c r="BN49" s="29" t="s">
        <v>393</v>
      </c>
      <c r="BO49" s="9" t="s">
        <v>921</v>
      </c>
      <c r="BP49" s="30" t="s">
        <v>393</v>
      </c>
      <c r="BQ49" s="50" t="s">
        <v>287</v>
      </c>
      <c r="BR49" s="50" t="s">
        <v>290</v>
      </c>
      <c r="BS49" s="44">
        <v>20</v>
      </c>
      <c r="BT49" s="29" t="s">
        <v>393</v>
      </c>
      <c r="BU49" s="9" t="s">
        <v>557</v>
      </c>
      <c r="BV49" s="9" t="s">
        <v>558</v>
      </c>
      <c r="BW49" s="9" t="s">
        <v>559</v>
      </c>
      <c r="BX49" s="9" t="s">
        <v>560</v>
      </c>
      <c r="BY49" s="4" t="s">
        <v>489</v>
      </c>
      <c r="BZ49" s="4">
        <v>44834</v>
      </c>
      <c r="CA49" s="4">
        <v>44834</v>
      </c>
    </row>
    <row r="50" spans="1:79" ht="105" x14ac:dyDescent="0.25">
      <c r="A50" s="3">
        <v>2022</v>
      </c>
      <c r="B50" s="32">
        <v>44743</v>
      </c>
      <c r="C50" s="32">
        <v>44834</v>
      </c>
      <c r="D50" s="50" t="s">
        <v>178</v>
      </c>
      <c r="E50" t="s">
        <v>184</v>
      </c>
      <c r="F50" s="50" t="s">
        <v>185</v>
      </c>
      <c r="G50" s="44">
        <v>21</v>
      </c>
      <c r="H50" s="29" t="s">
        <v>972</v>
      </c>
      <c r="I50" s="9" t="s">
        <v>1135</v>
      </c>
      <c r="J50" s="4">
        <v>44753</v>
      </c>
      <c r="K50" s="4" t="s">
        <v>973</v>
      </c>
      <c r="L50" s="44">
        <v>21</v>
      </c>
      <c r="M50" s="4">
        <v>44756</v>
      </c>
      <c r="N50" s="44">
        <v>21</v>
      </c>
      <c r="O50" s="44">
        <v>21</v>
      </c>
      <c r="P50" s="9" t="s">
        <v>1150</v>
      </c>
      <c r="Q50" s="9" t="s">
        <v>1151</v>
      </c>
      <c r="R50" s="9" t="s">
        <v>1152</v>
      </c>
      <c r="S50" s="4" t="s">
        <v>1011</v>
      </c>
      <c r="T50" s="4" t="s">
        <v>409</v>
      </c>
      <c r="U50" s="4" t="s">
        <v>368</v>
      </c>
      <c r="V50" s="4" t="s">
        <v>1001</v>
      </c>
      <c r="W50" s="4" t="s">
        <v>1002</v>
      </c>
      <c r="X50" s="50" t="s">
        <v>193</v>
      </c>
      <c r="Y50" s="4" t="s">
        <v>1029</v>
      </c>
      <c r="Z50" s="3">
        <v>20</v>
      </c>
      <c r="AA50" s="3">
        <v>2</v>
      </c>
      <c r="AB50" s="50" t="s">
        <v>218</v>
      </c>
      <c r="AC50" s="4" t="s">
        <v>1042</v>
      </c>
      <c r="AD50" s="3">
        <v>1</v>
      </c>
      <c r="AE50" s="4" t="s">
        <v>414</v>
      </c>
      <c r="AF50" s="3">
        <v>16</v>
      </c>
      <c r="AG50" s="4" t="s">
        <v>414</v>
      </c>
      <c r="AH50" s="3">
        <v>9</v>
      </c>
      <c r="AI50" s="50" t="s">
        <v>281</v>
      </c>
      <c r="AJ50" s="3">
        <v>11320</v>
      </c>
      <c r="AK50" s="4" t="s">
        <v>393</v>
      </c>
      <c r="AL50" s="4" t="s">
        <v>393</v>
      </c>
      <c r="AM50" s="4" t="s">
        <v>393</v>
      </c>
      <c r="AN50" s="3">
        <v>0</v>
      </c>
      <c r="AO50" s="11" t="s">
        <v>487</v>
      </c>
      <c r="AP50" s="3" t="s">
        <v>1043</v>
      </c>
      <c r="AQ50" s="3" t="s">
        <v>489</v>
      </c>
      <c r="AR50" s="3" t="s">
        <v>499</v>
      </c>
      <c r="AS50" s="38" t="s">
        <v>1050</v>
      </c>
      <c r="AT50" s="4">
        <v>44764</v>
      </c>
      <c r="AU50" s="4">
        <v>44764</v>
      </c>
      <c r="AV50" s="4">
        <v>44926</v>
      </c>
      <c r="AW50" s="15">
        <v>988295</v>
      </c>
      <c r="AX50" s="15">
        <v>1146422.2</v>
      </c>
      <c r="AY50" s="15">
        <v>114642.22</v>
      </c>
      <c r="AZ50" s="15">
        <v>1146422.2</v>
      </c>
      <c r="BA50" s="30" t="s">
        <v>491</v>
      </c>
      <c r="BB50" s="30" t="s">
        <v>393</v>
      </c>
      <c r="BC50" s="30" t="s">
        <v>492</v>
      </c>
      <c r="BD50" s="4" t="s">
        <v>973</v>
      </c>
      <c r="BE50" s="4">
        <v>44764</v>
      </c>
      <c r="BF50" s="4">
        <v>44926</v>
      </c>
      <c r="BG50" s="9" t="s">
        <v>1189</v>
      </c>
      <c r="BH50" s="9" t="s">
        <v>556</v>
      </c>
      <c r="BI50" s="44">
        <v>21</v>
      </c>
      <c r="BJ50" s="50" t="s">
        <v>284</v>
      </c>
      <c r="BK50" s="29" t="s">
        <v>502</v>
      </c>
      <c r="BL50" s="29" t="s">
        <v>393</v>
      </c>
      <c r="BM50" s="29" t="s">
        <v>393</v>
      </c>
      <c r="BN50" s="29" t="s">
        <v>393</v>
      </c>
      <c r="BO50" s="9" t="s">
        <v>921</v>
      </c>
      <c r="BP50" s="30" t="s">
        <v>393</v>
      </c>
      <c r="BQ50" s="50" t="s">
        <v>287</v>
      </c>
      <c r="BR50" s="50" t="s">
        <v>290</v>
      </c>
      <c r="BS50" s="44">
        <v>21</v>
      </c>
      <c r="BT50" s="29" t="s">
        <v>393</v>
      </c>
      <c r="BU50" s="9" t="s">
        <v>557</v>
      </c>
      <c r="BV50" s="9" t="s">
        <v>558</v>
      </c>
      <c r="BW50" s="9" t="s">
        <v>559</v>
      </c>
      <c r="BX50" s="9" t="s">
        <v>560</v>
      </c>
      <c r="BY50" s="4" t="s">
        <v>489</v>
      </c>
      <c r="BZ50" s="4">
        <v>44834</v>
      </c>
      <c r="CA50" s="4">
        <v>44834</v>
      </c>
    </row>
    <row r="51" spans="1:79" ht="90" x14ac:dyDescent="0.25">
      <c r="A51" s="3">
        <v>2022</v>
      </c>
      <c r="B51" s="32">
        <v>44743</v>
      </c>
      <c r="C51" s="32">
        <v>44834</v>
      </c>
      <c r="D51" s="50" t="s">
        <v>178</v>
      </c>
      <c r="E51" s="50" t="s">
        <v>182</v>
      </c>
      <c r="F51" s="50" t="s">
        <v>185</v>
      </c>
      <c r="G51" s="44">
        <v>22</v>
      </c>
      <c r="H51" s="29" t="s">
        <v>974</v>
      </c>
      <c r="I51" s="9" t="s">
        <v>1136</v>
      </c>
      <c r="J51" s="4">
        <v>44754</v>
      </c>
      <c r="K51" s="4" t="s">
        <v>975</v>
      </c>
      <c r="L51" s="44">
        <v>22</v>
      </c>
      <c r="M51" s="4">
        <v>44757</v>
      </c>
      <c r="N51" s="44">
        <v>22</v>
      </c>
      <c r="O51" s="44">
        <v>22</v>
      </c>
      <c r="P51" s="9" t="s">
        <v>1153</v>
      </c>
      <c r="Q51" s="9" t="s">
        <v>1154</v>
      </c>
      <c r="R51" s="9" t="s">
        <v>1155</v>
      </c>
      <c r="S51" s="4" t="s">
        <v>907</v>
      </c>
      <c r="T51" s="4" t="s">
        <v>908</v>
      </c>
      <c r="U51" s="4" t="s">
        <v>515</v>
      </c>
      <c r="V51" s="4" t="s">
        <v>909</v>
      </c>
      <c r="W51" s="4" t="s">
        <v>910</v>
      </c>
      <c r="X51" s="50" t="s">
        <v>193</v>
      </c>
      <c r="Y51" s="4" t="s">
        <v>1032</v>
      </c>
      <c r="Z51" s="3">
        <v>21</v>
      </c>
      <c r="AA51" s="3">
        <v>0</v>
      </c>
      <c r="AB51" s="50" t="s">
        <v>218</v>
      </c>
      <c r="AC51" s="4" t="s">
        <v>1051</v>
      </c>
      <c r="AD51" s="3">
        <v>1</v>
      </c>
      <c r="AE51" s="4" t="s">
        <v>1052</v>
      </c>
      <c r="AF51" s="3">
        <v>99</v>
      </c>
      <c r="AG51" s="4" t="s">
        <v>1052</v>
      </c>
      <c r="AH51" s="3">
        <v>15</v>
      </c>
      <c r="AI51" s="50" t="s">
        <v>251</v>
      </c>
      <c r="AJ51" s="3">
        <v>56260</v>
      </c>
      <c r="AK51" s="4" t="s">
        <v>393</v>
      </c>
      <c r="AL51" s="4" t="s">
        <v>393</v>
      </c>
      <c r="AM51" s="4" t="s">
        <v>393</v>
      </c>
      <c r="AN51" s="3">
        <v>0</v>
      </c>
      <c r="AO51" s="11" t="s">
        <v>487</v>
      </c>
      <c r="AP51" s="3" t="s">
        <v>488</v>
      </c>
      <c r="AQ51" s="3" t="s">
        <v>489</v>
      </c>
      <c r="AR51" s="11" t="s">
        <v>494</v>
      </c>
      <c r="AS51" s="38" t="s">
        <v>1053</v>
      </c>
      <c r="AT51" s="4">
        <v>44764</v>
      </c>
      <c r="AU51" s="4">
        <v>44764</v>
      </c>
      <c r="AV51" s="4">
        <v>44804</v>
      </c>
      <c r="AW51" s="15">
        <v>513040</v>
      </c>
      <c r="AX51" s="15">
        <v>595126.4</v>
      </c>
      <c r="AY51" s="15">
        <v>0</v>
      </c>
      <c r="AZ51" s="15">
        <v>595126.4</v>
      </c>
      <c r="BA51" s="30" t="s">
        <v>491</v>
      </c>
      <c r="BB51" s="30" t="s">
        <v>393</v>
      </c>
      <c r="BC51" s="30" t="s">
        <v>492</v>
      </c>
      <c r="BD51" s="4" t="s">
        <v>975</v>
      </c>
      <c r="BE51" s="4">
        <v>44764</v>
      </c>
      <c r="BF51" s="4">
        <v>44926</v>
      </c>
      <c r="BG51" s="9" t="s">
        <v>1190</v>
      </c>
      <c r="BH51" s="9" t="s">
        <v>556</v>
      </c>
      <c r="BI51" s="44">
        <v>22</v>
      </c>
      <c r="BJ51" s="50" t="s">
        <v>284</v>
      </c>
      <c r="BK51" s="29" t="s">
        <v>502</v>
      </c>
      <c r="BL51" s="29" t="s">
        <v>393</v>
      </c>
      <c r="BM51" s="29" t="s">
        <v>393</v>
      </c>
      <c r="BN51" s="29" t="s">
        <v>393</v>
      </c>
      <c r="BO51" s="9" t="s">
        <v>921</v>
      </c>
      <c r="BP51" s="30" t="s">
        <v>393</v>
      </c>
      <c r="BQ51" s="50" t="s">
        <v>287</v>
      </c>
      <c r="BR51" s="50" t="s">
        <v>290</v>
      </c>
      <c r="BS51" s="44">
        <v>22</v>
      </c>
      <c r="BT51" s="29" t="s">
        <v>393</v>
      </c>
      <c r="BU51" s="9" t="s">
        <v>557</v>
      </c>
      <c r="BV51" s="9" t="s">
        <v>558</v>
      </c>
      <c r="BW51" s="9" t="s">
        <v>559</v>
      </c>
      <c r="BX51" s="9" t="s">
        <v>560</v>
      </c>
      <c r="BY51" s="4" t="s">
        <v>489</v>
      </c>
      <c r="BZ51" s="4">
        <v>44834</v>
      </c>
      <c r="CA51" s="4">
        <v>44834</v>
      </c>
    </row>
    <row r="52" spans="1:79" ht="45" x14ac:dyDescent="0.25">
      <c r="A52" s="3">
        <v>2022</v>
      </c>
      <c r="B52" s="32">
        <v>44743</v>
      </c>
      <c r="C52" s="32">
        <v>44834</v>
      </c>
      <c r="D52" s="50" t="s">
        <v>178</v>
      </c>
      <c r="E52" t="s">
        <v>184</v>
      </c>
      <c r="F52" s="50" t="s">
        <v>185</v>
      </c>
      <c r="G52" s="44">
        <v>23</v>
      </c>
      <c r="H52" s="29" t="s">
        <v>976</v>
      </c>
      <c r="I52" s="9" t="s">
        <v>1137</v>
      </c>
      <c r="J52" s="4">
        <v>44770</v>
      </c>
      <c r="K52" s="4" t="s">
        <v>977</v>
      </c>
      <c r="L52" s="44">
        <v>23</v>
      </c>
      <c r="M52" s="4">
        <v>44775</v>
      </c>
      <c r="N52" s="44">
        <v>23</v>
      </c>
      <c r="O52" s="44">
        <v>23</v>
      </c>
      <c r="P52" s="9" t="s">
        <v>1156</v>
      </c>
      <c r="Q52" s="9" t="s">
        <v>1157</v>
      </c>
      <c r="R52" s="9" t="s">
        <v>1158</v>
      </c>
      <c r="S52" s="4" t="s">
        <v>393</v>
      </c>
      <c r="T52" s="4" t="s">
        <v>393</v>
      </c>
      <c r="U52" s="4" t="s">
        <v>393</v>
      </c>
      <c r="V52" s="4" t="s">
        <v>393</v>
      </c>
      <c r="W52" s="4" t="s">
        <v>393</v>
      </c>
      <c r="X52" s="50" t="s">
        <v>193</v>
      </c>
      <c r="Y52" s="4" t="s">
        <v>393</v>
      </c>
      <c r="Z52" s="4" t="s">
        <v>393</v>
      </c>
      <c r="AA52" s="4" t="s">
        <v>393</v>
      </c>
      <c r="AB52" s="50" t="s">
        <v>218</v>
      </c>
      <c r="AC52" s="4" t="s">
        <v>393</v>
      </c>
      <c r="AD52" s="4" t="s">
        <v>393</v>
      </c>
      <c r="AE52" s="4" t="s">
        <v>393</v>
      </c>
      <c r="AF52" s="4" t="s">
        <v>393</v>
      </c>
      <c r="AG52" s="4" t="s">
        <v>393</v>
      </c>
      <c r="AH52" s="4" t="s">
        <v>393</v>
      </c>
      <c r="AI52" s="50" t="s">
        <v>281</v>
      </c>
      <c r="AJ52" s="4" t="s">
        <v>393</v>
      </c>
      <c r="AK52" s="4" t="s">
        <v>393</v>
      </c>
      <c r="AL52" s="4" t="s">
        <v>393</v>
      </c>
      <c r="AM52" s="4" t="s">
        <v>393</v>
      </c>
      <c r="AN52" s="4" t="s">
        <v>393</v>
      </c>
      <c r="AO52" s="3" t="s">
        <v>393</v>
      </c>
      <c r="AP52" s="3" t="s">
        <v>393</v>
      </c>
      <c r="AQ52" s="3" t="s">
        <v>393</v>
      </c>
      <c r="AR52" s="3" t="s">
        <v>393</v>
      </c>
      <c r="AS52" s="31" t="s">
        <v>393</v>
      </c>
      <c r="AT52" s="30">
        <v>44834</v>
      </c>
      <c r="AU52" s="30">
        <v>44834</v>
      </c>
      <c r="AV52" s="30">
        <v>44834</v>
      </c>
      <c r="AW52" s="15">
        <v>0</v>
      </c>
      <c r="AX52" s="15">
        <v>0</v>
      </c>
      <c r="AY52" s="15">
        <v>0</v>
      </c>
      <c r="AZ52" s="15">
        <v>0</v>
      </c>
      <c r="BA52" s="30" t="s">
        <v>393</v>
      </c>
      <c r="BB52" s="30" t="s">
        <v>393</v>
      </c>
      <c r="BC52" s="30" t="s">
        <v>393</v>
      </c>
      <c r="BD52" s="4" t="s">
        <v>393</v>
      </c>
      <c r="BE52" s="30">
        <v>44834</v>
      </c>
      <c r="BF52" s="30">
        <v>44834</v>
      </c>
      <c r="BG52" s="9" t="s">
        <v>1192</v>
      </c>
      <c r="BH52" s="9" t="s">
        <v>556</v>
      </c>
      <c r="BI52" s="44">
        <v>23</v>
      </c>
      <c r="BJ52" s="50" t="s">
        <v>284</v>
      </c>
      <c r="BK52" s="29" t="s">
        <v>393</v>
      </c>
      <c r="BL52" s="29" t="s">
        <v>393</v>
      </c>
      <c r="BM52" s="29" t="s">
        <v>393</v>
      </c>
      <c r="BN52" s="29" t="s">
        <v>393</v>
      </c>
      <c r="BO52" s="9" t="s">
        <v>921</v>
      </c>
      <c r="BP52" s="30" t="s">
        <v>393</v>
      </c>
      <c r="BQ52" s="50" t="s">
        <v>287</v>
      </c>
      <c r="BR52" s="50" t="s">
        <v>290</v>
      </c>
      <c r="BS52" s="44">
        <v>23</v>
      </c>
      <c r="BT52" s="29" t="s">
        <v>393</v>
      </c>
      <c r="BU52" s="9" t="s">
        <v>557</v>
      </c>
      <c r="BV52" s="9" t="s">
        <v>558</v>
      </c>
      <c r="BW52" s="9" t="s">
        <v>559</v>
      </c>
      <c r="BX52" s="9" t="s">
        <v>560</v>
      </c>
      <c r="BY52" s="4" t="s">
        <v>489</v>
      </c>
      <c r="BZ52" s="4">
        <v>44834</v>
      </c>
      <c r="CA52" s="4">
        <v>44834</v>
      </c>
    </row>
    <row r="53" spans="1:79" ht="150" x14ac:dyDescent="0.25">
      <c r="A53" s="3">
        <v>2022</v>
      </c>
      <c r="B53" s="32">
        <v>44743</v>
      </c>
      <c r="C53" s="32">
        <v>44834</v>
      </c>
      <c r="D53" s="50" t="s">
        <v>178</v>
      </c>
      <c r="E53" s="50" t="s">
        <v>182</v>
      </c>
      <c r="F53" s="50" t="s">
        <v>185</v>
      </c>
      <c r="G53" s="44">
        <v>24</v>
      </c>
      <c r="H53" s="29" t="s">
        <v>978</v>
      </c>
      <c r="I53" s="9" t="s">
        <v>1138</v>
      </c>
      <c r="J53" s="4">
        <v>44774</v>
      </c>
      <c r="K53" s="4" t="s">
        <v>979</v>
      </c>
      <c r="L53" s="44">
        <v>24</v>
      </c>
      <c r="M53" s="4">
        <v>44777</v>
      </c>
      <c r="N53" s="44">
        <v>24</v>
      </c>
      <c r="O53" s="44">
        <v>24</v>
      </c>
      <c r="P53" s="9" t="s">
        <v>1159</v>
      </c>
      <c r="Q53" s="9" t="s">
        <v>1160</v>
      </c>
      <c r="R53" s="9" t="s">
        <v>1161</v>
      </c>
      <c r="S53" s="4" t="s">
        <v>1012</v>
      </c>
      <c r="T53" s="4" t="s">
        <v>1013</v>
      </c>
      <c r="U53" s="4" t="s">
        <v>1014</v>
      </c>
      <c r="V53" s="4" t="s">
        <v>420</v>
      </c>
      <c r="W53" s="4" t="s">
        <v>1015</v>
      </c>
      <c r="X53" s="50" t="s">
        <v>193</v>
      </c>
      <c r="Y53" s="4" t="s">
        <v>1033</v>
      </c>
      <c r="Z53" s="3">
        <v>26</v>
      </c>
      <c r="AA53" s="4" t="s">
        <v>474</v>
      </c>
      <c r="AB53" s="50" t="s">
        <v>218</v>
      </c>
      <c r="AC53" s="4" t="s">
        <v>1054</v>
      </c>
      <c r="AD53" s="3">
        <v>1</v>
      </c>
      <c r="AE53" s="4" t="s">
        <v>1055</v>
      </c>
      <c r="AF53" s="3">
        <v>13</v>
      </c>
      <c r="AG53" s="4" t="s">
        <v>1055</v>
      </c>
      <c r="AH53" s="3">
        <v>15</v>
      </c>
      <c r="AI53" s="50" t="s">
        <v>251</v>
      </c>
      <c r="AJ53" s="3">
        <v>52945</v>
      </c>
      <c r="AK53" s="4" t="s">
        <v>393</v>
      </c>
      <c r="AL53" s="4" t="s">
        <v>393</v>
      </c>
      <c r="AM53" s="4" t="s">
        <v>393</v>
      </c>
      <c r="AN53" s="3">
        <v>0</v>
      </c>
      <c r="AO53" s="11" t="s">
        <v>487</v>
      </c>
      <c r="AP53" s="3" t="s">
        <v>488</v>
      </c>
      <c r="AQ53" s="3" t="s">
        <v>489</v>
      </c>
      <c r="AR53" s="3" t="s">
        <v>897</v>
      </c>
      <c r="AS53" s="38" t="s">
        <v>1056</v>
      </c>
      <c r="AT53" s="4">
        <v>44785</v>
      </c>
      <c r="AU53" s="4">
        <v>44785</v>
      </c>
      <c r="AV53" s="4">
        <v>44865</v>
      </c>
      <c r="AW53" s="15">
        <v>863168</v>
      </c>
      <c r="AX53" s="15">
        <v>1001274.88</v>
      </c>
      <c r="AY53" s="15">
        <v>0</v>
      </c>
      <c r="AZ53" s="15">
        <v>1001274.88</v>
      </c>
      <c r="BA53" s="30" t="s">
        <v>491</v>
      </c>
      <c r="BB53" s="30" t="s">
        <v>393</v>
      </c>
      <c r="BC53" s="30" t="s">
        <v>492</v>
      </c>
      <c r="BD53" s="4" t="s">
        <v>979</v>
      </c>
      <c r="BE53" s="4">
        <v>44785</v>
      </c>
      <c r="BF53" s="4">
        <v>44865</v>
      </c>
      <c r="BG53" s="9" t="s">
        <v>1191</v>
      </c>
      <c r="BH53" s="9" t="s">
        <v>556</v>
      </c>
      <c r="BI53" s="44">
        <v>24</v>
      </c>
      <c r="BJ53" s="50" t="s">
        <v>284</v>
      </c>
      <c r="BK53" s="29" t="s">
        <v>502</v>
      </c>
      <c r="BL53" s="29" t="s">
        <v>393</v>
      </c>
      <c r="BM53" s="29" t="s">
        <v>393</v>
      </c>
      <c r="BN53" s="29" t="s">
        <v>393</v>
      </c>
      <c r="BO53" s="9" t="s">
        <v>921</v>
      </c>
      <c r="BP53" s="30" t="s">
        <v>393</v>
      </c>
      <c r="BQ53" s="50" t="s">
        <v>287</v>
      </c>
      <c r="BR53" s="50" t="s">
        <v>290</v>
      </c>
      <c r="BS53" s="44">
        <v>24</v>
      </c>
      <c r="BT53" s="29" t="s">
        <v>393</v>
      </c>
      <c r="BU53" s="9" t="s">
        <v>557</v>
      </c>
      <c r="BV53" s="9" t="s">
        <v>558</v>
      </c>
      <c r="BW53" s="9" t="s">
        <v>559</v>
      </c>
      <c r="BX53" s="9" t="s">
        <v>560</v>
      </c>
      <c r="BY53" s="4" t="s">
        <v>489</v>
      </c>
      <c r="BZ53" s="4">
        <v>44834</v>
      </c>
      <c r="CA53" s="4">
        <v>44834</v>
      </c>
    </row>
    <row r="54" spans="1:79" ht="90" x14ac:dyDescent="0.25">
      <c r="A54" s="3">
        <v>2022</v>
      </c>
      <c r="B54" s="32">
        <v>44743</v>
      </c>
      <c r="C54" s="32">
        <v>44834</v>
      </c>
      <c r="D54" s="50" t="s">
        <v>178</v>
      </c>
      <c r="E54" s="50" t="s">
        <v>182</v>
      </c>
      <c r="F54" s="50" t="s">
        <v>185</v>
      </c>
      <c r="G54" s="44">
        <v>25</v>
      </c>
      <c r="H54" s="29" t="s">
        <v>980</v>
      </c>
      <c r="I54" s="9" t="s">
        <v>1139</v>
      </c>
      <c r="J54" s="4">
        <v>44791</v>
      </c>
      <c r="K54" s="4" t="s">
        <v>981</v>
      </c>
      <c r="L54" s="44">
        <v>25</v>
      </c>
      <c r="M54" s="4">
        <v>44796</v>
      </c>
      <c r="N54" s="44">
        <v>25</v>
      </c>
      <c r="O54" s="44">
        <v>25</v>
      </c>
      <c r="P54" s="9" t="s">
        <v>1162</v>
      </c>
      <c r="Q54" s="9" t="s">
        <v>1163</v>
      </c>
      <c r="R54" s="9" t="s">
        <v>1164</v>
      </c>
      <c r="S54" s="4" t="s">
        <v>481</v>
      </c>
      <c r="T54" s="4" t="s">
        <v>607</v>
      </c>
      <c r="U54" s="4" t="s">
        <v>385</v>
      </c>
      <c r="V54" s="4" t="s">
        <v>482</v>
      </c>
      <c r="W54" s="4" t="s">
        <v>403</v>
      </c>
      <c r="X54" s="50" t="s">
        <v>193</v>
      </c>
      <c r="Y54" s="4" t="s">
        <v>483</v>
      </c>
      <c r="Z54" s="3" t="s">
        <v>861</v>
      </c>
      <c r="AA54" s="3">
        <v>0</v>
      </c>
      <c r="AB54" s="50" t="s">
        <v>218</v>
      </c>
      <c r="AC54" s="4" t="s">
        <v>485</v>
      </c>
      <c r="AD54" s="3">
        <v>1</v>
      </c>
      <c r="AE54" s="4" t="s">
        <v>441</v>
      </c>
      <c r="AF54" s="3">
        <v>7</v>
      </c>
      <c r="AG54" s="4" t="s">
        <v>441</v>
      </c>
      <c r="AH54" s="3">
        <v>9</v>
      </c>
      <c r="AI54" s="50" t="s">
        <v>281</v>
      </c>
      <c r="AJ54" s="3">
        <v>9140</v>
      </c>
      <c r="AK54" s="4" t="s">
        <v>393</v>
      </c>
      <c r="AL54" s="4" t="s">
        <v>393</v>
      </c>
      <c r="AM54" s="4" t="s">
        <v>393</v>
      </c>
      <c r="AN54" s="3">
        <v>0</v>
      </c>
      <c r="AO54" s="11" t="s">
        <v>487</v>
      </c>
      <c r="AP54" s="3" t="s">
        <v>488</v>
      </c>
      <c r="AQ54" s="3" t="s">
        <v>489</v>
      </c>
      <c r="AR54" s="3" t="s">
        <v>897</v>
      </c>
      <c r="AS54" s="38" t="s">
        <v>1057</v>
      </c>
      <c r="AT54" s="4">
        <v>44803</v>
      </c>
      <c r="AU54" s="4">
        <v>44803</v>
      </c>
      <c r="AV54" s="4">
        <v>44926</v>
      </c>
      <c r="AW54" s="15">
        <v>2690000</v>
      </c>
      <c r="AX54" s="15">
        <v>3120400</v>
      </c>
      <c r="AY54" s="15">
        <v>312040</v>
      </c>
      <c r="AZ54" s="15">
        <v>3120400</v>
      </c>
      <c r="BA54" s="30" t="s">
        <v>491</v>
      </c>
      <c r="BB54" s="30" t="s">
        <v>393</v>
      </c>
      <c r="BC54" s="30" t="s">
        <v>492</v>
      </c>
      <c r="BD54" s="4" t="s">
        <v>981</v>
      </c>
      <c r="BE54" s="4">
        <v>44803</v>
      </c>
      <c r="BF54" s="4">
        <v>44926</v>
      </c>
      <c r="BG54" s="9" t="s">
        <v>1193</v>
      </c>
      <c r="BH54" s="9" t="s">
        <v>556</v>
      </c>
      <c r="BI54" s="44">
        <v>25</v>
      </c>
      <c r="BJ54" s="50" t="s">
        <v>284</v>
      </c>
      <c r="BK54" s="29" t="s">
        <v>502</v>
      </c>
      <c r="BL54" s="29" t="s">
        <v>393</v>
      </c>
      <c r="BM54" s="29" t="s">
        <v>393</v>
      </c>
      <c r="BN54" s="29" t="s">
        <v>393</v>
      </c>
      <c r="BO54" s="9" t="s">
        <v>921</v>
      </c>
      <c r="BP54" s="30" t="s">
        <v>393</v>
      </c>
      <c r="BQ54" s="50" t="s">
        <v>287</v>
      </c>
      <c r="BR54" s="50" t="s">
        <v>290</v>
      </c>
      <c r="BS54" s="44">
        <v>25</v>
      </c>
      <c r="BT54" s="29" t="s">
        <v>393</v>
      </c>
      <c r="BU54" s="9" t="s">
        <v>557</v>
      </c>
      <c r="BV54" s="9" t="s">
        <v>558</v>
      </c>
      <c r="BW54" s="9" t="s">
        <v>559</v>
      </c>
      <c r="BX54" s="9" t="s">
        <v>560</v>
      </c>
      <c r="BY54" s="4" t="s">
        <v>489</v>
      </c>
      <c r="BZ54" s="4">
        <v>44834</v>
      </c>
      <c r="CA54" s="4">
        <v>44834</v>
      </c>
    </row>
    <row r="55" spans="1:79" ht="120" x14ac:dyDescent="0.25">
      <c r="A55" s="3">
        <v>2022</v>
      </c>
      <c r="B55" s="32">
        <v>44743</v>
      </c>
      <c r="C55" s="32">
        <v>44834</v>
      </c>
      <c r="D55" s="50" t="s">
        <v>178</v>
      </c>
      <c r="E55" t="s">
        <v>184</v>
      </c>
      <c r="F55" s="50" t="s">
        <v>185</v>
      </c>
      <c r="G55" s="44">
        <v>26</v>
      </c>
      <c r="H55" s="29" t="s">
        <v>982</v>
      </c>
      <c r="I55" s="9" t="s">
        <v>1140</v>
      </c>
      <c r="J55" s="4">
        <v>44796</v>
      </c>
      <c r="K55" s="4" t="s">
        <v>983</v>
      </c>
      <c r="L55" s="44">
        <v>26</v>
      </c>
      <c r="M55" s="4">
        <v>44799</v>
      </c>
      <c r="N55" s="44">
        <v>26</v>
      </c>
      <c r="O55" s="44">
        <v>26</v>
      </c>
      <c r="P55" s="9" t="s">
        <v>1165</v>
      </c>
      <c r="Q55" s="9" t="s">
        <v>1166</v>
      </c>
      <c r="R55" s="9" t="s">
        <v>1167</v>
      </c>
      <c r="S55" s="4" t="s">
        <v>1016</v>
      </c>
      <c r="T55" s="4" t="s">
        <v>340</v>
      </c>
      <c r="U55" s="4" t="s">
        <v>364</v>
      </c>
      <c r="V55" s="4" t="s">
        <v>1017</v>
      </c>
      <c r="W55" s="4" t="s">
        <v>1018</v>
      </c>
      <c r="X55" s="50" t="s">
        <v>193</v>
      </c>
      <c r="Y55" s="4" t="s">
        <v>1034</v>
      </c>
      <c r="Z55" s="3" t="s">
        <v>1035</v>
      </c>
      <c r="AA55" s="3">
        <v>0</v>
      </c>
      <c r="AB55" s="50" t="s">
        <v>218</v>
      </c>
      <c r="AC55" s="4" t="s">
        <v>1058</v>
      </c>
      <c r="AD55" s="3">
        <v>1</v>
      </c>
      <c r="AE55" s="4" t="s">
        <v>418</v>
      </c>
      <c r="AF55" s="3">
        <v>3</v>
      </c>
      <c r="AG55" s="4" t="s">
        <v>418</v>
      </c>
      <c r="AH55" s="3">
        <v>9</v>
      </c>
      <c r="AI55" s="50" t="s">
        <v>281</v>
      </c>
      <c r="AJ55" s="3">
        <v>4300</v>
      </c>
      <c r="AK55" s="4" t="s">
        <v>393</v>
      </c>
      <c r="AL55" s="4" t="s">
        <v>393</v>
      </c>
      <c r="AM55" s="4" t="s">
        <v>393</v>
      </c>
      <c r="AN55" s="3">
        <v>0</v>
      </c>
      <c r="AO55" s="11" t="s">
        <v>487</v>
      </c>
      <c r="AP55" s="3" t="s">
        <v>1043</v>
      </c>
      <c r="AQ55" s="3" t="s">
        <v>489</v>
      </c>
      <c r="AR55" s="3" t="s">
        <v>499</v>
      </c>
      <c r="AS55" s="38" t="s">
        <v>1059</v>
      </c>
      <c r="AT55" s="4">
        <v>44805</v>
      </c>
      <c r="AU55" s="4">
        <v>44805</v>
      </c>
      <c r="AV55" s="4">
        <v>44926</v>
      </c>
      <c r="AW55" s="15">
        <v>531000</v>
      </c>
      <c r="AX55" s="15">
        <v>616076</v>
      </c>
      <c r="AY55" s="15">
        <v>0</v>
      </c>
      <c r="AZ55" s="15">
        <v>616076</v>
      </c>
      <c r="BA55" s="30" t="s">
        <v>491</v>
      </c>
      <c r="BB55" s="30" t="s">
        <v>393</v>
      </c>
      <c r="BC55" s="30" t="s">
        <v>492</v>
      </c>
      <c r="BD55" s="4" t="s">
        <v>983</v>
      </c>
      <c r="BE55" s="4">
        <v>44805</v>
      </c>
      <c r="BF55" s="4">
        <v>44926</v>
      </c>
      <c r="BG55" s="9" t="s">
        <v>1194</v>
      </c>
      <c r="BH55" s="9" t="s">
        <v>556</v>
      </c>
      <c r="BI55" s="44">
        <v>26</v>
      </c>
      <c r="BJ55" s="50" t="s">
        <v>284</v>
      </c>
      <c r="BK55" s="29" t="s">
        <v>502</v>
      </c>
      <c r="BL55" s="29" t="s">
        <v>393</v>
      </c>
      <c r="BM55" s="29" t="s">
        <v>393</v>
      </c>
      <c r="BN55" s="29" t="s">
        <v>393</v>
      </c>
      <c r="BO55" s="9" t="s">
        <v>921</v>
      </c>
      <c r="BP55" s="30" t="s">
        <v>393</v>
      </c>
      <c r="BQ55" s="50" t="s">
        <v>287</v>
      </c>
      <c r="BR55" s="50" t="s">
        <v>290</v>
      </c>
      <c r="BS55" s="44">
        <v>26</v>
      </c>
      <c r="BT55" s="29" t="s">
        <v>393</v>
      </c>
      <c r="BU55" s="9" t="s">
        <v>557</v>
      </c>
      <c r="BV55" s="9" t="s">
        <v>558</v>
      </c>
      <c r="BW55" s="9" t="s">
        <v>559</v>
      </c>
      <c r="BX55" s="9" t="s">
        <v>560</v>
      </c>
      <c r="BY55" s="4" t="s">
        <v>489</v>
      </c>
      <c r="BZ55" s="4">
        <v>44834</v>
      </c>
      <c r="CA55" s="4">
        <v>44834</v>
      </c>
    </row>
    <row r="56" spans="1:79" ht="120" x14ac:dyDescent="0.25">
      <c r="A56" s="3">
        <v>2022</v>
      </c>
      <c r="B56" s="32">
        <v>44743</v>
      </c>
      <c r="C56" s="32">
        <v>44834</v>
      </c>
      <c r="D56" s="50" t="s">
        <v>178</v>
      </c>
      <c r="E56" s="50" t="s">
        <v>182</v>
      </c>
      <c r="F56" s="50" t="s">
        <v>185</v>
      </c>
      <c r="G56" s="44">
        <v>27</v>
      </c>
      <c r="H56" s="29" t="s">
        <v>984</v>
      </c>
      <c r="I56" s="9" t="s">
        <v>1141</v>
      </c>
      <c r="J56" s="4">
        <v>44804</v>
      </c>
      <c r="K56" s="4" t="s">
        <v>985</v>
      </c>
      <c r="L56" s="44">
        <v>27</v>
      </c>
      <c r="M56" s="4">
        <v>44778</v>
      </c>
      <c r="N56" s="44">
        <v>27</v>
      </c>
      <c r="O56" s="44">
        <v>27</v>
      </c>
      <c r="P56" s="9" t="s">
        <v>1168</v>
      </c>
      <c r="Q56" s="9" t="s">
        <v>1169</v>
      </c>
      <c r="R56" s="9" t="s">
        <v>1170</v>
      </c>
      <c r="S56" s="4" t="s">
        <v>903</v>
      </c>
      <c r="T56" s="4" t="s">
        <v>841</v>
      </c>
      <c r="U56" s="4" t="s">
        <v>252</v>
      </c>
      <c r="V56" s="4" t="s">
        <v>1019</v>
      </c>
      <c r="W56" s="4" t="s">
        <v>906</v>
      </c>
      <c r="X56" s="50" t="s">
        <v>193</v>
      </c>
      <c r="Y56" s="4" t="s">
        <v>1036</v>
      </c>
      <c r="Z56" s="8">
        <v>186</v>
      </c>
      <c r="AA56" s="4" t="s">
        <v>1037</v>
      </c>
      <c r="AB56" s="50" t="s">
        <v>218</v>
      </c>
      <c r="AC56" s="4" t="s">
        <v>1060</v>
      </c>
      <c r="AD56" s="3">
        <v>1</v>
      </c>
      <c r="AE56" s="4" t="s">
        <v>414</v>
      </c>
      <c r="AF56" s="3">
        <v>16</v>
      </c>
      <c r="AG56" s="4" t="s">
        <v>414</v>
      </c>
      <c r="AH56" s="3">
        <v>9</v>
      </c>
      <c r="AI56" s="50" t="s">
        <v>281</v>
      </c>
      <c r="AJ56" s="3">
        <v>11560</v>
      </c>
      <c r="AK56" s="4" t="s">
        <v>393</v>
      </c>
      <c r="AL56" s="4" t="s">
        <v>393</v>
      </c>
      <c r="AM56" s="4" t="s">
        <v>393</v>
      </c>
      <c r="AN56" s="3">
        <v>0</v>
      </c>
      <c r="AO56" s="11" t="s">
        <v>487</v>
      </c>
      <c r="AP56" s="3" t="s">
        <v>488</v>
      </c>
      <c r="AQ56" s="3" t="s">
        <v>489</v>
      </c>
      <c r="AR56" s="3" t="s">
        <v>1061</v>
      </c>
      <c r="AS56" s="31" t="s">
        <v>1062</v>
      </c>
      <c r="AT56" s="4">
        <v>44816</v>
      </c>
      <c r="AU56" s="4">
        <v>44816</v>
      </c>
      <c r="AV56" s="4">
        <v>44895</v>
      </c>
      <c r="AW56" s="15">
        <v>2131500</v>
      </c>
      <c r="AX56" s="15">
        <v>2472540</v>
      </c>
      <c r="AY56" s="15">
        <v>0</v>
      </c>
      <c r="AZ56" s="15">
        <v>2472540</v>
      </c>
      <c r="BA56" s="30" t="s">
        <v>491</v>
      </c>
      <c r="BB56" s="30" t="s">
        <v>393</v>
      </c>
      <c r="BC56" s="30" t="s">
        <v>492</v>
      </c>
      <c r="BD56" s="4" t="s">
        <v>985</v>
      </c>
      <c r="BE56" s="4">
        <v>44816</v>
      </c>
      <c r="BF56" s="4">
        <v>44895</v>
      </c>
      <c r="BG56" s="9" t="s">
        <v>1195</v>
      </c>
      <c r="BH56" s="9" t="s">
        <v>556</v>
      </c>
      <c r="BI56" s="44">
        <v>27</v>
      </c>
      <c r="BJ56" s="50" t="s">
        <v>284</v>
      </c>
      <c r="BK56" s="29" t="s">
        <v>502</v>
      </c>
      <c r="BL56" s="29" t="s">
        <v>393</v>
      </c>
      <c r="BM56" s="29" t="s">
        <v>393</v>
      </c>
      <c r="BN56" s="29" t="s">
        <v>393</v>
      </c>
      <c r="BO56" s="9" t="s">
        <v>921</v>
      </c>
      <c r="BP56" s="30" t="s">
        <v>393</v>
      </c>
      <c r="BQ56" s="50" t="s">
        <v>287</v>
      </c>
      <c r="BR56" s="50" t="s">
        <v>290</v>
      </c>
      <c r="BS56" s="44">
        <v>27</v>
      </c>
      <c r="BT56" s="29" t="s">
        <v>393</v>
      </c>
      <c r="BU56" s="9" t="s">
        <v>557</v>
      </c>
      <c r="BV56" s="9" t="s">
        <v>558</v>
      </c>
      <c r="BW56" s="9" t="s">
        <v>559</v>
      </c>
      <c r="BX56" s="9" t="s">
        <v>560</v>
      </c>
      <c r="BY56" s="4" t="s">
        <v>489</v>
      </c>
      <c r="BZ56" s="4">
        <v>44834</v>
      </c>
      <c r="CA56" s="4">
        <v>44834</v>
      </c>
    </row>
    <row r="57" spans="1:79" ht="90" x14ac:dyDescent="0.25">
      <c r="A57" s="3">
        <v>2022</v>
      </c>
      <c r="B57" s="32">
        <v>44743</v>
      </c>
      <c r="C57" s="32">
        <v>44834</v>
      </c>
      <c r="D57" s="50" t="s">
        <v>178</v>
      </c>
      <c r="E57" s="50" t="s">
        <v>182</v>
      </c>
      <c r="F57" s="50" t="s">
        <v>185</v>
      </c>
      <c r="G57" s="44">
        <v>27</v>
      </c>
      <c r="H57" s="29" t="s">
        <v>984</v>
      </c>
      <c r="I57" s="9" t="s">
        <v>1141</v>
      </c>
      <c r="J57" s="4">
        <v>44804</v>
      </c>
      <c r="K57" s="4" t="s">
        <v>986</v>
      </c>
      <c r="L57" s="44">
        <v>27</v>
      </c>
      <c r="M57" s="4">
        <v>44778</v>
      </c>
      <c r="N57" s="44">
        <v>27</v>
      </c>
      <c r="O57" s="44">
        <v>27</v>
      </c>
      <c r="P57" s="9" t="s">
        <v>1168</v>
      </c>
      <c r="Q57" s="9" t="s">
        <v>1169</v>
      </c>
      <c r="R57" s="9" t="s">
        <v>1170</v>
      </c>
      <c r="S57" s="4" t="s">
        <v>845</v>
      </c>
      <c r="T57" s="4" t="s">
        <v>507</v>
      </c>
      <c r="U57" s="4" t="s">
        <v>846</v>
      </c>
      <c r="V57" s="4" t="s">
        <v>847</v>
      </c>
      <c r="W57" s="4" t="s">
        <v>848</v>
      </c>
      <c r="X57" s="50" t="s">
        <v>193</v>
      </c>
      <c r="Y57" s="4" t="s">
        <v>865</v>
      </c>
      <c r="Z57" s="3">
        <v>156</v>
      </c>
      <c r="AA57" s="3">
        <v>0</v>
      </c>
      <c r="AB57" s="50" t="s">
        <v>218</v>
      </c>
      <c r="AC57" s="4" t="s">
        <v>878</v>
      </c>
      <c r="AD57" s="3">
        <v>1</v>
      </c>
      <c r="AE57" s="4" t="s">
        <v>418</v>
      </c>
      <c r="AF57" s="3">
        <v>3</v>
      </c>
      <c r="AG57" s="4" t="s">
        <v>418</v>
      </c>
      <c r="AH57" s="3">
        <v>9</v>
      </c>
      <c r="AI57" s="50" t="s">
        <v>281</v>
      </c>
      <c r="AJ57" s="3">
        <v>4480</v>
      </c>
      <c r="AK57" s="4" t="s">
        <v>393</v>
      </c>
      <c r="AL57" s="4" t="s">
        <v>393</v>
      </c>
      <c r="AM57" s="4" t="s">
        <v>393</v>
      </c>
      <c r="AN57" s="3">
        <v>0</v>
      </c>
      <c r="AO57" s="11" t="s">
        <v>487</v>
      </c>
      <c r="AP57" s="3" t="s">
        <v>488</v>
      </c>
      <c r="AQ57" s="3" t="s">
        <v>489</v>
      </c>
      <c r="AR57" s="3" t="s">
        <v>1063</v>
      </c>
      <c r="AS57" s="31" t="s">
        <v>1064</v>
      </c>
      <c r="AT57" s="4">
        <v>44816</v>
      </c>
      <c r="AU57" s="4">
        <v>44816</v>
      </c>
      <c r="AV57" s="4">
        <v>44895</v>
      </c>
      <c r="AW57" s="15">
        <v>109780</v>
      </c>
      <c r="AX57" s="15">
        <v>127344.8</v>
      </c>
      <c r="AY57" s="15">
        <v>0</v>
      </c>
      <c r="AZ57" s="15">
        <v>127344.8</v>
      </c>
      <c r="BA57" s="30" t="s">
        <v>491</v>
      </c>
      <c r="BB57" s="30" t="s">
        <v>393</v>
      </c>
      <c r="BC57" s="30" t="s">
        <v>492</v>
      </c>
      <c r="BD57" s="4" t="s">
        <v>986</v>
      </c>
      <c r="BE57" s="4">
        <v>44816</v>
      </c>
      <c r="BF57" s="4">
        <v>44895</v>
      </c>
      <c r="BG57" s="9" t="s">
        <v>1196</v>
      </c>
      <c r="BH57" s="9" t="s">
        <v>556</v>
      </c>
      <c r="BI57" s="44">
        <v>27</v>
      </c>
      <c r="BJ57" s="50" t="s">
        <v>284</v>
      </c>
      <c r="BK57" s="29" t="s">
        <v>502</v>
      </c>
      <c r="BL57" s="29" t="s">
        <v>393</v>
      </c>
      <c r="BM57" s="29" t="s">
        <v>393</v>
      </c>
      <c r="BN57" s="29" t="s">
        <v>393</v>
      </c>
      <c r="BO57" s="9" t="s">
        <v>921</v>
      </c>
      <c r="BP57" s="30" t="s">
        <v>393</v>
      </c>
      <c r="BQ57" s="50" t="s">
        <v>287</v>
      </c>
      <c r="BR57" s="50" t="s">
        <v>290</v>
      </c>
      <c r="BS57" s="44">
        <v>27</v>
      </c>
      <c r="BT57" s="29" t="s">
        <v>393</v>
      </c>
      <c r="BU57" s="9" t="s">
        <v>557</v>
      </c>
      <c r="BV57" s="9" t="s">
        <v>558</v>
      </c>
      <c r="BW57" s="9" t="s">
        <v>559</v>
      </c>
      <c r="BX57" s="9" t="s">
        <v>560</v>
      </c>
      <c r="BY57" s="4" t="s">
        <v>489</v>
      </c>
      <c r="BZ57" s="4">
        <v>44834</v>
      </c>
      <c r="CA57" s="4">
        <v>44834</v>
      </c>
    </row>
    <row r="58" spans="1:79" ht="90" x14ac:dyDescent="0.25">
      <c r="A58" s="3">
        <v>2022</v>
      </c>
      <c r="B58" s="32">
        <v>44743</v>
      </c>
      <c r="C58" s="32">
        <v>44834</v>
      </c>
      <c r="D58" s="50" t="s">
        <v>178</v>
      </c>
      <c r="E58" s="50" t="s">
        <v>182</v>
      </c>
      <c r="F58" s="50" t="s">
        <v>185</v>
      </c>
      <c r="G58" s="44">
        <v>27</v>
      </c>
      <c r="H58" s="29" t="s">
        <v>984</v>
      </c>
      <c r="I58" s="9" t="s">
        <v>1141</v>
      </c>
      <c r="J58" s="4">
        <v>44804</v>
      </c>
      <c r="K58" s="4" t="s">
        <v>987</v>
      </c>
      <c r="L58" s="44">
        <v>27</v>
      </c>
      <c r="M58" s="4">
        <v>44778</v>
      </c>
      <c r="N58" s="44">
        <v>27</v>
      </c>
      <c r="O58" s="44">
        <v>27</v>
      </c>
      <c r="P58" s="9" t="s">
        <v>1168</v>
      </c>
      <c r="Q58" s="9" t="s">
        <v>1169</v>
      </c>
      <c r="R58" s="9" t="s">
        <v>1170</v>
      </c>
      <c r="S58" s="4" t="s">
        <v>619</v>
      </c>
      <c r="T58" s="4" t="s">
        <v>385</v>
      </c>
      <c r="U58" s="4" t="s">
        <v>620</v>
      </c>
      <c r="V58" s="4" t="s">
        <v>621</v>
      </c>
      <c r="W58" s="4" t="s">
        <v>622</v>
      </c>
      <c r="X58" s="50" t="s">
        <v>193</v>
      </c>
      <c r="Y58" s="20" t="s">
        <v>623</v>
      </c>
      <c r="Z58" s="3">
        <v>45</v>
      </c>
      <c r="AA58" s="3">
        <v>0</v>
      </c>
      <c r="AB58" s="50" t="s">
        <v>218</v>
      </c>
      <c r="AC58" s="4" t="s">
        <v>664</v>
      </c>
      <c r="AD58" s="3">
        <v>1</v>
      </c>
      <c r="AE58" s="4" t="s">
        <v>665</v>
      </c>
      <c r="AF58" s="3">
        <v>2</v>
      </c>
      <c r="AG58" s="4" t="s">
        <v>665</v>
      </c>
      <c r="AH58" s="3">
        <v>9</v>
      </c>
      <c r="AI58" s="50" t="s">
        <v>281</v>
      </c>
      <c r="AJ58" s="3">
        <v>2099</v>
      </c>
      <c r="AK58" s="4" t="s">
        <v>393</v>
      </c>
      <c r="AL58" s="4" t="s">
        <v>393</v>
      </c>
      <c r="AM58" s="4" t="s">
        <v>393</v>
      </c>
      <c r="AN58" s="3">
        <v>0</v>
      </c>
      <c r="AO58" s="35" t="s">
        <v>487</v>
      </c>
      <c r="AP58" s="3" t="s">
        <v>488</v>
      </c>
      <c r="AQ58" s="3" t="s">
        <v>489</v>
      </c>
      <c r="AR58" s="3" t="s">
        <v>1063</v>
      </c>
      <c r="AS58" s="31" t="s">
        <v>1065</v>
      </c>
      <c r="AT58" s="4">
        <v>44816</v>
      </c>
      <c r="AU58" s="4">
        <v>44816</v>
      </c>
      <c r="AV58" s="4">
        <v>44895</v>
      </c>
      <c r="AW58" s="15">
        <v>330440</v>
      </c>
      <c r="AX58" s="15">
        <v>383310.4</v>
      </c>
      <c r="AY58" s="15">
        <v>0</v>
      </c>
      <c r="AZ58" s="15">
        <v>383310.4</v>
      </c>
      <c r="BA58" s="30" t="s">
        <v>491</v>
      </c>
      <c r="BB58" s="30" t="s">
        <v>393</v>
      </c>
      <c r="BC58" s="30" t="s">
        <v>492</v>
      </c>
      <c r="BD58" s="4" t="s">
        <v>987</v>
      </c>
      <c r="BE58" s="4">
        <v>44816</v>
      </c>
      <c r="BF58" s="4">
        <v>44895</v>
      </c>
      <c r="BG58" s="9" t="s">
        <v>1197</v>
      </c>
      <c r="BH58" s="9" t="s">
        <v>556</v>
      </c>
      <c r="BI58" s="44">
        <v>27</v>
      </c>
      <c r="BJ58" s="50" t="s">
        <v>284</v>
      </c>
      <c r="BK58" s="29" t="s">
        <v>502</v>
      </c>
      <c r="BL58" s="29" t="s">
        <v>393</v>
      </c>
      <c r="BM58" s="29" t="s">
        <v>393</v>
      </c>
      <c r="BN58" s="29" t="s">
        <v>393</v>
      </c>
      <c r="BO58" s="9" t="s">
        <v>921</v>
      </c>
      <c r="BP58" s="30" t="s">
        <v>393</v>
      </c>
      <c r="BQ58" s="50" t="s">
        <v>287</v>
      </c>
      <c r="BR58" s="50" t="s">
        <v>290</v>
      </c>
      <c r="BS58" s="44">
        <v>27</v>
      </c>
      <c r="BT58" s="29" t="s">
        <v>393</v>
      </c>
      <c r="BU58" s="9" t="s">
        <v>557</v>
      </c>
      <c r="BV58" s="9" t="s">
        <v>558</v>
      </c>
      <c r="BW58" s="9" t="s">
        <v>559</v>
      </c>
      <c r="BX58" s="9" t="s">
        <v>560</v>
      </c>
      <c r="BY58" s="4" t="s">
        <v>489</v>
      </c>
      <c r="BZ58" s="4">
        <v>44834</v>
      </c>
      <c r="CA58" s="4">
        <v>44834</v>
      </c>
    </row>
    <row r="59" spans="1:79" ht="105" x14ac:dyDescent="0.25">
      <c r="A59" s="3">
        <v>2022</v>
      </c>
      <c r="B59" s="32">
        <v>44743</v>
      </c>
      <c r="C59" s="32">
        <v>44834</v>
      </c>
      <c r="D59" s="50" t="s">
        <v>178</v>
      </c>
      <c r="E59" s="50" t="s">
        <v>182</v>
      </c>
      <c r="F59" s="50" t="s">
        <v>185</v>
      </c>
      <c r="G59" s="44">
        <v>27</v>
      </c>
      <c r="H59" s="29" t="s">
        <v>984</v>
      </c>
      <c r="I59" s="9" t="s">
        <v>1141</v>
      </c>
      <c r="J59" s="4">
        <v>44804</v>
      </c>
      <c r="K59" s="4" t="s">
        <v>988</v>
      </c>
      <c r="L59" s="44">
        <v>27</v>
      </c>
      <c r="M59" s="4">
        <v>44778</v>
      </c>
      <c r="N59" s="44">
        <v>27</v>
      </c>
      <c r="O59" s="44">
        <v>27</v>
      </c>
      <c r="P59" s="9" t="s">
        <v>1168</v>
      </c>
      <c r="Q59" s="9" t="s">
        <v>1169</v>
      </c>
      <c r="R59" s="9" t="s">
        <v>1170</v>
      </c>
      <c r="S59" s="4" t="s">
        <v>538</v>
      </c>
      <c r="T59" s="4" t="s">
        <v>616</v>
      </c>
      <c r="U59" s="4" t="s">
        <v>354</v>
      </c>
      <c r="V59" s="4" t="s">
        <v>617</v>
      </c>
      <c r="W59" s="4" t="s">
        <v>618</v>
      </c>
      <c r="X59" s="50" t="s">
        <v>193</v>
      </c>
      <c r="Y59" s="4" t="s">
        <v>1038</v>
      </c>
      <c r="Z59" s="3">
        <v>14</v>
      </c>
      <c r="AA59" s="3">
        <v>0</v>
      </c>
      <c r="AB59" s="50" t="s">
        <v>218</v>
      </c>
      <c r="AC59" s="4" t="s">
        <v>662</v>
      </c>
      <c r="AD59" s="3">
        <v>1</v>
      </c>
      <c r="AE59" s="4" t="s">
        <v>414</v>
      </c>
      <c r="AF59" s="3">
        <v>16</v>
      </c>
      <c r="AG59" s="4" t="s">
        <v>414</v>
      </c>
      <c r="AH59" s="3">
        <v>9</v>
      </c>
      <c r="AI59" s="50" t="s">
        <v>281</v>
      </c>
      <c r="AJ59" s="3">
        <v>11910</v>
      </c>
      <c r="AK59" s="4" t="s">
        <v>393</v>
      </c>
      <c r="AL59" s="4" t="s">
        <v>393</v>
      </c>
      <c r="AM59" s="4" t="s">
        <v>393</v>
      </c>
      <c r="AN59" s="3">
        <v>0</v>
      </c>
      <c r="AO59" s="35" t="s">
        <v>487</v>
      </c>
      <c r="AP59" s="3" t="s">
        <v>488</v>
      </c>
      <c r="AQ59" s="3" t="s">
        <v>489</v>
      </c>
      <c r="AR59" s="3" t="s">
        <v>1063</v>
      </c>
      <c r="AS59" s="31" t="s">
        <v>1066</v>
      </c>
      <c r="AT59" s="4">
        <v>44816</v>
      </c>
      <c r="AU59" s="4">
        <v>44816</v>
      </c>
      <c r="AV59" s="4">
        <v>44895</v>
      </c>
      <c r="AW59" s="15">
        <v>228109</v>
      </c>
      <c r="AX59" s="15">
        <v>264606.44</v>
      </c>
      <c r="AY59" s="15">
        <v>0</v>
      </c>
      <c r="AZ59" s="15">
        <v>264606.44</v>
      </c>
      <c r="BA59" s="30" t="s">
        <v>491</v>
      </c>
      <c r="BB59" s="30" t="s">
        <v>393</v>
      </c>
      <c r="BC59" s="30" t="s">
        <v>492</v>
      </c>
      <c r="BD59" s="4" t="s">
        <v>988</v>
      </c>
      <c r="BE59" s="4">
        <v>44816</v>
      </c>
      <c r="BF59" s="4">
        <v>44895</v>
      </c>
      <c r="BG59" s="9" t="s">
        <v>1198</v>
      </c>
      <c r="BH59" s="9" t="s">
        <v>556</v>
      </c>
      <c r="BI59" s="44">
        <v>27</v>
      </c>
      <c r="BJ59" s="50" t="s">
        <v>284</v>
      </c>
      <c r="BK59" s="29" t="s">
        <v>502</v>
      </c>
      <c r="BL59" s="29" t="s">
        <v>393</v>
      </c>
      <c r="BM59" s="29" t="s">
        <v>393</v>
      </c>
      <c r="BN59" s="29" t="s">
        <v>393</v>
      </c>
      <c r="BO59" s="9" t="s">
        <v>921</v>
      </c>
      <c r="BP59" s="30" t="s">
        <v>393</v>
      </c>
      <c r="BQ59" s="50" t="s">
        <v>287</v>
      </c>
      <c r="BR59" s="50" t="s">
        <v>290</v>
      </c>
      <c r="BS59" s="44">
        <v>27</v>
      </c>
      <c r="BT59" s="29" t="s">
        <v>393</v>
      </c>
      <c r="BU59" s="9" t="s">
        <v>557</v>
      </c>
      <c r="BV59" s="9" t="s">
        <v>558</v>
      </c>
      <c r="BW59" s="9" t="s">
        <v>559</v>
      </c>
      <c r="BX59" s="9" t="s">
        <v>560</v>
      </c>
      <c r="BY59" s="4" t="s">
        <v>489</v>
      </c>
      <c r="BZ59" s="4">
        <v>44834</v>
      </c>
      <c r="CA59" s="4">
        <v>44834</v>
      </c>
    </row>
    <row r="60" spans="1:79" ht="90" x14ac:dyDescent="0.25">
      <c r="A60" s="3">
        <v>2022</v>
      </c>
      <c r="B60" s="32">
        <v>44743</v>
      </c>
      <c r="C60" s="32">
        <v>44834</v>
      </c>
      <c r="D60" s="50" t="s">
        <v>178</v>
      </c>
      <c r="E60" s="50" t="s">
        <v>184</v>
      </c>
      <c r="F60" s="50" t="s">
        <v>185</v>
      </c>
      <c r="G60" s="44">
        <v>28</v>
      </c>
      <c r="H60" s="29" t="s">
        <v>989</v>
      </c>
      <c r="I60" s="9" t="s">
        <v>1142</v>
      </c>
      <c r="J60" s="4">
        <v>44804</v>
      </c>
      <c r="K60" s="4" t="s">
        <v>990</v>
      </c>
      <c r="L60" s="44">
        <v>28</v>
      </c>
      <c r="M60" s="4">
        <v>44809</v>
      </c>
      <c r="N60" s="44">
        <v>28</v>
      </c>
      <c r="O60" s="44">
        <v>28</v>
      </c>
      <c r="P60" s="9" t="s">
        <v>1171</v>
      </c>
      <c r="Q60" s="9" t="s">
        <v>1172</v>
      </c>
      <c r="R60" s="9" t="s">
        <v>1173</v>
      </c>
      <c r="S60" s="4" t="s">
        <v>538</v>
      </c>
      <c r="T60" s="4" t="s">
        <v>616</v>
      </c>
      <c r="U60" s="4" t="s">
        <v>354</v>
      </c>
      <c r="V60" s="4" t="s">
        <v>617</v>
      </c>
      <c r="W60" s="4" t="s">
        <v>618</v>
      </c>
      <c r="X60" s="50" t="s">
        <v>193</v>
      </c>
      <c r="Y60" s="4" t="s">
        <v>1038</v>
      </c>
      <c r="Z60" s="3">
        <v>14</v>
      </c>
      <c r="AA60" s="3">
        <v>0</v>
      </c>
      <c r="AB60" s="50" t="s">
        <v>218</v>
      </c>
      <c r="AC60" s="4" t="s">
        <v>662</v>
      </c>
      <c r="AD60" s="3">
        <v>1</v>
      </c>
      <c r="AE60" s="4" t="s">
        <v>414</v>
      </c>
      <c r="AF60" s="3">
        <v>16</v>
      </c>
      <c r="AG60" s="4" t="s">
        <v>414</v>
      </c>
      <c r="AH60" s="3">
        <v>9</v>
      </c>
      <c r="AI60" s="50" t="s">
        <v>281</v>
      </c>
      <c r="AJ60" s="3">
        <v>11910</v>
      </c>
      <c r="AK60" s="4" t="s">
        <v>393</v>
      </c>
      <c r="AL60" s="4" t="s">
        <v>393</v>
      </c>
      <c r="AM60" s="4" t="s">
        <v>393</v>
      </c>
      <c r="AN60" s="3">
        <v>0</v>
      </c>
      <c r="AO60" s="35" t="s">
        <v>487</v>
      </c>
      <c r="AP60" s="3" t="s">
        <v>488</v>
      </c>
      <c r="AQ60" s="3" t="s">
        <v>489</v>
      </c>
      <c r="AR60" s="3" t="s">
        <v>1067</v>
      </c>
      <c r="AS60" s="31" t="s">
        <v>1068</v>
      </c>
      <c r="AT60" s="4">
        <v>44816</v>
      </c>
      <c r="AU60" s="4">
        <v>44816</v>
      </c>
      <c r="AV60" s="4">
        <v>44926</v>
      </c>
      <c r="AW60" s="15">
        <v>765000</v>
      </c>
      <c r="AX60" s="15">
        <v>887400</v>
      </c>
      <c r="AY60" s="15">
        <v>0</v>
      </c>
      <c r="AZ60" s="15">
        <v>887400</v>
      </c>
      <c r="BA60" s="30" t="s">
        <v>491</v>
      </c>
      <c r="BB60" s="30" t="s">
        <v>393</v>
      </c>
      <c r="BC60" s="30" t="s">
        <v>492</v>
      </c>
      <c r="BD60" s="4" t="s">
        <v>990</v>
      </c>
      <c r="BE60" s="4">
        <v>44816</v>
      </c>
      <c r="BF60" s="4">
        <v>44926</v>
      </c>
      <c r="BG60" s="9" t="s">
        <v>1200</v>
      </c>
      <c r="BH60" s="9" t="s">
        <v>556</v>
      </c>
      <c r="BI60" s="44">
        <v>28</v>
      </c>
      <c r="BJ60" s="50" t="s">
        <v>284</v>
      </c>
      <c r="BK60" s="29" t="s">
        <v>502</v>
      </c>
      <c r="BL60" s="29" t="s">
        <v>393</v>
      </c>
      <c r="BM60" s="29" t="s">
        <v>393</v>
      </c>
      <c r="BN60" s="29" t="s">
        <v>393</v>
      </c>
      <c r="BO60" s="9" t="s">
        <v>921</v>
      </c>
      <c r="BP60" s="30" t="s">
        <v>393</v>
      </c>
      <c r="BQ60" s="50" t="s">
        <v>287</v>
      </c>
      <c r="BR60" s="50" t="s">
        <v>290</v>
      </c>
      <c r="BS60" s="44">
        <v>28</v>
      </c>
      <c r="BT60" s="29" t="s">
        <v>393</v>
      </c>
      <c r="BU60" s="9" t="s">
        <v>557</v>
      </c>
      <c r="BV60" s="9" t="s">
        <v>558</v>
      </c>
      <c r="BW60" s="9" t="s">
        <v>559</v>
      </c>
      <c r="BX60" s="9" t="s">
        <v>560</v>
      </c>
      <c r="BY60" s="4" t="s">
        <v>489</v>
      </c>
      <c r="BZ60" s="4">
        <v>44834</v>
      </c>
      <c r="CA60" s="4">
        <v>44834</v>
      </c>
    </row>
    <row r="61" spans="1:79" ht="180" x14ac:dyDescent="0.25">
      <c r="A61" s="3">
        <v>2022</v>
      </c>
      <c r="B61" s="32">
        <v>44743</v>
      </c>
      <c r="C61" s="32">
        <v>44834</v>
      </c>
      <c r="D61" s="50" t="s">
        <v>178</v>
      </c>
      <c r="E61" s="50" t="s">
        <v>184</v>
      </c>
      <c r="F61" s="50" t="s">
        <v>185</v>
      </c>
      <c r="G61" s="44">
        <v>29</v>
      </c>
      <c r="H61" s="29" t="s">
        <v>991</v>
      </c>
      <c r="I61" s="9" t="s">
        <v>1143</v>
      </c>
      <c r="J61" s="4">
        <v>44812</v>
      </c>
      <c r="K61" s="4" t="s">
        <v>992</v>
      </c>
      <c r="L61" s="44">
        <v>29</v>
      </c>
      <c r="M61" s="4">
        <v>44816</v>
      </c>
      <c r="N61" s="44">
        <v>29</v>
      </c>
      <c r="O61" s="44">
        <v>29</v>
      </c>
      <c r="P61" s="9" t="s">
        <v>1174</v>
      </c>
      <c r="Q61" s="9" t="s">
        <v>1175</v>
      </c>
      <c r="R61" s="9" t="s">
        <v>1176</v>
      </c>
      <c r="S61" s="3" t="s">
        <v>470</v>
      </c>
      <c r="T61" s="3" t="s">
        <v>385</v>
      </c>
      <c r="U61" s="3" t="s">
        <v>444</v>
      </c>
      <c r="V61" s="3" t="s">
        <v>605</v>
      </c>
      <c r="W61" s="3" t="s">
        <v>472</v>
      </c>
      <c r="X61" s="50" t="s">
        <v>193</v>
      </c>
      <c r="Y61" s="4" t="s">
        <v>473</v>
      </c>
      <c r="Z61" s="3">
        <v>18</v>
      </c>
      <c r="AA61" s="3" t="s">
        <v>474</v>
      </c>
      <c r="AB61" s="50" t="s">
        <v>218</v>
      </c>
      <c r="AC61" s="4" t="s">
        <v>475</v>
      </c>
      <c r="AD61" s="3">
        <v>1</v>
      </c>
      <c r="AE61" s="4" t="s">
        <v>476</v>
      </c>
      <c r="AF61" s="3">
        <v>5</v>
      </c>
      <c r="AG61" s="4" t="s">
        <v>476</v>
      </c>
      <c r="AH61" s="3">
        <v>9</v>
      </c>
      <c r="AI61" s="50" t="s">
        <v>281</v>
      </c>
      <c r="AJ61" s="3">
        <v>7469</v>
      </c>
      <c r="AK61" s="4" t="s">
        <v>393</v>
      </c>
      <c r="AL61" s="4" t="s">
        <v>393</v>
      </c>
      <c r="AM61" s="4" t="s">
        <v>393</v>
      </c>
      <c r="AN61" s="3">
        <v>0</v>
      </c>
      <c r="AO61" s="11" t="s">
        <v>487</v>
      </c>
      <c r="AP61" s="3" t="s">
        <v>1043</v>
      </c>
      <c r="AQ61" s="3" t="s">
        <v>489</v>
      </c>
      <c r="AR61" s="3" t="s">
        <v>499</v>
      </c>
      <c r="AS61" s="31" t="s">
        <v>1069</v>
      </c>
      <c r="AT61" s="4">
        <v>44819</v>
      </c>
      <c r="AU61" s="4">
        <v>44819</v>
      </c>
      <c r="AV61" s="4">
        <v>44926</v>
      </c>
      <c r="AW61" s="15">
        <v>2573532</v>
      </c>
      <c r="AX61" s="15">
        <v>2985297.12</v>
      </c>
      <c r="AY61" s="15">
        <v>335625.12</v>
      </c>
      <c r="AZ61" s="15">
        <v>2985297.12</v>
      </c>
      <c r="BA61" s="30" t="s">
        <v>491</v>
      </c>
      <c r="BB61" s="30" t="s">
        <v>393</v>
      </c>
      <c r="BC61" s="30" t="s">
        <v>492</v>
      </c>
      <c r="BD61" s="4" t="s">
        <v>992</v>
      </c>
      <c r="BE61" s="4">
        <v>44819</v>
      </c>
      <c r="BF61" s="4">
        <v>44926</v>
      </c>
      <c r="BG61" s="9" t="s">
        <v>1201</v>
      </c>
      <c r="BH61" s="9" t="s">
        <v>556</v>
      </c>
      <c r="BI61" s="44">
        <v>29</v>
      </c>
      <c r="BJ61" s="50" t="s">
        <v>284</v>
      </c>
      <c r="BK61" s="29" t="s">
        <v>502</v>
      </c>
      <c r="BL61" s="29" t="s">
        <v>393</v>
      </c>
      <c r="BM61" s="29" t="s">
        <v>393</v>
      </c>
      <c r="BN61" s="29" t="s">
        <v>393</v>
      </c>
      <c r="BO61" s="9" t="s">
        <v>921</v>
      </c>
      <c r="BP61" s="30" t="s">
        <v>393</v>
      </c>
      <c r="BQ61" s="50" t="s">
        <v>287</v>
      </c>
      <c r="BR61" s="50" t="s">
        <v>290</v>
      </c>
      <c r="BS61" s="44">
        <v>29</v>
      </c>
      <c r="BT61" s="29" t="s">
        <v>393</v>
      </c>
      <c r="BU61" s="9" t="s">
        <v>557</v>
      </c>
      <c r="BV61" s="9" t="s">
        <v>558</v>
      </c>
      <c r="BW61" s="9" t="s">
        <v>559</v>
      </c>
      <c r="BX61" s="9" t="s">
        <v>560</v>
      </c>
      <c r="BY61" s="4" t="s">
        <v>489</v>
      </c>
      <c r="BZ61" s="4">
        <v>44834</v>
      </c>
      <c r="CA61" s="4">
        <v>44834</v>
      </c>
    </row>
    <row r="62" spans="1:79" ht="180" x14ac:dyDescent="0.25">
      <c r="A62" s="3">
        <v>2022</v>
      </c>
      <c r="B62" s="32">
        <v>44743</v>
      </c>
      <c r="C62" s="32">
        <v>44834</v>
      </c>
      <c r="D62" s="50" t="s">
        <v>178</v>
      </c>
      <c r="E62" s="50" t="s">
        <v>184</v>
      </c>
      <c r="F62" s="50" t="s">
        <v>185</v>
      </c>
      <c r="G62" s="44">
        <v>29</v>
      </c>
      <c r="H62" s="29" t="s">
        <v>991</v>
      </c>
      <c r="I62" s="9" t="s">
        <v>1143</v>
      </c>
      <c r="J62" s="4">
        <v>44812</v>
      </c>
      <c r="K62" s="4" t="s">
        <v>992</v>
      </c>
      <c r="L62" s="44">
        <v>29</v>
      </c>
      <c r="M62" s="4">
        <v>44816</v>
      </c>
      <c r="N62" s="44">
        <v>29</v>
      </c>
      <c r="O62" s="44">
        <v>29</v>
      </c>
      <c r="P62" s="9" t="s">
        <v>1174</v>
      </c>
      <c r="Q62" s="9" t="s">
        <v>1175</v>
      </c>
      <c r="R62" s="9" t="s">
        <v>1176</v>
      </c>
      <c r="S62" s="3" t="s">
        <v>379</v>
      </c>
      <c r="T62" s="3" t="s">
        <v>380</v>
      </c>
      <c r="U62" s="3" t="s">
        <v>381</v>
      </c>
      <c r="V62" s="3" t="s">
        <v>604</v>
      </c>
      <c r="W62" s="3" t="s">
        <v>383</v>
      </c>
      <c r="X62" s="50" t="s">
        <v>193</v>
      </c>
      <c r="Y62" s="30" t="s">
        <v>1039</v>
      </c>
      <c r="Z62" s="29">
        <v>31</v>
      </c>
      <c r="AA62" s="3" t="s">
        <v>1040</v>
      </c>
      <c r="AB62" s="50" t="s">
        <v>218</v>
      </c>
      <c r="AC62" s="4" t="s">
        <v>652</v>
      </c>
      <c r="AD62" s="3">
        <v>1</v>
      </c>
      <c r="AE62" s="4" t="s">
        <v>653</v>
      </c>
      <c r="AF62" s="3">
        <v>57</v>
      </c>
      <c r="AG62" s="4" t="s">
        <v>626</v>
      </c>
      <c r="AH62" s="3">
        <v>15</v>
      </c>
      <c r="AI62" s="50" t="s">
        <v>251</v>
      </c>
      <c r="AJ62" s="3">
        <v>53330</v>
      </c>
      <c r="AK62" s="4" t="s">
        <v>393</v>
      </c>
      <c r="AL62" s="4" t="s">
        <v>393</v>
      </c>
      <c r="AM62" s="4" t="s">
        <v>393</v>
      </c>
      <c r="AN62" s="3">
        <v>0</v>
      </c>
      <c r="AO62" s="11" t="s">
        <v>487</v>
      </c>
      <c r="AP62" s="3" t="s">
        <v>1043</v>
      </c>
      <c r="AQ62" s="3" t="s">
        <v>489</v>
      </c>
      <c r="AR62" s="3" t="s">
        <v>499</v>
      </c>
      <c r="AS62" s="31" t="s">
        <v>1070</v>
      </c>
      <c r="AT62" s="4">
        <v>44819</v>
      </c>
      <c r="AU62" s="4">
        <v>44819</v>
      </c>
      <c r="AV62" s="4">
        <v>44926</v>
      </c>
      <c r="AW62" s="15">
        <v>1715688</v>
      </c>
      <c r="AX62" s="15">
        <v>1990198.08</v>
      </c>
      <c r="AY62" s="15">
        <v>223750.08</v>
      </c>
      <c r="AZ62" s="15">
        <v>1990198.08</v>
      </c>
      <c r="BA62" s="30" t="s">
        <v>491</v>
      </c>
      <c r="BB62" s="30" t="s">
        <v>393</v>
      </c>
      <c r="BC62" s="30" t="s">
        <v>492</v>
      </c>
      <c r="BD62" s="4" t="s">
        <v>992</v>
      </c>
      <c r="BE62" s="4">
        <v>44819</v>
      </c>
      <c r="BF62" s="4">
        <v>44926</v>
      </c>
      <c r="BG62" s="9" t="s">
        <v>1202</v>
      </c>
      <c r="BH62" s="9" t="s">
        <v>556</v>
      </c>
      <c r="BI62" s="44">
        <v>29</v>
      </c>
      <c r="BJ62" s="50" t="s">
        <v>284</v>
      </c>
      <c r="BK62" s="29" t="s">
        <v>502</v>
      </c>
      <c r="BL62" s="29" t="s">
        <v>393</v>
      </c>
      <c r="BM62" s="29" t="s">
        <v>393</v>
      </c>
      <c r="BN62" s="29" t="s">
        <v>393</v>
      </c>
      <c r="BO62" s="9" t="s">
        <v>921</v>
      </c>
      <c r="BP62" s="30" t="s">
        <v>393</v>
      </c>
      <c r="BQ62" s="50" t="s">
        <v>287</v>
      </c>
      <c r="BR62" s="50" t="s">
        <v>290</v>
      </c>
      <c r="BS62" s="44">
        <v>29</v>
      </c>
      <c r="BT62" s="29" t="s">
        <v>393</v>
      </c>
      <c r="BU62" s="9" t="s">
        <v>557</v>
      </c>
      <c r="BV62" s="9" t="s">
        <v>558</v>
      </c>
      <c r="BW62" s="9" t="s">
        <v>559</v>
      </c>
      <c r="BX62" s="9" t="s">
        <v>560</v>
      </c>
      <c r="BY62" s="4" t="s">
        <v>489</v>
      </c>
      <c r="BZ62" s="4">
        <v>44834</v>
      </c>
      <c r="CA62" s="4">
        <v>44834</v>
      </c>
    </row>
    <row r="63" spans="1:79" ht="165" x14ac:dyDescent="0.25">
      <c r="A63" s="3">
        <v>2022</v>
      </c>
      <c r="B63" s="32">
        <v>44743</v>
      </c>
      <c r="C63" s="32">
        <v>44834</v>
      </c>
      <c r="D63" s="50" t="s">
        <v>178</v>
      </c>
      <c r="E63" s="50" t="s">
        <v>184</v>
      </c>
      <c r="F63" s="50" t="s">
        <v>185</v>
      </c>
      <c r="G63" s="44">
        <v>30</v>
      </c>
      <c r="H63" s="29" t="s">
        <v>993</v>
      </c>
      <c r="I63" s="9" t="s">
        <v>1144</v>
      </c>
      <c r="J63" s="4">
        <v>44819</v>
      </c>
      <c r="K63" s="4" t="s">
        <v>994</v>
      </c>
      <c r="L63" s="44">
        <v>30</v>
      </c>
      <c r="M63" s="4">
        <v>44824</v>
      </c>
      <c r="N63" s="44">
        <v>30</v>
      </c>
      <c r="O63" s="44">
        <v>30</v>
      </c>
      <c r="P63" s="9" t="s">
        <v>1177</v>
      </c>
      <c r="Q63" s="9" t="s">
        <v>1178</v>
      </c>
      <c r="R63" s="9" t="s">
        <v>1179</v>
      </c>
      <c r="S63" s="4" t="s">
        <v>1016</v>
      </c>
      <c r="T63" s="4" t="s">
        <v>340</v>
      </c>
      <c r="U63" s="4" t="s">
        <v>364</v>
      </c>
      <c r="V63" s="4" t="s">
        <v>1017</v>
      </c>
      <c r="W63" s="4" t="s">
        <v>1018</v>
      </c>
      <c r="X63" s="50" t="s">
        <v>193</v>
      </c>
      <c r="Y63" s="4" t="s">
        <v>1034</v>
      </c>
      <c r="Z63" s="3" t="s">
        <v>1035</v>
      </c>
      <c r="AA63" s="3">
        <v>0</v>
      </c>
      <c r="AB63" s="50" t="s">
        <v>218</v>
      </c>
      <c r="AC63" s="4" t="s">
        <v>1058</v>
      </c>
      <c r="AD63" s="3">
        <v>1</v>
      </c>
      <c r="AE63" s="4" t="s">
        <v>418</v>
      </c>
      <c r="AF63" s="3">
        <v>3</v>
      </c>
      <c r="AG63" s="4" t="s">
        <v>418</v>
      </c>
      <c r="AH63" s="3">
        <v>9</v>
      </c>
      <c r="AI63" s="50" t="s">
        <v>281</v>
      </c>
      <c r="AJ63" s="3">
        <v>4300</v>
      </c>
      <c r="AK63" s="4" t="s">
        <v>393</v>
      </c>
      <c r="AL63" s="4" t="s">
        <v>393</v>
      </c>
      <c r="AM63" s="4" t="s">
        <v>393</v>
      </c>
      <c r="AN63" s="3">
        <v>0</v>
      </c>
      <c r="AO63" s="11" t="s">
        <v>487</v>
      </c>
      <c r="AP63" s="3" t="s">
        <v>1043</v>
      </c>
      <c r="AQ63" s="3" t="s">
        <v>489</v>
      </c>
      <c r="AR63" s="3" t="s">
        <v>499</v>
      </c>
      <c r="AS63" s="31" t="s">
        <v>1071</v>
      </c>
      <c r="AT63" s="4">
        <v>44831</v>
      </c>
      <c r="AU63" s="4">
        <v>44831</v>
      </c>
      <c r="AV63" s="4">
        <v>44926</v>
      </c>
      <c r="AW63" s="15">
        <v>1190000</v>
      </c>
      <c r="AX63" s="15">
        <v>1380400</v>
      </c>
      <c r="AY63" s="15">
        <v>220400</v>
      </c>
      <c r="AZ63" s="15">
        <v>1380400</v>
      </c>
      <c r="BA63" s="30" t="s">
        <v>491</v>
      </c>
      <c r="BB63" s="30" t="s">
        <v>393</v>
      </c>
      <c r="BC63" s="30" t="s">
        <v>492</v>
      </c>
      <c r="BD63" s="4" t="s">
        <v>1072</v>
      </c>
      <c r="BE63" s="4">
        <v>44831</v>
      </c>
      <c r="BF63" s="4">
        <v>44926</v>
      </c>
      <c r="BG63" s="9" t="s">
        <v>1203</v>
      </c>
      <c r="BH63" s="9" t="s">
        <v>556</v>
      </c>
      <c r="BI63" s="44">
        <v>30</v>
      </c>
      <c r="BJ63" s="50" t="s">
        <v>284</v>
      </c>
      <c r="BK63" s="29" t="s">
        <v>502</v>
      </c>
      <c r="BL63" s="29" t="s">
        <v>393</v>
      </c>
      <c r="BM63" s="29" t="s">
        <v>393</v>
      </c>
      <c r="BN63" s="29" t="s">
        <v>393</v>
      </c>
      <c r="BO63" s="9" t="s">
        <v>921</v>
      </c>
      <c r="BP63" s="30" t="s">
        <v>393</v>
      </c>
      <c r="BQ63" s="50" t="s">
        <v>287</v>
      </c>
      <c r="BR63" s="50" t="s">
        <v>290</v>
      </c>
      <c r="BS63" s="44">
        <v>30</v>
      </c>
      <c r="BT63" s="29" t="s">
        <v>393</v>
      </c>
      <c r="BU63" s="9" t="s">
        <v>557</v>
      </c>
      <c r="BV63" s="9" t="s">
        <v>558</v>
      </c>
      <c r="BW63" s="9" t="s">
        <v>559</v>
      </c>
      <c r="BX63" s="9" t="s">
        <v>560</v>
      </c>
      <c r="BY63" s="4" t="s">
        <v>489</v>
      </c>
      <c r="BZ63" s="4">
        <v>44834</v>
      </c>
      <c r="CA63" s="4">
        <v>44834</v>
      </c>
    </row>
    <row r="64" spans="1:79" ht="90" x14ac:dyDescent="0.25">
      <c r="A64" s="3">
        <v>2022</v>
      </c>
      <c r="B64" s="32">
        <v>44743</v>
      </c>
      <c r="C64" s="32">
        <v>44834</v>
      </c>
      <c r="D64" s="50" t="s">
        <v>178</v>
      </c>
      <c r="E64" s="50" t="s">
        <v>184</v>
      </c>
      <c r="F64" s="50" t="s">
        <v>185</v>
      </c>
      <c r="G64" s="44">
        <v>31</v>
      </c>
      <c r="H64" s="29" t="s">
        <v>995</v>
      </c>
      <c r="I64" s="9" t="s">
        <v>1145</v>
      </c>
      <c r="J64" s="4">
        <v>44819</v>
      </c>
      <c r="K64" s="4" t="s">
        <v>996</v>
      </c>
      <c r="L64" s="44">
        <v>31</v>
      </c>
      <c r="M64" s="4">
        <v>44824</v>
      </c>
      <c r="N64" s="44">
        <v>31</v>
      </c>
      <c r="O64" s="44">
        <v>31</v>
      </c>
      <c r="P64" s="9" t="s">
        <v>1180</v>
      </c>
      <c r="Q64" s="9" t="s">
        <v>1181</v>
      </c>
      <c r="R64" s="9" t="s">
        <v>1182</v>
      </c>
      <c r="S64" s="4" t="s">
        <v>1020</v>
      </c>
      <c r="T64" s="4" t="s">
        <v>515</v>
      </c>
      <c r="U64" s="4" t="s">
        <v>1021</v>
      </c>
      <c r="V64" s="4" t="s">
        <v>1022</v>
      </c>
      <c r="W64" s="4" t="s">
        <v>1023</v>
      </c>
      <c r="X64" s="50" t="s">
        <v>193</v>
      </c>
      <c r="Y64" s="4" t="s">
        <v>1041</v>
      </c>
      <c r="Z64" s="3">
        <v>5</v>
      </c>
      <c r="AA64" s="3">
        <v>0</v>
      </c>
      <c r="AB64" s="50" t="s">
        <v>218</v>
      </c>
      <c r="AC64" s="4" t="s">
        <v>1073</v>
      </c>
      <c r="AD64" s="3">
        <v>1</v>
      </c>
      <c r="AE64" s="4" t="s">
        <v>653</v>
      </c>
      <c r="AF64" s="3">
        <v>57</v>
      </c>
      <c r="AG64" s="4" t="s">
        <v>653</v>
      </c>
      <c r="AH64" s="3">
        <v>15</v>
      </c>
      <c r="AI64" s="50" t="s">
        <v>251</v>
      </c>
      <c r="AJ64" s="3">
        <v>53270</v>
      </c>
      <c r="AK64" s="4" t="s">
        <v>393</v>
      </c>
      <c r="AL64" s="4" t="s">
        <v>393</v>
      </c>
      <c r="AM64" s="4" t="s">
        <v>393</v>
      </c>
      <c r="AN64" s="3">
        <v>0</v>
      </c>
      <c r="AO64" s="11" t="s">
        <v>487</v>
      </c>
      <c r="AP64" s="3" t="s">
        <v>500</v>
      </c>
      <c r="AQ64" s="3" t="s">
        <v>489</v>
      </c>
      <c r="AR64" s="3" t="s">
        <v>501</v>
      </c>
      <c r="AS64" s="31" t="s">
        <v>1074</v>
      </c>
      <c r="AT64" s="4">
        <v>44831</v>
      </c>
      <c r="AU64" s="4">
        <v>44831</v>
      </c>
      <c r="AV64" s="4">
        <v>44926</v>
      </c>
      <c r="AW64" s="15">
        <v>1284000</v>
      </c>
      <c r="AX64" s="15">
        <v>1489440</v>
      </c>
      <c r="AY64" s="15">
        <v>148944</v>
      </c>
      <c r="AZ64" s="15">
        <v>1489440</v>
      </c>
      <c r="BA64" s="30" t="s">
        <v>491</v>
      </c>
      <c r="BB64" s="30" t="s">
        <v>393</v>
      </c>
      <c r="BC64" s="30" t="s">
        <v>492</v>
      </c>
      <c r="BD64" s="4" t="s">
        <v>996</v>
      </c>
      <c r="BE64" s="4">
        <v>44831</v>
      </c>
      <c r="BF64" s="4">
        <v>44926</v>
      </c>
      <c r="BG64" s="68" t="s">
        <v>1199</v>
      </c>
      <c r="BH64" s="9" t="s">
        <v>556</v>
      </c>
      <c r="BI64" s="44">
        <v>31</v>
      </c>
      <c r="BJ64" s="50" t="s">
        <v>284</v>
      </c>
      <c r="BK64" s="29" t="s">
        <v>502</v>
      </c>
      <c r="BL64" s="29" t="s">
        <v>393</v>
      </c>
      <c r="BM64" s="29" t="s">
        <v>393</v>
      </c>
      <c r="BN64" s="29" t="s">
        <v>393</v>
      </c>
      <c r="BO64" s="9" t="s">
        <v>921</v>
      </c>
      <c r="BP64" s="30" t="s">
        <v>393</v>
      </c>
      <c r="BQ64" s="50" t="s">
        <v>287</v>
      </c>
      <c r="BR64" s="50" t="s">
        <v>290</v>
      </c>
      <c r="BS64" s="44">
        <v>31</v>
      </c>
      <c r="BT64" s="29" t="s">
        <v>393</v>
      </c>
      <c r="BU64" s="9" t="s">
        <v>557</v>
      </c>
      <c r="BV64" s="9" t="s">
        <v>558</v>
      </c>
      <c r="BW64" s="9" t="s">
        <v>559</v>
      </c>
      <c r="BX64" s="9" t="s">
        <v>560</v>
      </c>
      <c r="BY64" s="4" t="s">
        <v>489</v>
      </c>
      <c r="BZ64" s="4">
        <v>44834</v>
      </c>
      <c r="CA64" s="4">
        <v>44834</v>
      </c>
    </row>
    <row r="65" spans="1:79" ht="90" x14ac:dyDescent="0.25">
      <c r="A65" s="3">
        <v>2022</v>
      </c>
      <c r="B65" s="32">
        <v>44743</v>
      </c>
      <c r="C65" s="32">
        <v>44834</v>
      </c>
      <c r="D65" s="50" t="s">
        <v>178</v>
      </c>
      <c r="E65" t="s">
        <v>184</v>
      </c>
      <c r="F65" s="50" t="s">
        <v>185</v>
      </c>
      <c r="G65" s="44">
        <v>32</v>
      </c>
      <c r="H65" s="29" t="s">
        <v>997</v>
      </c>
      <c r="I65" s="9" t="s">
        <v>1146</v>
      </c>
      <c r="J65" s="4">
        <v>44824</v>
      </c>
      <c r="K65" s="4" t="s">
        <v>998</v>
      </c>
      <c r="L65" s="44">
        <v>32</v>
      </c>
      <c r="M65" s="4">
        <v>44827</v>
      </c>
      <c r="N65" s="44">
        <v>32</v>
      </c>
      <c r="O65" s="44">
        <v>32</v>
      </c>
      <c r="P65" s="9" t="s">
        <v>1183</v>
      </c>
      <c r="Q65" s="9" t="s">
        <v>1184</v>
      </c>
      <c r="R65" s="9" t="s">
        <v>1185</v>
      </c>
      <c r="S65" s="4" t="s">
        <v>1024</v>
      </c>
      <c r="T65" s="4" t="s">
        <v>1025</v>
      </c>
      <c r="U65" s="4" t="s">
        <v>1026</v>
      </c>
      <c r="V65" s="4" t="s">
        <v>1027</v>
      </c>
      <c r="W65" s="4" t="s">
        <v>1028</v>
      </c>
      <c r="X65" s="50" t="s">
        <v>193</v>
      </c>
      <c r="Y65" s="4" t="s">
        <v>427</v>
      </c>
      <c r="Z65" s="3">
        <v>137</v>
      </c>
      <c r="AA65" s="3">
        <v>28</v>
      </c>
      <c r="AB65" s="50" t="s">
        <v>218</v>
      </c>
      <c r="AC65" s="4" t="s">
        <v>635</v>
      </c>
      <c r="AD65" s="3">
        <v>1</v>
      </c>
      <c r="AE65" s="4" t="s">
        <v>636</v>
      </c>
      <c r="AF65" s="3">
        <v>14</v>
      </c>
      <c r="AG65" s="4" t="s">
        <v>636</v>
      </c>
      <c r="AH65" s="3">
        <v>22</v>
      </c>
      <c r="AI65" t="s">
        <v>278</v>
      </c>
      <c r="AJ65" s="3">
        <v>76100</v>
      </c>
      <c r="AK65" s="4" t="s">
        <v>393</v>
      </c>
      <c r="AL65" s="4" t="s">
        <v>393</v>
      </c>
      <c r="AM65" s="4" t="s">
        <v>393</v>
      </c>
      <c r="AN65" s="3">
        <v>0</v>
      </c>
      <c r="AO65" s="11" t="s">
        <v>487</v>
      </c>
      <c r="AP65" s="3" t="s">
        <v>488</v>
      </c>
      <c r="AQ65" s="3" t="s">
        <v>1075</v>
      </c>
      <c r="AR65" s="3" t="s">
        <v>1076</v>
      </c>
      <c r="AS65" s="31" t="s">
        <v>1077</v>
      </c>
      <c r="AT65" s="4">
        <v>44833</v>
      </c>
      <c r="AU65" s="4">
        <v>44833</v>
      </c>
      <c r="AV65" s="4">
        <v>44926</v>
      </c>
      <c r="AW65" s="15">
        <v>1198000</v>
      </c>
      <c r="AX65" s="15">
        <v>1389680</v>
      </c>
      <c r="AY65" s="15">
        <v>0</v>
      </c>
      <c r="AZ65" s="15">
        <v>1389680</v>
      </c>
      <c r="BA65" s="30" t="s">
        <v>491</v>
      </c>
      <c r="BB65" s="30" t="s">
        <v>393</v>
      </c>
      <c r="BC65" s="30" t="s">
        <v>492</v>
      </c>
      <c r="BD65" s="4" t="s">
        <v>998</v>
      </c>
      <c r="BE65" s="4">
        <v>44833</v>
      </c>
      <c r="BF65" s="4">
        <v>44926</v>
      </c>
      <c r="BG65" s="9" t="s">
        <v>1204</v>
      </c>
      <c r="BH65" s="9" t="s">
        <v>556</v>
      </c>
      <c r="BI65" s="44">
        <v>32</v>
      </c>
      <c r="BJ65" s="50" t="s">
        <v>284</v>
      </c>
      <c r="BK65" s="29" t="s">
        <v>502</v>
      </c>
      <c r="BL65" s="29" t="s">
        <v>393</v>
      </c>
      <c r="BM65" s="29" t="s">
        <v>393</v>
      </c>
      <c r="BN65" s="29" t="s">
        <v>393</v>
      </c>
      <c r="BO65" s="9" t="s">
        <v>921</v>
      </c>
      <c r="BP65" s="30" t="s">
        <v>393</v>
      </c>
      <c r="BQ65" s="50" t="s">
        <v>287</v>
      </c>
      <c r="BR65" s="50" t="s">
        <v>290</v>
      </c>
      <c r="BS65" s="44">
        <v>32</v>
      </c>
      <c r="BT65" s="29" t="s">
        <v>393</v>
      </c>
      <c r="BU65" s="9" t="s">
        <v>557</v>
      </c>
      <c r="BV65" s="9" t="s">
        <v>558</v>
      </c>
      <c r="BW65" s="9" t="s">
        <v>559</v>
      </c>
      <c r="BX65" s="9" t="s">
        <v>560</v>
      </c>
      <c r="BY65" s="4" t="s">
        <v>489</v>
      </c>
      <c r="BZ65" s="4">
        <v>44834</v>
      </c>
      <c r="CA65" s="4">
        <v>44834</v>
      </c>
    </row>
    <row r="66" spans="1:79" ht="90" x14ac:dyDescent="0.25">
      <c r="A66" s="3">
        <v>2022</v>
      </c>
      <c r="B66" s="32">
        <v>44835</v>
      </c>
      <c r="C66" s="32">
        <v>44926</v>
      </c>
      <c r="D66" s="62" t="s">
        <v>178</v>
      </c>
      <c r="E66" t="s">
        <v>182</v>
      </c>
      <c r="F66" s="62" t="s">
        <v>185</v>
      </c>
      <c r="G66" s="66">
        <v>33</v>
      </c>
      <c r="H66" s="29" t="s">
        <v>1208</v>
      </c>
      <c r="I66" s="9" t="s">
        <v>1237</v>
      </c>
      <c r="J66" s="4">
        <v>44833</v>
      </c>
      <c r="K66" s="4" t="s">
        <v>1209</v>
      </c>
      <c r="L66" s="66">
        <v>33</v>
      </c>
      <c r="M66" s="4">
        <v>44837</v>
      </c>
      <c r="N66" s="66">
        <v>33</v>
      </c>
      <c r="O66" s="66">
        <v>33</v>
      </c>
      <c r="P66" s="9" t="s">
        <v>1241</v>
      </c>
      <c r="Q66" s="9" t="s">
        <v>1242</v>
      </c>
      <c r="R66" s="9" t="s">
        <v>1243</v>
      </c>
      <c r="S66" s="4" t="s">
        <v>903</v>
      </c>
      <c r="T66" s="4" t="s">
        <v>841</v>
      </c>
      <c r="U66" s="4" t="s">
        <v>252</v>
      </c>
      <c r="V66" s="4" t="s">
        <v>1019</v>
      </c>
      <c r="W66" s="4" t="s">
        <v>906</v>
      </c>
      <c r="X66" s="62" t="s">
        <v>193</v>
      </c>
      <c r="Y66" s="4" t="s">
        <v>1036</v>
      </c>
      <c r="Z66" s="3">
        <v>186</v>
      </c>
      <c r="AA66" s="3" t="s">
        <v>1037</v>
      </c>
      <c r="AB66" s="62" t="s">
        <v>218</v>
      </c>
      <c r="AC66" s="4" t="s">
        <v>1060</v>
      </c>
      <c r="AD66" s="3">
        <v>1</v>
      </c>
      <c r="AE66" s="4" t="s">
        <v>414</v>
      </c>
      <c r="AF66" s="3">
        <v>16</v>
      </c>
      <c r="AG66" s="4" t="s">
        <v>414</v>
      </c>
      <c r="AH66" s="3">
        <v>9</v>
      </c>
      <c r="AI66" s="62" t="s">
        <v>281</v>
      </c>
      <c r="AJ66" s="3">
        <v>11560</v>
      </c>
      <c r="AK66" s="4" t="s">
        <v>393</v>
      </c>
      <c r="AL66" s="4" t="s">
        <v>393</v>
      </c>
      <c r="AM66" s="4" t="s">
        <v>393</v>
      </c>
      <c r="AN66" s="3">
        <v>0</v>
      </c>
      <c r="AO66" s="11" t="s">
        <v>487</v>
      </c>
      <c r="AP66" s="3" t="s">
        <v>488</v>
      </c>
      <c r="AQ66" s="3" t="s">
        <v>1075</v>
      </c>
      <c r="AR66" s="3" t="s">
        <v>1067</v>
      </c>
      <c r="AS66" s="31" t="s">
        <v>1231</v>
      </c>
      <c r="AT66" s="4">
        <v>44844</v>
      </c>
      <c r="AU66" s="4">
        <v>44844</v>
      </c>
      <c r="AV66" s="4" t="s">
        <v>1232</v>
      </c>
      <c r="AW66" s="15">
        <v>521361</v>
      </c>
      <c r="AX66" s="15">
        <v>604778.76</v>
      </c>
      <c r="AY66" s="15">
        <v>0</v>
      </c>
      <c r="AZ66" s="15">
        <v>604778.76</v>
      </c>
      <c r="BA66" s="30" t="s">
        <v>491</v>
      </c>
      <c r="BB66" s="30" t="s">
        <v>393</v>
      </c>
      <c r="BC66" s="30" t="s">
        <v>492</v>
      </c>
      <c r="BD66" s="4" t="s">
        <v>1209</v>
      </c>
      <c r="BE66" s="4">
        <v>44844</v>
      </c>
      <c r="BF66" s="4">
        <v>44895</v>
      </c>
      <c r="BG66" s="9" t="s">
        <v>1253</v>
      </c>
      <c r="BH66" s="9" t="s">
        <v>556</v>
      </c>
      <c r="BI66" s="33">
        <v>33</v>
      </c>
      <c r="BJ66" s="62" t="s">
        <v>284</v>
      </c>
      <c r="BK66" s="29" t="s">
        <v>502</v>
      </c>
      <c r="BL66" s="29" t="s">
        <v>393</v>
      </c>
      <c r="BM66" s="29" t="s">
        <v>393</v>
      </c>
      <c r="BN66" s="29" t="s">
        <v>393</v>
      </c>
      <c r="BO66" s="9" t="s">
        <v>921</v>
      </c>
      <c r="BP66" s="30" t="s">
        <v>393</v>
      </c>
      <c r="BQ66" s="62" t="s">
        <v>287</v>
      </c>
      <c r="BR66" s="62" t="s">
        <v>290</v>
      </c>
      <c r="BS66" s="33">
        <v>33</v>
      </c>
      <c r="BT66" s="29" t="s">
        <v>393</v>
      </c>
      <c r="BU66" s="9" t="s">
        <v>557</v>
      </c>
      <c r="BV66" s="9" t="s">
        <v>558</v>
      </c>
      <c r="BW66" s="9" t="s">
        <v>559</v>
      </c>
      <c r="BX66" s="9" t="s">
        <v>560</v>
      </c>
      <c r="BY66" s="4" t="s">
        <v>489</v>
      </c>
      <c r="BZ66" s="67">
        <v>44926</v>
      </c>
      <c r="CA66" s="67">
        <v>44926</v>
      </c>
    </row>
    <row r="67" spans="1:79" ht="150" x14ac:dyDescent="0.25">
      <c r="A67" s="3">
        <v>2022</v>
      </c>
      <c r="B67" s="32">
        <v>44835</v>
      </c>
      <c r="C67" s="32">
        <v>44926</v>
      </c>
      <c r="D67" s="62" t="s">
        <v>178</v>
      </c>
      <c r="E67" s="62" t="s">
        <v>184</v>
      </c>
      <c r="F67" s="62" t="s">
        <v>185</v>
      </c>
      <c r="G67" s="66">
        <v>34</v>
      </c>
      <c r="H67" s="29" t="s">
        <v>1205</v>
      </c>
      <c r="I67" s="9" t="s">
        <v>1238</v>
      </c>
      <c r="J67" s="4">
        <v>44834</v>
      </c>
      <c r="K67" s="4" t="s">
        <v>1210</v>
      </c>
      <c r="L67" s="66">
        <v>34</v>
      </c>
      <c r="M67" s="4">
        <v>44839</v>
      </c>
      <c r="N67" s="66">
        <v>34</v>
      </c>
      <c r="O67" s="66">
        <v>34</v>
      </c>
      <c r="P67" s="9" t="s">
        <v>1244</v>
      </c>
      <c r="Q67" s="9" t="s">
        <v>1245</v>
      </c>
      <c r="R67" s="9" t="s">
        <v>1246</v>
      </c>
      <c r="S67" s="4" t="s">
        <v>1214</v>
      </c>
      <c r="T67" s="4" t="s">
        <v>397</v>
      </c>
      <c r="U67" s="4" t="s">
        <v>551</v>
      </c>
      <c r="V67" s="4" t="s">
        <v>1215</v>
      </c>
      <c r="W67" s="4" t="s">
        <v>1216</v>
      </c>
      <c r="X67" s="62" t="s">
        <v>193</v>
      </c>
      <c r="Y67" s="4" t="s">
        <v>1223</v>
      </c>
      <c r="Z67" s="3">
        <v>100</v>
      </c>
      <c r="AA67" s="3" t="s">
        <v>1224</v>
      </c>
      <c r="AB67" s="62" t="s">
        <v>218</v>
      </c>
      <c r="AC67" s="4" t="s">
        <v>1228</v>
      </c>
      <c r="AD67" s="3">
        <v>1</v>
      </c>
      <c r="AE67" s="4" t="s">
        <v>414</v>
      </c>
      <c r="AF67" s="3">
        <v>16</v>
      </c>
      <c r="AG67" s="4" t="s">
        <v>414</v>
      </c>
      <c r="AH67" s="3">
        <v>9</v>
      </c>
      <c r="AI67" s="62" t="s">
        <v>281</v>
      </c>
      <c r="AJ67" s="3">
        <v>11800</v>
      </c>
      <c r="AK67" s="4" t="s">
        <v>393</v>
      </c>
      <c r="AL67" s="4" t="s">
        <v>393</v>
      </c>
      <c r="AM67" s="4" t="s">
        <v>393</v>
      </c>
      <c r="AN67" s="3">
        <v>0</v>
      </c>
      <c r="AO67" s="11" t="s">
        <v>487</v>
      </c>
      <c r="AP67" s="3" t="s">
        <v>497</v>
      </c>
      <c r="AQ67" s="3" t="s">
        <v>1075</v>
      </c>
      <c r="AR67" s="3" t="s">
        <v>499</v>
      </c>
      <c r="AS67" s="31" t="s">
        <v>1233</v>
      </c>
      <c r="AT67" s="4">
        <v>44845</v>
      </c>
      <c r="AU67" s="4">
        <v>44845</v>
      </c>
      <c r="AV67" s="4">
        <v>44926</v>
      </c>
      <c r="AW67" s="15">
        <v>748000</v>
      </c>
      <c r="AX67" s="15">
        <v>867680</v>
      </c>
      <c r="AY67" s="15">
        <v>0</v>
      </c>
      <c r="AZ67" s="15">
        <v>867680</v>
      </c>
      <c r="BA67" s="30" t="s">
        <v>491</v>
      </c>
      <c r="BB67" s="30" t="s">
        <v>393</v>
      </c>
      <c r="BC67" s="30" t="s">
        <v>492</v>
      </c>
      <c r="BD67" s="4" t="s">
        <v>1210</v>
      </c>
      <c r="BE67" s="4">
        <v>44845</v>
      </c>
      <c r="BF67" s="4">
        <v>44926</v>
      </c>
      <c r="BG67" s="9" t="s">
        <v>1254</v>
      </c>
      <c r="BH67" s="9" t="s">
        <v>556</v>
      </c>
      <c r="BI67" s="33">
        <v>34</v>
      </c>
      <c r="BJ67" s="62" t="s">
        <v>284</v>
      </c>
      <c r="BK67" s="29" t="s">
        <v>502</v>
      </c>
      <c r="BL67" s="29" t="s">
        <v>393</v>
      </c>
      <c r="BM67" s="29" t="s">
        <v>393</v>
      </c>
      <c r="BN67" s="29" t="s">
        <v>393</v>
      </c>
      <c r="BO67" s="9" t="s">
        <v>921</v>
      </c>
      <c r="BP67" s="30" t="s">
        <v>393</v>
      </c>
      <c r="BQ67" s="62" t="s">
        <v>287</v>
      </c>
      <c r="BR67" s="62" t="s">
        <v>290</v>
      </c>
      <c r="BS67" s="33">
        <v>34</v>
      </c>
      <c r="BT67" s="29" t="s">
        <v>393</v>
      </c>
      <c r="BU67" s="9" t="s">
        <v>557</v>
      </c>
      <c r="BV67" s="9" t="s">
        <v>558</v>
      </c>
      <c r="BW67" s="9" t="s">
        <v>559</v>
      </c>
      <c r="BX67" s="9" t="s">
        <v>560</v>
      </c>
      <c r="BY67" s="4" t="s">
        <v>489</v>
      </c>
      <c r="BZ67" s="67">
        <v>44926</v>
      </c>
      <c r="CA67" s="67">
        <v>44926</v>
      </c>
    </row>
    <row r="68" spans="1:79" ht="105" x14ac:dyDescent="0.25">
      <c r="A68" s="3">
        <v>2022</v>
      </c>
      <c r="B68" s="32">
        <v>44835</v>
      </c>
      <c r="C68" s="32">
        <v>44926</v>
      </c>
      <c r="D68" s="62" t="s">
        <v>178</v>
      </c>
      <c r="E68" s="62" t="s">
        <v>184</v>
      </c>
      <c r="F68" s="62" t="s">
        <v>185</v>
      </c>
      <c r="G68" s="66">
        <v>34</v>
      </c>
      <c r="H68" s="29" t="s">
        <v>1205</v>
      </c>
      <c r="I68" s="9" t="s">
        <v>1238</v>
      </c>
      <c r="J68" s="4">
        <v>44834</v>
      </c>
      <c r="K68" s="4" t="s">
        <v>1211</v>
      </c>
      <c r="L68" s="66">
        <v>34</v>
      </c>
      <c r="M68" s="4">
        <v>44839</v>
      </c>
      <c r="N68" s="66">
        <v>34</v>
      </c>
      <c r="O68" s="66">
        <v>34</v>
      </c>
      <c r="P68" s="9" t="s">
        <v>1244</v>
      </c>
      <c r="Q68" s="9" t="s">
        <v>1245</v>
      </c>
      <c r="R68" s="9" t="s">
        <v>1246</v>
      </c>
      <c r="S68" s="4" t="s">
        <v>608</v>
      </c>
      <c r="T68" s="4" t="s">
        <v>340</v>
      </c>
      <c r="U68" s="4" t="s">
        <v>1217</v>
      </c>
      <c r="V68" s="4" t="s">
        <v>1218</v>
      </c>
      <c r="W68" s="4" t="s">
        <v>1219</v>
      </c>
      <c r="X68" s="62" t="s">
        <v>193</v>
      </c>
      <c r="Y68" s="4" t="s">
        <v>1225</v>
      </c>
      <c r="Z68" s="3" t="s">
        <v>1226</v>
      </c>
      <c r="AA68" s="3">
        <v>0</v>
      </c>
      <c r="AB68" s="62" t="s">
        <v>218</v>
      </c>
      <c r="AC68" s="4" t="s">
        <v>1229</v>
      </c>
      <c r="AD68" s="3">
        <v>1</v>
      </c>
      <c r="AE68" s="4" t="s">
        <v>476</v>
      </c>
      <c r="AF68" s="3">
        <v>5</v>
      </c>
      <c r="AG68" s="4" t="s">
        <v>476</v>
      </c>
      <c r="AH68" s="3">
        <v>9</v>
      </c>
      <c r="AI68" s="62" t="s">
        <v>281</v>
      </c>
      <c r="AJ68" s="3">
        <v>7300</v>
      </c>
      <c r="AK68" s="4" t="s">
        <v>393</v>
      </c>
      <c r="AL68" s="4" t="s">
        <v>393</v>
      </c>
      <c r="AM68" s="4" t="s">
        <v>393</v>
      </c>
      <c r="AN68" s="3">
        <v>0</v>
      </c>
      <c r="AO68" s="11" t="s">
        <v>487</v>
      </c>
      <c r="AP68" s="3" t="s">
        <v>497</v>
      </c>
      <c r="AQ68" s="3" t="s">
        <v>1075</v>
      </c>
      <c r="AR68" s="3" t="s">
        <v>499</v>
      </c>
      <c r="AS68" s="31" t="s">
        <v>1234</v>
      </c>
      <c r="AT68" s="4">
        <v>44845</v>
      </c>
      <c r="AU68" s="4">
        <v>44845</v>
      </c>
      <c r="AV68" s="4">
        <v>44926</v>
      </c>
      <c r="AW68" s="15">
        <v>840000</v>
      </c>
      <c r="AX68" s="15">
        <v>974400</v>
      </c>
      <c r="AY68" s="15">
        <v>0</v>
      </c>
      <c r="AZ68" s="15">
        <v>974400</v>
      </c>
      <c r="BA68" s="30" t="s">
        <v>491</v>
      </c>
      <c r="BB68" s="30" t="s">
        <v>393</v>
      </c>
      <c r="BC68" s="30" t="s">
        <v>492</v>
      </c>
      <c r="BD68" s="4" t="s">
        <v>1211</v>
      </c>
      <c r="BE68" s="4">
        <v>44845</v>
      </c>
      <c r="BF68" s="4">
        <v>44926</v>
      </c>
      <c r="BG68" s="9" t="s">
        <v>1255</v>
      </c>
      <c r="BH68" s="9" t="s">
        <v>556</v>
      </c>
      <c r="BI68" s="33">
        <v>34</v>
      </c>
      <c r="BJ68" s="62" t="s">
        <v>284</v>
      </c>
      <c r="BK68" s="29" t="s">
        <v>502</v>
      </c>
      <c r="BL68" s="29" t="s">
        <v>393</v>
      </c>
      <c r="BM68" s="29" t="s">
        <v>393</v>
      </c>
      <c r="BN68" s="29" t="s">
        <v>393</v>
      </c>
      <c r="BO68" s="9" t="s">
        <v>921</v>
      </c>
      <c r="BP68" s="30" t="s">
        <v>393</v>
      </c>
      <c r="BQ68" s="62" t="s">
        <v>287</v>
      </c>
      <c r="BR68" s="62" t="s">
        <v>290</v>
      </c>
      <c r="BS68" s="33">
        <v>34</v>
      </c>
      <c r="BT68" s="29" t="s">
        <v>393</v>
      </c>
      <c r="BU68" s="9" t="s">
        <v>557</v>
      </c>
      <c r="BV68" s="9" t="s">
        <v>558</v>
      </c>
      <c r="BW68" s="9" t="s">
        <v>559</v>
      </c>
      <c r="BX68" s="9" t="s">
        <v>560</v>
      </c>
      <c r="BY68" s="4" t="s">
        <v>489</v>
      </c>
      <c r="BZ68" s="67">
        <v>44926</v>
      </c>
      <c r="CA68" s="67">
        <v>44926</v>
      </c>
    </row>
    <row r="69" spans="1:79" ht="90" x14ac:dyDescent="0.25">
      <c r="A69" s="3">
        <v>2022</v>
      </c>
      <c r="B69" s="32">
        <v>44835</v>
      </c>
      <c r="C69" s="32">
        <v>44926</v>
      </c>
      <c r="D69" s="62" t="s">
        <v>178</v>
      </c>
      <c r="E69" s="62" t="s">
        <v>182</v>
      </c>
      <c r="F69" s="62" t="s">
        <v>185</v>
      </c>
      <c r="G69" s="66">
        <v>35</v>
      </c>
      <c r="H69" s="29" t="s">
        <v>1206</v>
      </c>
      <c r="I69" s="9" t="s">
        <v>1239</v>
      </c>
      <c r="J69" s="4">
        <v>44853</v>
      </c>
      <c r="K69" s="4" t="s">
        <v>1212</v>
      </c>
      <c r="L69" s="66">
        <v>35</v>
      </c>
      <c r="M69" s="4">
        <v>44858</v>
      </c>
      <c r="N69" s="66">
        <v>35</v>
      </c>
      <c r="O69" s="66">
        <v>35</v>
      </c>
      <c r="P69" s="9" t="s">
        <v>1247</v>
      </c>
      <c r="Q69" s="9" t="s">
        <v>1248</v>
      </c>
      <c r="R69" s="9" t="s">
        <v>1249</v>
      </c>
      <c r="S69" s="4" t="s">
        <v>1220</v>
      </c>
      <c r="T69" s="4" t="s">
        <v>513</v>
      </c>
      <c r="U69" s="4" t="s">
        <v>1221</v>
      </c>
      <c r="V69" s="4" t="s">
        <v>420</v>
      </c>
      <c r="W69" s="4" t="s">
        <v>1222</v>
      </c>
      <c r="X69" s="62" t="s">
        <v>193</v>
      </c>
      <c r="Y69" s="4" t="s">
        <v>1227</v>
      </c>
      <c r="Z69" s="3">
        <v>6</v>
      </c>
      <c r="AA69" s="3">
        <v>0</v>
      </c>
      <c r="AB69" s="62" t="s">
        <v>218</v>
      </c>
      <c r="AC69" s="4" t="s">
        <v>1230</v>
      </c>
      <c r="AD69" s="3">
        <v>1</v>
      </c>
      <c r="AE69" s="4" t="s">
        <v>467</v>
      </c>
      <c r="AF69" s="3">
        <v>24</v>
      </c>
      <c r="AG69" s="4" t="s">
        <v>467</v>
      </c>
      <c r="AH69" s="3">
        <v>15</v>
      </c>
      <c r="AI69" s="62" t="s">
        <v>251</v>
      </c>
      <c r="AJ69" s="3">
        <v>54725</v>
      </c>
      <c r="AK69" s="4" t="s">
        <v>393</v>
      </c>
      <c r="AL69" s="4" t="s">
        <v>393</v>
      </c>
      <c r="AM69" s="4" t="s">
        <v>393</v>
      </c>
      <c r="AN69" s="3">
        <v>0</v>
      </c>
      <c r="AO69" s="11" t="s">
        <v>487</v>
      </c>
      <c r="AP69" s="3" t="s">
        <v>488</v>
      </c>
      <c r="AQ69" s="3" t="s">
        <v>1075</v>
      </c>
      <c r="AR69" s="3" t="s">
        <v>499</v>
      </c>
      <c r="AS69" s="31" t="s">
        <v>1235</v>
      </c>
      <c r="AT69" s="4">
        <v>44865</v>
      </c>
      <c r="AU69" s="4">
        <v>44865</v>
      </c>
      <c r="AV69" s="4">
        <v>44926</v>
      </c>
      <c r="AW69" s="15">
        <v>1154520</v>
      </c>
      <c r="AX69" s="15">
        <v>1339243.2</v>
      </c>
      <c r="AY69" s="15">
        <v>0</v>
      </c>
      <c r="AZ69" s="15">
        <v>1339243.2</v>
      </c>
      <c r="BA69" s="30" t="s">
        <v>491</v>
      </c>
      <c r="BB69" s="30" t="s">
        <v>393</v>
      </c>
      <c r="BC69" s="30" t="s">
        <v>492</v>
      </c>
      <c r="BD69" s="4" t="s">
        <v>1212</v>
      </c>
      <c r="BE69" s="4">
        <v>44865</v>
      </c>
      <c r="BF69" s="4">
        <v>44926</v>
      </c>
      <c r="BG69" s="9" t="s">
        <v>1256</v>
      </c>
      <c r="BH69" s="9" t="s">
        <v>556</v>
      </c>
      <c r="BI69" s="33">
        <v>35</v>
      </c>
      <c r="BJ69" s="62" t="s">
        <v>284</v>
      </c>
      <c r="BK69" s="29" t="s">
        <v>502</v>
      </c>
      <c r="BL69" s="29" t="s">
        <v>393</v>
      </c>
      <c r="BM69" s="29" t="s">
        <v>393</v>
      </c>
      <c r="BN69" s="29" t="s">
        <v>393</v>
      </c>
      <c r="BO69" s="9" t="s">
        <v>921</v>
      </c>
      <c r="BP69" s="30" t="s">
        <v>393</v>
      </c>
      <c r="BQ69" s="62" t="s">
        <v>287</v>
      </c>
      <c r="BR69" s="62" t="s">
        <v>290</v>
      </c>
      <c r="BS69" s="33">
        <v>35</v>
      </c>
      <c r="BT69" s="29" t="s">
        <v>393</v>
      </c>
      <c r="BU69" s="9" t="s">
        <v>557</v>
      </c>
      <c r="BV69" s="9" t="s">
        <v>558</v>
      </c>
      <c r="BW69" s="9" t="s">
        <v>559</v>
      </c>
      <c r="BX69" s="9" t="s">
        <v>560</v>
      </c>
      <c r="BY69" s="4" t="s">
        <v>489</v>
      </c>
      <c r="BZ69" s="67">
        <v>44926</v>
      </c>
      <c r="CA69" s="67">
        <v>44926</v>
      </c>
    </row>
    <row r="70" spans="1:79" ht="75" x14ac:dyDescent="0.25">
      <c r="A70" s="3">
        <v>2022</v>
      </c>
      <c r="B70" s="32">
        <v>44835</v>
      </c>
      <c r="C70" s="32">
        <v>44926</v>
      </c>
      <c r="D70" s="62" t="s">
        <v>178</v>
      </c>
      <c r="E70" s="62" t="s">
        <v>182</v>
      </c>
      <c r="F70" s="62" t="s">
        <v>185</v>
      </c>
      <c r="G70" s="66">
        <v>36</v>
      </c>
      <c r="H70" s="29" t="s">
        <v>1207</v>
      </c>
      <c r="I70" s="9" t="s">
        <v>1240</v>
      </c>
      <c r="J70" s="4">
        <v>44853</v>
      </c>
      <c r="K70" s="4" t="s">
        <v>1213</v>
      </c>
      <c r="L70" s="66">
        <v>36</v>
      </c>
      <c r="M70" s="4">
        <v>44858</v>
      </c>
      <c r="N70" s="66">
        <v>36</v>
      </c>
      <c r="O70" s="66">
        <v>36</v>
      </c>
      <c r="P70" s="9" t="s">
        <v>1250</v>
      </c>
      <c r="Q70" s="9" t="s">
        <v>1251</v>
      </c>
      <c r="R70" s="9" t="s">
        <v>1252</v>
      </c>
      <c r="S70" s="4" t="s">
        <v>619</v>
      </c>
      <c r="T70" s="4" t="s">
        <v>385</v>
      </c>
      <c r="U70" s="4" t="s">
        <v>620</v>
      </c>
      <c r="V70" s="4" t="s">
        <v>621</v>
      </c>
      <c r="W70" s="4" t="s">
        <v>622</v>
      </c>
      <c r="X70" s="62" t="s">
        <v>193</v>
      </c>
      <c r="Y70" s="20" t="s">
        <v>623</v>
      </c>
      <c r="Z70" s="3">
        <v>45</v>
      </c>
      <c r="AA70" s="3">
        <v>0</v>
      </c>
      <c r="AB70" s="62" t="s">
        <v>218</v>
      </c>
      <c r="AC70" s="4" t="s">
        <v>664</v>
      </c>
      <c r="AD70" s="3">
        <v>1</v>
      </c>
      <c r="AE70" s="4" t="s">
        <v>665</v>
      </c>
      <c r="AF70" s="3">
        <v>2</v>
      </c>
      <c r="AG70" s="4" t="s">
        <v>665</v>
      </c>
      <c r="AH70" s="3">
        <v>9</v>
      </c>
      <c r="AI70" s="62" t="s">
        <v>281</v>
      </c>
      <c r="AJ70" s="3">
        <v>2099</v>
      </c>
      <c r="AK70" s="4" t="s">
        <v>393</v>
      </c>
      <c r="AL70" s="4" t="s">
        <v>393</v>
      </c>
      <c r="AM70" s="4" t="s">
        <v>393</v>
      </c>
      <c r="AN70" s="3">
        <v>0</v>
      </c>
      <c r="AO70" s="35" t="s">
        <v>487</v>
      </c>
      <c r="AP70" s="3" t="s">
        <v>488</v>
      </c>
      <c r="AQ70" s="3" t="s">
        <v>1075</v>
      </c>
      <c r="AR70" s="3" t="s">
        <v>499</v>
      </c>
      <c r="AS70" s="31" t="s">
        <v>1236</v>
      </c>
      <c r="AT70" s="4">
        <v>44862</v>
      </c>
      <c r="AU70" s="4">
        <v>44862</v>
      </c>
      <c r="AV70" s="4">
        <v>44926</v>
      </c>
      <c r="AW70" s="15">
        <v>1219233</v>
      </c>
      <c r="AX70" s="15">
        <v>1414310.28</v>
      </c>
      <c r="AY70" s="15">
        <v>0</v>
      </c>
      <c r="AZ70" s="15">
        <v>1414310.28</v>
      </c>
      <c r="BA70" s="30" t="s">
        <v>491</v>
      </c>
      <c r="BB70" s="30" t="s">
        <v>393</v>
      </c>
      <c r="BC70" s="30" t="s">
        <v>492</v>
      </c>
      <c r="BD70" s="4" t="s">
        <v>1213</v>
      </c>
      <c r="BE70" s="4">
        <v>44862</v>
      </c>
      <c r="BF70" s="4">
        <v>44926</v>
      </c>
      <c r="BG70" s="9" t="s">
        <v>1257</v>
      </c>
      <c r="BH70" s="9" t="s">
        <v>556</v>
      </c>
      <c r="BI70" s="33">
        <v>36</v>
      </c>
      <c r="BJ70" s="62" t="s">
        <v>284</v>
      </c>
      <c r="BK70" s="29" t="s">
        <v>502</v>
      </c>
      <c r="BL70" s="29" t="s">
        <v>393</v>
      </c>
      <c r="BM70" s="29" t="s">
        <v>393</v>
      </c>
      <c r="BN70" s="29" t="s">
        <v>393</v>
      </c>
      <c r="BO70" s="9" t="s">
        <v>921</v>
      </c>
      <c r="BP70" s="30" t="s">
        <v>393</v>
      </c>
      <c r="BQ70" s="62" t="s">
        <v>287</v>
      </c>
      <c r="BR70" s="62" t="s">
        <v>290</v>
      </c>
      <c r="BS70" s="33">
        <v>36</v>
      </c>
      <c r="BT70" s="29" t="s">
        <v>393</v>
      </c>
      <c r="BU70" s="9" t="s">
        <v>557</v>
      </c>
      <c r="BV70" s="9" t="s">
        <v>558</v>
      </c>
      <c r="BW70" s="9" t="s">
        <v>559</v>
      </c>
      <c r="BX70" s="9" t="s">
        <v>560</v>
      </c>
      <c r="BY70" s="4" t="s">
        <v>489</v>
      </c>
      <c r="BZ70" s="67">
        <v>44926</v>
      </c>
      <c r="CA70" s="67">
        <v>44926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Q26" r:id="rId1" xr:uid="{2E329880-346E-4587-8EB8-563A129E0855}"/>
    <hyperlink ref="R26" r:id="rId2" tooltip="Descargar" xr:uid="{0EDD93F4-2542-448F-B3CB-2381BCB6B40D}"/>
    <hyperlink ref="BU8" r:id="rId3" tooltip="Descargar" xr:uid="{F085040E-7EA6-43E5-8767-0E69F45C45F6}"/>
    <hyperlink ref="BV8" r:id="rId4" tooltip="Descargar" xr:uid="{A1B6B483-5CC3-4688-979F-B459F13724BD}"/>
    <hyperlink ref="BW8" r:id="rId5" xr:uid="{545F4797-346E-47C7-826A-0B2617DEC507}"/>
    <hyperlink ref="BX8" r:id="rId6" tooltip="Descargar" xr:uid="{609B192B-35AB-4641-9154-BBEE76DEE005}"/>
    <hyperlink ref="BU9" r:id="rId7" tooltip="Descargar" xr:uid="{2C716B86-8A58-4A5D-AB14-2F78D81C6DDA}"/>
    <hyperlink ref="BU10" r:id="rId8" tooltip="Descargar" xr:uid="{E7FBEA76-B1B6-449C-87F1-1E44370C9CAE}"/>
    <hyperlink ref="BU11" r:id="rId9" tooltip="Descargar" xr:uid="{F55B0D1D-3E9E-4B3C-97D5-93E6FACBBD34}"/>
    <hyperlink ref="BU12" r:id="rId10" tooltip="Descargar" xr:uid="{7D0D7437-81A6-4EE0-808F-630CCACA1AE8}"/>
    <hyperlink ref="BU13" r:id="rId11" tooltip="Descargar" xr:uid="{DDFF8444-C4E9-4AF5-8A01-A0F5E853D0EB}"/>
    <hyperlink ref="BU14" r:id="rId12" tooltip="Descargar" xr:uid="{DF8A9BD9-B8EE-4427-A340-FC5E98F05DEE}"/>
    <hyperlink ref="BU15" r:id="rId13" tooltip="Descargar" xr:uid="{3D89E3D9-778C-4746-AB0F-7A2D1188A9FF}"/>
    <hyperlink ref="BU16" r:id="rId14" tooltip="Descargar" xr:uid="{3C49F5CE-A650-4269-8402-927FF0C3ED4F}"/>
    <hyperlink ref="BU17" r:id="rId15" tooltip="Descargar" xr:uid="{1B6E8D56-E83D-4659-A924-D5A5C95529E0}"/>
    <hyperlink ref="BU18" r:id="rId16" tooltip="Descargar" xr:uid="{D112932D-4DCF-4F57-A6D3-CF4EBF77BC7F}"/>
    <hyperlink ref="BU19" r:id="rId17" tooltip="Descargar" xr:uid="{41248ECC-04EA-487C-A7F8-083B57A271D9}"/>
    <hyperlink ref="BU20" r:id="rId18" tooltip="Descargar" xr:uid="{CF26D808-5024-44E8-BC09-3F1C4B0488A1}"/>
    <hyperlink ref="BU21" r:id="rId19" tooltip="Descargar" xr:uid="{EDAE5A18-D4AE-40BD-9777-1AE7D05CBF31}"/>
    <hyperlink ref="BU22" r:id="rId20" tooltip="Descargar" xr:uid="{E653032D-444A-44E8-8DE8-376E29B7C9DD}"/>
    <hyperlink ref="BU23" r:id="rId21" tooltip="Descargar" xr:uid="{F1A1ABD4-C39E-416A-9308-354CDB88BC03}"/>
    <hyperlink ref="BU24" r:id="rId22" tooltip="Descargar" xr:uid="{55F43206-29F9-4D89-A902-AC0E68AA7015}"/>
    <hyperlink ref="BU25" r:id="rId23" tooltip="Descargar" xr:uid="{273DBA5C-ED0E-444C-A05D-00FF67831E05}"/>
    <hyperlink ref="BU26" r:id="rId24" tooltip="Descargar" xr:uid="{B0B9FDA5-9FEA-47E0-AF81-A53E565E655A}"/>
    <hyperlink ref="BU27" r:id="rId25" tooltip="Descargar" xr:uid="{945A6758-5A5F-4778-86F1-A17A830AF277}"/>
    <hyperlink ref="BU28" r:id="rId26" tooltip="Descargar" xr:uid="{A2AE4C68-4D3E-4ABF-85C1-9F0CB4102089}"/>
    <hyperlink ref="BU29" r:id="rId27" tooltip="Descargar" xr:uid="{C892F0C6-3C2C-41F6-9E45-7CD671AAFBBD}"/>
    <hyperlink ref="BU30" r:id="rId28" tooltip="Descargar" xr:uid="{BA1431AA-A5E8-4036-9ED3-D802EB95C758}"/>
    <hyperlink ref="BU31" r:id="rId29" tooltip="Descargar" xr:uid="{E9540D09-556F-4029-8101-2E14D31E57B4}"/>
    <hyperlink ref="BV9" r:id="rId30" tooltip="Descargar" xr:uid="{824CB1B2-A32C-4DF9-BAA9-1F5CD53B7CBD}"/>
    <hyperlink ref="BV10" r:id="rId31" tooltip="Descargar" xr:uid="{1C57D602-D487-4383-87A4-1A16675EEAE2}"/>
    <hyperlink ref="BV11" r:id="rId32" tooltip="Descargar" xr:uid="{2538A8D0-0514-4055-BE59-67446D39ACEE}"/>
    <hyperlink ref="BV12" r:id="rId33" tooltip="Descargar" xr:uid="{831A56E2-D05A-4385-98B4-F64B5729F8E5}"/>
    <hyperlink ref="BV13" r:id="rId34" tooltip="Descargar" xr:uid="{FEB9005E-51D4-4C6A-95D0-25810A68B16B}"/>
    <hyperlink ref="BV14" r:id="rId35" tooltip="Descargar" xr:uid="{B9ED3896-A2E3-4CD8-8940-548A7ECAB125}"/>
    <hyperlink ref="BV15" r:id="rId36" tooltip="Descargar" xr:uid="{DDFAF3C7-867B-4FE1-A9EE-78FF92C7A3AD}"/>
    <hyperlink ref="BV16" r:id="rId37" tooltip="Descargar" xr:uid="{2E30CFDA-5086-436E-A68F-130CFF4FC23E}"/>
    <hyperlink ref="BV17" r:id="rId38" tooltip="Descargar" xr:uid="{107D7992-4A06-4601-BBF1-BA55AD3C76D6}"/>
    <hyperlink ref="BV18" r:id="rId39" tooltip="Descargar" xr:uid="{176CAA52-6C15-4742-A8EF-9247FE46E7C2}"/>
    <hyperlink ref="BV19" r:id="rId40" tooltip="Descargar" xr:uid="{EFA9874C-9F1C-4DA6-8ECE-36D2233812D4}"/>
    <hyperlink ref="BV20" r:id="rId41" tooltip="Descargar" xr:uid="{14A92AD0-A48E-4082-94F9-035D984185F0}"/>
    <hyperlink ref="BV21" r:id="rId42" tooltip="Descargar" xr:uid="{66B63CFC-F6A6-4B52-BAC1-AE88EA28C50B}"/>
    <hyperlink ref="BV22" r:id="rId43" tooltip="Descargar" xr:uid="{9F7E296C-648E-47BA-9C4C-9421DCA35809}"/>
    <hyperlink ref="BV23" r:id="rId44" tooltip="Descargar" xr:uid="{F0CEA51F-61F9-486F-831B-0A19B81E44B1}"/>
    <hyperlink ref="BV24" r:id="rId45" tooltip="Descargar" xr:uid="{F12A8952-A359-4753-A148-E91DC249AC73}"/>
    <hyperlink ref="BV25" r:id="rId46" tooltip="Descargar" xr:uid="{365AC23E-1376-487A-9612-240A3E4DEA5F}"/>
    <hyperlink ref="BV26" r:id="rId47" tooltip="Descargar" xr:uid="{9489094E-86FE-43B9-A7F9-9CF18225A9CF}"/>
    <hyperlink ref="BV27" r:id="rId48" tooltip="Descargar" xr:uid="{9196B7BC-7E44-475F-AB3D-8FB4FF71E061}"/>
    <hyperlink ref="BV28" r:id="rId49" tooltip="Descargar" xr:uid="{49D128B5-DCF5-4B4C-A2D5-89B6A807DFDD}"/>
    <hyperlink ref="BV29" r:id="rId50" tooltip="Descargar" xr:uid="{51AF063F-6237-4C6F-9EE1-9DDE6CECA285}"/>
    <hyperlink ref="BV30" r:id="rId51" tooltip="Descargar" xr:uid="{3ADBA327-9A1A-4B23-ACAA-7C894CFF98C7}"/>
    <hyperlink ref="BV31" r:id="rId52" tooltip="Descargar" xr:uid="{C5E193EE-1E99-4A55-92FF-F126A9D90524}"/>
    <hyperlink ref="BW9" r:id="rId53" xr:uid="{D29787E0-4B3D-453E-B1FD-246B5D2F88CF}"/>
    <hyperlink ref="BW10" r:id="rId54" xr:uid="{5048E194-4DA0-43E5-A8FA-D1C1D99FE4D3}"/>
    <hyperlink ref="BW11" r:id="rId55" xr:uid="{717DECA2-E458-4FA5-BA93-56D8DDDC79C6}"/>
    <hyperlink ref="BW12" r:id="rId56" xr:uid="{A5B6B4A8-9BA5-40E0-B260-5610264239D4}"/>
    <hyperlink ref="BW13" r:id="rId57" xr:uid="{F0CE5D70-EB6E-4BFA-8030-2B7B7A09DD92}"/>
    <hyperlink ref="BW14" r:id="rId58" xr:uid="{D820F5FF-F107-45CF-AFDA-81EC971D05E3}"/>
    <hyperlink ref="BW15" r:id="rId59" xr:uid="{CA4ED058-A1B9-4233-8C13-5D28734C30C1}"/>
    <hyperlink ref="BW16" r:id="rId60" xr:uid="{3B95643F-33B5-4559-9C9C-4C892B8FAA04}"/>
    <hyperlink ref="BW17" r:id="rId61" xr:uid="{E9139780-6A6D-44FD-82AC-1D4A5CD2A0F3}"/>
    <hyperlink ref="BW18" r:id="rId62" xr:uid="{EF938115-26CA-49DB-A3DC-F291FCA68032}"/>
    <hyperlink ref="BW19" r:id="rId63" xr:uid="{DB8647C7-6739-4731-A9A0-ACE80D59EB0F}"/>
    <hyperlink ref="BW20" r:id="rId64" xr:uid="{DA50D9AF-560B-4E8B-8C49-DFBF2D1E4CF9}"/>
    <hyperlink ref="BW21" r:id="rId65" xr:uid="{3A8BB42D-DE73-4E38-BB86-D7568525FBBE}"/>
    <hyperlink ref="BW22" r:id="rId66" xr:uid="{43B4A488-5035-467B-A879-27312EF1D666}"/>
    <hyperlink ref="BW23" r:id="rId67" xr:uid="{9CF2C8A3-32DB-4684-8523-06E414BBCD45}"/>
    <hyperlink ref="BW24" r:id="rId68" xr:uid="{B6D82075-0C91-41AE-A71F-2C8177A92A0A}"/>
    <hyperlink ref="BW25" r:id="rId69" xr:uid="{5500D38C-115E-4F70-8C59-1F49FA02F213}"/>
    <hyperlink ref="BW26" r:id="rId70" xr:uid="{7C1D6E41-9918-4C83-96BE-A5358C8B3885}"/>
    <hyperlink ref="BW27" r:id="rId71" xr:uid="{E43B5482-EC22-4089-B59E-68AFC1A61189}"/>
    <hyperlink ref="BW28" r:id="rId72" xr:uid="{5D59BE96-CF60-48EA-BB8D-4A203B0258B0}"/>
    <hyperlink ref="BW29" r:id="rId73" xr:uid="{E1D41F19-3E57-46A9-BA43-C3918C1999EF}"/>
    <hyperlink ref="BW30" r:id="rId74" xr:uid="{CE6656BB-E5A4-41AB-9002-73BEC2D4BBA7}"/>
    <hyperlink ref="BW31" r:id="rId75" xr:uid="{D0501D13-E88B-41A7-862C-B412EC421678}"/>
    <hyperlink ref="BX9" r:id="rId76" tooltip="Descargar" xr:uid="{5EABAC8B-251F-4083-988F-9F51D3FFE262}"/>
    <hyperlink ref="BX10" r:id="rId77" tooltip="Descargar" xr:uid="{EE00B900-9513-4B6B-B50F-F3A8C0E9585A}"/>
    <hyperlink ref="BX11" r:id="rId78" tooltip="Descargar" xr:uid="{01BF4EFA-B629-4F9C-B73B-93644F1ED05A}"/>
    <hyperlink ref="BX12" r:id="rId79" tooltip="Descargar" xr:uid="{57190813-6744-45FF-ADEE-07680B9FFEA5}"/>
    <hyperlink ref="BX13" r:id="rId80" tooltip="Descargar" xr:uid="{6B48A75B-F989-4AA0-B8CD-65495748BD70}"/>
    <hyperlink ref="BX14" r:id="rId81" tooltip="Descargar" xr:uid="{7AD714C2-2947-46D3-85B3-7BC56F10E074}"/>
    <hyperlink ref="BX15" r:id="rId82" tooltip="Descargar" xr:uid="{E990D343-06EF-4C43-B819-43D17894CE1C}"/>
    <hyperlink ref="BX16" r:id="rId83" tooltip="Descargar" xr:uid="{74CEC4AA-43D8-4164-8BAC-E4161F18C9DC}"/>
    <hyperlink ref="BX17" r:id="rId84" tooltip="Descargar" xr:uid="{A7A458A2-3686-4C9D-AABB-467109F1F25B}"/>
    <hyperlink ref="BX18" r:id="rId85" tooltip="Descargar" xr:uid="{5BDAB5E5-7266-4759-AB74-69556D7CB593}"/>
    <hyperlink ref="BX19" r:id="rId86" tooltip="Descargar" xr:uid="{7090C0B9-41A7-402F-9F7F-6C98463BBC31}"/>
    <hyperlink ref="BX20" r:id="rId87" tooltip="Descargar" xr:uid="{D36F03F0-E8EA-4619-8ED9-8D2EA01DDBA8}"/>
    <hyperlink ref="BX21" r:id="rId88" tooltip="Descargar" xr:uid="{36AE4F78-AA7C-4019-B900-44EE1542BE30}"/>
    <hyperlink ref="BX22" r:id="rId89" tooltip="Descargar" xr:uid="{1F575DCC-6D60-4026-B5B6-F780FBA1D09A}"/>
    <hyperlink ref="BX23" r:id="rId90" tooltip="Descargar" xr:uid="{3670BEEB-1BF5-45AD-9136-E37748C41AE7}"/>
    <hyperlink ref="BX24" r:id="rId91" tooltip="Descargar" xr:uid="{81CF8A7E-DE14-4AF4-9898-3D8335D579E1}"/>
    <hyperlink ref="BX25" r:id="rId92" tooltip="Descargar" xr:uid="{DAF408DB-14BB-4A9D-AA7E-258EC0B92B1D}"/>
    <hyperlink ref="BX26" r:id="rId93" tooltip="Descargar" xr:uid="{98A125A2-2797-468C-8E40-3329C93FBC81}"/>
    <hyperlink ref="BX27" r:id="rId94" tooltip="Descargar" xr:uid="{D495C4DF-E82C-4C47-B428-FDC6763AD519}"/>
    <hyperlink ref="BX28" r:id="rId95" tooltip="Descargar" xr:uid="{36F9B2BA-788D-4AE7-9BAC-B347654BA333}"/>
    <hyperlink ref="BX29" r:id="rId96" tooltip="Descargar" xr:uid="{AFA1B271-52D9-4016-9664-03ECC8A745E6}"/>
    <hyperlink ref="BX30" r:id="rId97" tooltip="Descargar" xr:uid="{B66FB088-9866-4812-802F-37B2D32889A4}"/>
    <hyperlink ref="BX31" r:id="rId98" tooltip="Descargar" xr:uid="{97BDCDEF-63C4-4115-8DAB-BF5CD908DAC1}"/>
    <hyperlink ref="BH9:BH31" r:id="rId99" tooltip="Descargar" display="https://www.transparencia.cdmx.gob.mx/storage/app/uploads/public/608/89a/78a/60889a78a081b987412094.pdf" xr:uid="{CC01E5E7-B4BA-4812-AFD3-2942A4B87B12}"/>
    <hyperlink ref="BH8" r:id="rId100" xr:uid="{B855799B-17AE-416A-A055-2A4488494E78}"/>
    <hyperlink ref="BU32" r:id="rId101" tooltip="Descargar" xr:uid="{80A803E5-3735-4942-AD06-88B3E5896D0D}"/>
    <hyperlink ref="BV32" r:id="rId102" tooltip="Descargar" xr:uid="{F854B846-C503-4EBA-8397-673DE110BED0}"/>
    <hyperlink ref="BW32" r:id="rId103" xr:uid="{F89DD041-C329-4DDE-BE6C-753950EABBE9}"/>
    <hyperlink ref="BX32" r:id="rId104" tooltip="Descargar" xr:uid="{28950929-5184-42D6-ACFF-8E1E7632FCA4}"/>
    <hyperlink ref="I8" r:id="rId105" tooltip="Descargar" xr:uid="{220D534C-4621-4308-A961-C10A007B450E}"/>
    <hyperlink ref="I9:I16" r:id="rId106" tooltip="Descargar" display="https://www.transparencia.cdmx.gob.mx/storage/app/uploads/public/626/ada/f29/626adaf29c715848332361.pdf" xr:uid="{6987DB29-93DF-4197-B0CC-EC6A7FCB03B0}"/>
    <hyperlink ref="I17" r:id="rId107" tooltip="Descargar" xr:uid="{9B84F594-0EBC-40E2-93A8-01628E3195C5}"/>
    <hyperlink ref="I18:I22" r:id="rId108" tooltip="Descargar" display="https://www.transparencia.cdmx.gob.mx/storage/app/uploads/public/626/adb/d97/626adbd97d73b315519788.pdf" xr:uid="{A992A449-7AA3-4F0E-9230-9A512F917CDE}"/>
    <hyperlink ref="I23" r:id="rId109" tooltip="Descargar" xr:uid="{650667BE-F188-4E0C-B288-F7A44FAC1AC4}"/>
    <hyperlink ref="I24" r:id="rId110" tooltip="Descargar" xr:uid="{3436C21C-BAEA-48A6-9DB0-89E59324A1E5}"/>
    <hyperlink ref="I25" r:id="rId111" tooltip="Descargar" xr:uid="{F2C60232-FD00-4737-9B18-28F0F50FE143}"/>
    <hyperlink ref="I26" r:id="rId112" tooltip="Descargar" xr:uid="{F68ABA29-3544-44F4-AD19-D356204AE648}"/>
    <hyperlink ref="I27" r:id="rId113" tooltip="Descargar" xr:uid="{4A80B392-A663-4A83-BF3F-3E2F1E97FC77}"/>
    <hyperlink ref="I28" r:id="rId114" tooltip="Descargar" xr:uid="{63A58896-617B-49F9-AB0A-53A226A0C7E6}"/>
    <hyperlink ref="I29" r:id="rId115" tooltip="Descargar" xr:uid="{B07F37E1-370F-4191-903D-4CE37669210F}"/>
    <hyperlink ref="I30" r:id="rId116" tooltip="Descargar" xr:uid="{EA1EEDB4-FE2D-492E-AD83-9F33922651BC}"/>
    <hyperlink ref="I31" r:id="rId117" tooltip="Descargar" xr:uid="{42187FBD-1104-4F8C-BEE2-11830AD3C391}"/>
    <hyperlink ref="I32" r:id="rId118" tooltip="Descargar" xr:uid="{44573C04-6B4B-497D-A881-CCBD01CEE60E}"/>
    <hyperlink ref="P8" r:id="rId119" tooltip="Descargar" xr:uid="{62D41F26-F78F-41D6-AF44-4306826D5F41}"/>
    <hyperlink ref="Q8" r:id="rId120" tooltip="Descargar" xr:uid="{F1EEED8A-352C-4F6F-9F73-D938B1A72457}"/>
    <hyperlink ref="R8" r:id="rId121" tooltip="Descargar" xr:uid="{25EE6660-7E5D-4F42-AFC6-4A7B777A9386}"/>
    <hyperlink ref="P9" r:id="rId122" tooltip="Descargar" xr:uid="{EFE069B0-B77B-4ACD-8560-9BA328514C15}"/>
    <hyperlink ref="P10" r:id="rId123" tooltip="Descargar" xr:uid="{EE873DD4-7553-4357-92C3-AD9175791BA5}"/>
    <hyperlink ref="P11" r:id="rId124" tooltip="Descargar" xr:uid="{3A6CB5C7-9D12-4020-AE85-59F80E61728B}"/>
    <hyperlink ref="P12" r:id="rId125" tooltip="Descargar" xr:uid="{A63408D2-CBE1-4917-B5F2-83E99A674EC7}"/>
    <hyperlink ref="P13" r:id="rId126" tooltip="Descargar" xr:uid="{6F2F399B-D84B-4679-97B7-CF3B19F6F0CE}"/>
    <hyperlink ref="P14" r:id="rId127" tooltip="Descargar" xr:uid="{8E8A7BD9-79B1-42CA-98E4-53CCB49EDBCB}"/>
    <hyperlink ref="P15" r:id="rId128" tooltip="Descargar" xr:uid="{A29B012C-42B9-4ACA-AEE3-6781AB7CB810}"/>
    <hyperlink ref="P16" r:id="rId129" tooltip="Descargar" xr:uid="{7FE41BCB-3D47-4961-8214-B65461687235}"/>
    <hyperlink ref="Q9" r:id="rId130" tooltip="Descargar" xr:uid="{91416A25-C71A-4416-B33B-A03D7E3048FD}"/>
    <hyperlink ref="Q10" r:id="rId131" tooltip="Descargar" xr:uid="{5A781E4D-4BB5-4D03-8DB6-1A7C148AF8C9}"/>
    <hyperlink ref="Q11" r:id="rId132" tooltip="Descargar" xr:uid="{7B7EDE77-CBEA-428C-9CBF-F54609BBE477}"/>
    <hyperlink ref="Q12" r:id="rId133" tooltip="Descargar" xr:uid="{3670751A-5A60-4E98-A9FC-A21F4D9F8F9B}"/>
    <hyperlink ref="Q13" r:id="rId134" tooltip="Descargar" xr:uid="{9AFF249B-ABCA-4075-BCFE-7FD121AE7ADE}"/>
    <hyperlink ref="Q14" r:id="rId135" tooltip="Descargar" xr:uid="{F9944077-54FC-4F04-B229-34374773DC87}"/>
    <hyperlink ref="Q15" r:id="rId136" tooltip="Descargar" xr:uid="{FC464DFC-6E73-4678-87F7-22912521D747}"/>
    <hyperlink ref="Q16" r:id="rId137" tooltip="Descargar" xr:uid="{FF3FF4C4-0E4A-4963-BA65-CD368BB91F1F}"/>
    <hyperlink ref="R9" r:id="rId138" tooltip="Descargar" xr:uid="{4466A2D3-6C02-4A9D-8225-6BEA1BC31D81}"/>
    <hyperlink ref="R10" r:id="rId139" tooltip="Descargar" xr:uid="{44E3F325-F92E-4BF4-AB7D-EBC4D8690F2C}"/>
    <hyperlink ref="R11" r:id="rId140" tooltip="Descargar" xr:uid="{8997D5BA-D8C9-4753-86E6-2CE5CF4634A6}"/>
    <hyperlink ref="R12" r:id="rId141" tooltip="Descargar" xr:uid="{008068E8-237C-4A77-8698-427B4E60EB1D}"/>
    <hyperlink ref="R13" r:id="rId142" tooltip="Descargar" xr:uid="{B4F5478F-2A2C-4B9E-B62F-4CF0F3139A80}"/>
    <hyperlink ref="R14" r:id="rId143" tooltip="Descargar" xr:uid="{F36AAD2C-C43C-4A28-9235-894FAB06EEB5}"/>
    <hyperlink ref="R15" r:id="rId144" tooltip="Descargar" xr:uid="{FC7E834A-1F48-4D69-872B-5B02311DA486}"/>
    <hyperlink ref="R16" r:id="rId145" tooltip="Descargar" xr:uid="{9567C211-726A-42F4-A5F4-14F3491BB492}"/>
    <hyperlink ref="P17" r:id="rId146" tooltip="Descargar" xr:uid="{1A943795-22CE-4532-A050-D6791B55B0B4}"/>
    <hyperlink ref="P18:P22" r:id="rId147" tooltip="Descargar" display="https://www.transparencia.cdmx.gob.mx/storage/app/uploads/public/626/c20/3b3/626c203b3f102709057692.pdf" xr:uid="{10BF28ED-C291-42D0-B7EC-C87CAF56873F}"/>
    <hyperlink ref="Q18" r:id="rId148" tooltip="Descargar" xr:uid="{0BA3C00D-65AE-45D0-9AE9-97851B38DBFD}"/>
    <hyperlink ref="Q17" r:id="rId149" tooltip="Descargar" xr:uid="{4FD60961-3D9A-416B-9652-A74E9C0EF07C}"/>
    <hyperlink ref="Q19:Q22" r:id="rId150" tooltip="Descargar" display="https://www.transparencia.cdmx.gob.mx/storage/app/uploads/public/626/c20/7ad/626c207ad9901403687862.pdf" xr:uid="{9B42F049-8C12-450A-96DA-58F2EBE78FAB}"/>
    <hyperlink ref="R17" r:id="rId151" tooltip="Descargar" xr:uid="{FB25797C-12DE-4DB4-839E-3F7C9343A1E3}"/>
    <hyperlink ref="R18:R22" r:id="rId152" tooltip="Descargar" display="https://www.transparencia.cdmx.gob.mx/storage/app/uploads/public/626/c20/ccc/626c20ccc12a2422942306.pdf" xr:uid="{63739EAF-359B-453A-B576-37F476B0F1CC}"/>
    <hyperlink ref="P23" r:id="rId153" tooltip="Descargar" xr:uid="{C93FCA08-B91D-4344-AB75-B8B3502D67F5}"/>
    <hyperlink ref="Q23" r:id="rId154" tooltip="Descargar" xr:uid="{8A48CE1A-E6A1-4108-9D7C-F7D14E279A86}"/>
    <hyperlink ref="R23" r:id="rId155" tooltip="Descargar" xr:uid="{8685AF88-1F29-4B9E-8BC7-B8C4E7AD58AB}"/>
    <hyperlink ref="P24" r:id="rId156" tooltip="Descargar" xr:uid="{ABFD3F37-7BAA-4F4B-A0DE-AE607A1C97E0}"/>
    <hyperlink ref="Q24" r:id="rId157" tooltip="Descargar" xr:uid="{506D2611-9D59-4307-815E-4B7C5FCAFA7F}"/>
    <hyperlink ref="R24" r:id="rId158" tooltip="Descargar" xr:uid="{92E2E6B7-3B8E-42E3-9A23-B225EFA85169}"/>
    <hyperlink ref="P25" r:id="rId159" tooltip="Descargar" xr:uid="{2AD2DA3F-70FF-44F4-BD2D-F0799DA96E08}"/>
    <hyperlink ref="Q25" r:id="rId160" tooltip="Descargar" xr:uid="{2A578E6C-B091-4A63-9FD1-C8CD7FA42D33}"/>
    <hyperlink ref="R25" r:id="rId161" tooltip="Descargar" xr:uid="{3B682E3C-7D10-46A2-9BB8-4607A86AB336}"/>
    <hyperlink ref="P26" r:id="rId162" tooltip="Descargar" xr:uid="{901D6CD0-2A37-42F1-B589-F640B427D1A4}"/>
    <hyperlink ref="P27" r:id="rId163" tooltip="Descargar" xr:uid="{B6972179-DB79-4A1A-A4B5-9AEC43671A80}"/>
    <hyperlink ref="Q27" r:id="rId164" tooltip="Descargar" xr:uid="{8F4B37F8-9B3C-4D23-87FE-64B02D0E7526}"/>
    <hyperlink ref="R27" r:id="rId165" tooltip="Descargar" xr:uid="{636E359E-1CE2-4834-9549-9A95DC2CCB1F}"/>
    <hyperlink ref="P28" r:id="rId166" tooltip="Descargar" xr:uid="{D1915341-54CF-477F-BA29-976A630B659F}"/>
    <hyperlink ref="Q28" r:id="rId167" tooltip="Descargar" xr:uid="{5E7C5638-1477-4D94-ACA8-4EDD28605804}"/>
    <hyperlink ref="R28" r:id="rId168" tooltip="Descargar" xr:uid="{DEDA4AAD-77B6-4348-B286-E2FA795F6D3E}"/>
    <hyperlink ref="P29" r:id="rId169" tooltip="Descargar" xr:uid="{03380E60-0AEA-46CC-A85F-790DC09767EB}"/>
    <hyperlink ref="Q29" r:id="rId170" tooltip="Descargar" xr:uid="{8B913BA0-2671-4807-8D13-CB0CDB1B74FD}"/>
    <hyperlink ref="R29" r:id="rId171" tooltip="Descargar" xr:uid="{6E96378B-2E89-4F19-8FA0-39BDBD954C92}"/>
    <hyperlink ref="P30" r:id="rId172" tooltip="Descargar" xr:uid="{52DAA648-BEBB-4C87-AE2F-59A1C6A053D9}"/>
    <hyperlink ref="Q30" r:id="rId173" tooltip="Descargar" xr:uid="{6B7D30D8-23E2-4EDC-8604-E1B3E6644423}"/>
    <hyperlink ref="R30" r:id="rId174" tooltip="Descargar" xr:uid="{CE17C3D9-7FC1-43A0-A25C-D86BB88568F8}"/>
    <hyperlink ref="P31" r:id="rId175" tooltip="Descargar" xr:uid="{3ACCA1E6-16A2-41C1-9964-64C30F27CB15}"/>
    <hyperlink ref="Q31" r:id="rId176" tooltip="Descargar" xr:uid="{3C241461-7D3E-425E-9AE2-D9FE111D401C}"/>
    <hyperlink ref="R31" r:id="rId177" tooltip="Descargar" xr:uid="{FED2A17C-0BE1-4C07-A8C4-EC8954177035}"/>
    <hyperlink ref="P32" r:id="rId178" tooltip="Descargar" xr:uid="{7C4B2A45-2EDC-466F-8C20-AFC76DC9141C}"/>
    <hyperlink ref="Q32" r:id="rId179" tooltip="Descargar" xr:uid="{2CD188C6-6531-428D-802E-1688A9B89098}"/>
    <hyperlink ref="R32" r:id="rId180" tooltip="Descargar" xr:uid="{20A041C4-C215-4ADA-8D84-848B8B0DA40D}"/>
    <hyperlink ref="BG8" r:id="rId181" xr:uid="{03D05757-5C1F-4D36-8F4A-AA427F90B3F3}"/>
    <hyperlink ref="BG9" r:id="rId182" xr:uid="{5371B13A-7463-4BA1-988A-09F3F947430A}"/>
    <hyperlink ref="BG10" r:id="rId183" tooltip="Descargar" xr:uid="{3F19D29D-3A18-429F-8DF2-5D3F9EA1520C}"/>
    <hyperlink ref="BG11" r:id="rId184" tooltip="Descargar" xr:uid="{C4C7EF7F-736C-430F-B8E6-6F0D7BEB9905}"/>
    <hyperlink ref="BG12" r:id="rId185" tooltip="Descargar" xr:uid="{54080940-B66C-4581-8D05-A59CBFFB787F}"/>
    <hyperlink ref="BG13" r:id="rId186" tooltip="Descargar" xr:uid="{A122488C-371F-4B21-AB8B-CC0A1F8D9D18}"/>
    <hyperlink ref="BG14" r:id="rId187" tooltip="Descargar" xr:uid="{574B8483-A46E-4E26-9E1C-1879513F4862}"/>
    <hyperlink ref="BG15" r:id="rId188" xr:uid="{44895031-FFB4-490E-A92E-A6176D64E231}"/>
    <hyperlink ref="BG16" r:id="rId189" xr:uid="{7E8817D9-91DD-4419-8065-A40B1275A31C}"/>
    <hyperlink ref="BG17" r:id="rId190" tooltip="Descargar" xr:uid="{CE17A96D-9A20-4E44-AA56-DE6124D43ECF}"/>
    <hyperlink ref="BG18" r:id="rId191" tooltip="Descargar" xr:uid="{B11B97F6-14E5-41D0-8432-DAA60B5B5233}"/>
    <hyperlink ref="BG19" r:id="rId192" tooltip="Descargar" xr:uid="{39ACEF4B-A909-4E99-A125-ED7E651A4CCC}"/>
    <hyperlink ref="BG20" r:id="rId193" tooltip="Descargar" xr:uid="{AF1589B0-271C-40B2-BEA1-1552E7760629}"/>
    <hyperlink ref="BG21" r:id="rId194" tooltip="Descargar" xr:uid="{9C5FF148-83AF-445F-9352-B4C5D413F6C2}"/>
    <hyperlink ref="BG22" r:id="rId195" tooltip="Descargar" xr:uid="{1876A0BD-4415-40C5-8498-D630612A5753}"/>
    <hyperlink ref="BG23" r:id="rId196" tooltip="Descargar" xr:uid="{CD2A652A-D2F7-4A99-9258-234DCF81CEF9}"/>
    <hyperlink ref="BG24" r:id="rId197" tooltip="Descargar" xr:uid="{EBCA1616-3F67-4F39-B5A4-D9DB3A0287FF}"/>
    <hyperlink ref="BG25" r:id="rId198" tooltip="Descargar" xr:uid="{4C53B809-9C5E-47E9-8788-56ADE055F20C}"/>
    <hyperlink ref="BG28" r:id="rId199" tooltip="Descargar" xr:uid="{22EE31A1-E7F0-412F-BEB7-B212BEF83508}"/>
    <hyperlink ref="BG29" r:id="rId200" tooltip="Descargar" xr:uid="{B74F16CB-622F-4B07-BA4B-A55F895F70E4}"/>
    <hyperlink ref="BG30" r:id="rId201" tooltip="Descargar" xr:uid="{F11008B1-C97B-4FA9-AFD2-545B99A1E103}"/>
    <hyperlink ref="BG31" r:id="rId202" tooltip="Descargar" xr:uid="{0D4602D8-8CD0-40CD-A1EB-C7A21F592616}"/>
    <hyperlink ref="BG32" r:id="rId203" tooltip="Descargar" xr:uid="{EC46D743-E3FB-4038-B74B-B1AAF2B92FFD}"/>
    <hyperlink ref="BH32" r:id="rId204" xr:uid="{643A4917-DF26-4D3D-B3F9-D7F5B11024E4}"/>
    <hyperlink ref="BG27" r:id="rId205" tooltip="Descargar" xr:uid="{FB0372AE-75FC-4BE0-9BC6-ACE074D9D174}"/>
    <hyperlink ref="BG26" r:id="rId206" tooltip="Descargar" xr:uid="{729CC4FB-7AF8-44ED-939F-5D12D118F846}"/>
    <hyperlink ref="BU33" r:id="rId207" tooltip="Descargar" xr:uid="{BF0071F3-D7C5-4C34-9D63-AD67F74F8F83}"/>
    <hyperlink ref="BU34" r:id="rId208" tooltip="Descargar" xr:uid="{B472AC08-73D9-4FAD-B9B0-6155F73942EB}"/>
    <hyperlink ref="BU35" r:id="rId209" tooltip="Descargar" xr:uid="{4AE8A4AB-37E8-4C8C-8931-2C5FB44F8525}"/>
    <hyperlink ref="BU36" r:id="rId210" tooltip="Descargar" xr:uid="{EC3C5124-D5C0-4DB0-9D04-1572EB6B2D6F}"/>
    <hyperlink ref="BU37" r:id="rId211" tooltip="Descargar" xr:uid="{32F3E887-BBC3-4155-9F05-7E7830E1560F}"/>
    <hyperlink ref="BU38" r:id="rId212" tooltip="Descargar" xr:uid="{BF177D49-90D9-44B2-9394-8727429AA3C9}"/>
    <hyperlink ref="BU39" r:id="rId213" tooltip="Descargar" xr:uid="{60455517-3C72-419C-A7F1-C32944B05213}"/>
    <hyperlink ref="BU40" r:id="rId214" tooltip="Descargar" xr:uid="{8586FE18-32D8-4891-B758-2EA73EAC1594}"/>
    <hyperlink ref="BU41" r:id="rId215" tooltip="Descargar" xr:uid="{4E130985-587C-4D05-A2BE-61DC1CD53DEA}"/>
    <hyperlink ref="BU42" r:id="rId216" tooltip="Descargar" xr:uid="{9B2AE44D-5CFA-4DC5-A5C1-79EC19547A7E}"/>
    <hyperlink ref="BU43" r:id="rId217" tooltip="Descargar" xr:uid="{783B51FA-D7A5-4AE8-960F-7279B1CCD86D}"/>
    <hyperlink ref="BU44" r:id="rId218" tooltip="Descargar" xr:uid="{A6017659-200E-4365-8603-6C7EC563C9C8}"/>
    <hyperlink ref="BU45" r:id="rId219" tooltip="Descargar" xr:uid="{405DEF0C-4652-472E-9829-8FAE9392C9C7}"/>
    <hyperlink ref="BU46" r:id="rId220" tooltip="Descargar" xr:uid="{1BB0EE4C-3F49-42B9-9EC9-86BE0C7E543E}"/>
    <hyperlink ref="BV33" r:id="rId221" tooltip="Descargar" xr:uid="{87E5DBAC-3256-4C0D-9AF8-B6E8B149F380}"/>
    <hyperlink ref="BV34" r:id="rId222" tooltip="Descargar" xr:uid="{37E5AD4A-963F-4507-A71E-CD9832E0D5F3}"/>
    <hyperlink ref="BV35" r:id="rId223" tooltip="Descargar" xr:uid="{57B4A3BF-CE98-44B8-A694-3E12BA998DCF}"/>
    <hyperlink ref="BV36" r:id="rId224" tooltip="Descargar" xr:uid="{277703C0-9517-4FB7-AA4E-1E803FE3D2E0}"/>
    <hyperlink ref="BV37" r:id="rId225" tooltip="Descargar" xr:uid="{64D94346-21DD-4EE0-8990-451D69CE69A3}"/>
    <hyperlink ref="BV38" r:id="rId226" tooltip="Descargar" xr:uid="{D6E117B1-77D0-4152-9824-710EF99EB694}"/>
    <hyperlink ref="BV39" r:id="rId227" tooltip="Descargar" xr:uid="{C66D358D-B4A7-4B28-A7B8-8E8602C48B00}"/>
    <hyperlink ref="BV40" r:id="rId228" tooltip="Descargar" xr:uid="{907BA789-54C8-47E0-AEFD-CCC3261A6ACD}"/>
    <hyperlink ref="BV41" r:id="rId229" tooltip="Descargar" xr:uid="{C9B7995E-5802-42FA-8694-598295C0ABE9}"/>
    <hyperlink ref="BV42" r:id="rId230" tooltip="Descargar" xr:uid="{DB6E64E9-543A-4037-9645-6A6CEA1E48E3}"/>
    <hyperlink ref="BV43" r:id="rId231" tooltip="Descargar" xr:uid="{A9982570-60D0-429E-93C4-4209FD7156CD}"/>
    <hyperlink ref="BV44" r:id="rId232" tooltip="Descargar" xr:uid="{BDDC312A-6414-44D3-AB46-17B45194EFD5}"/>
    <hyperlink ref="BV45" r:id="rId233" tooltip="Descargar" xr:uid="{B7105480-5AA0-4DED-A2F4-EE636042FFAD}"/>
    <hyperlink ref="BV46" r:id="rId234" tooltip="Descargar" xr:uid="{17E2D5F4-0A21-437D-B3EF-489DF4DDA585}"/>
    <hyperlink ref="BW33" r:id="rId235" xr:uid="{809B9F95-CD1F-42CF-85E0-F256354EB618}"/>
    <hyperlink ref="BW34" r:id="rId236" xr:uid="{E3ABDEDF-DD1B-4D11-9A14-3CB6E95B3C0B}"/>
    <hyperlink ref="BW35" r:id="rId237" xr:uid="{395AC8CF-8033-4D95-A934-0589AB366C1E}"/>
    <hyperlink ref="BW36" r:id="rId238" xr:uid="{BEC57551-0005-49DD-A429-F117CD7FB54B}"/>
    <hyperlink ref="BW37" r:id="rId239" xr:uid="{8268B1E1-D6E9-4E93-9573-2D77394E4CAC}"/>
    <hyperlink ref="BW38" r:id="rId240" xr:uid="{11F256C7-44F3-449E-92F5-97B7BDE47836}"/>
    <hyperlink ref="BW39" r:id="rId241" xr:uid="{7377F157-43BF-4078-9861-ECAE0B4B52F7}"/>
    <hyperlink ref="BW40" r:id="rId242" xr:uid="{2D6145AF-3015-4615-B495-C5C00308AAC6}"/>
    <hyperlink ref="BW41" r:id="rId243" xr:uid="{A41F8B1B-2FB1-4824-BE21-43E81B5F0550}"/>
    <hyperlink ref="BW42" r:id="rId244" xr:uid="{CA586D48-41CC-45EC-846C-7F2B83688613}"/>
    <hyperlink ref="BW43" r:id="rId245" xr:uid="{32589FC7-02A5-41E6-AE8B-6CE34EAB45D2}"/>
    <hyperlink ref="BW44" r:id="rId246" xr:uid="{E97693E3-B93B-4CF8-9BCE-0A73C7AF449E}"/>
    <hyperlink ref="BW45" r:id="rId247" xr:uid="{9D49445C-B142-478C-8064-36A51D7F0D27}"/>
    <hyperlink ref="BW46" r:id="rId248" xr:uid="{CB57517F-4559-48DE-8A68-5900BE1B0FD1}"/>
    <hyperlink ref="BX33" r:id="rId249" tooltip="Descargar" xr:uid="{5C239920-F11C-4F7E-A2BC-47B5FA0A2893}"/>
    <hyperlink ref="BX34" r:id="rId250" tooltip="Descargar" xr:uid="{00358808-A110-493B-B609-88CE9D14A5EC}"/>
    <hyperlink ref="BX35" r:id="rId251" tooltip="Descargar" xr:uid="{714F2848-64D6-4C8C-AE76-BCEB2A98E0DD}"/>
    <hyperlink ref="BX36" r:id="rId252" tooltip="Descargar" xr:uid="{5340A139-3F26-47C8-8283-9BA250FD9ED6}"/>
    <hyperlink ref="BX37" r:id="rId253" tooltip="Descargar" xr:uid="{3D6460BC-2FBE-47D3-B50B-8B3E0EB01E72}"/>
    <hyperlink ref="BX38" r:id="rId254" tooltip="Descargar" xr:uid="{D0606D11-5D4B-4BED-947B-8C0D5016D7BA}"/>
    <hyperlink ref="BX39" r:id="rId255" tooltip="Descargar" xr:uid="{65E2CF65-8CA1-4521-9ECC-BB5734961DA5}"/>
    <hyperlink ref="BX40" r:id="rId256" tooltip="Descargar" xr:uid="{051C63BC-46BF-4298-8A05-7C1DC2E610A2}"/>
    <hyperlink ref="BX41" r:id="rId257" tooltip="Descargar" xr:uid="{AC277578-8525-484B-9AAE-FD1A56346C78}"/>
    <hyperlink ref="BX42" r:id="rId258" tooltip="Descargar" xr:uid="{2F7039DD-21C4-478F-8D6F-3BB5A0C9B493}"/>
    <hyperlink ref="BX43" r:id="rId259" tooltip="Descargar" xr:uid="{2F7C5263-7589-45FB-86BC-718359260FC9}"/>
    <hyperlink ref="BX44" r:id="rId260" tooltip="Descargar" xr:uid="{C9356D8D-1929-4DCF-9B5B-9FE452773A31}"/>
    <hyperlink ref="BX45" r:id="rId261" tooltip="Descargar" xr:uid="{3A5B19E5-023A-4E0C-8709-B5536A2D971A}"/>
    <hyperlink ref="BX46" r:id="rId262" tooltip="Descargar" xr:uid="{637B3F7F-7C26-4E4B-BFA7-C061B96CC1F0}"/>
    <hyperlink ref="BO8" r:id="rId263" tooltip="Descargar" xr:uid="{8BF659A6-6523-4101-8A60-EA97DA78EE5C}"/>
    <hyperlink ref="BO9:BO46" r:id="rId264" tooltip="Descargar" display="https://www.transparencia.cdmx.gob.mx/storage/app/uploads/public/608/89e/08b/60889e08b739e442460940.pdf" xr:uid="{8C393DD0-5AC6-4340-8742-9F1F950B0CF7}"/>
    <hyperlink ref="I33" r:id="rId265" tooltip="Descargar" xr:uid="{AF9640C0-0D27-4F27-AF54-C6C74F2FF435}"/>
    <hyperlink ref="I34" r:id="rId266" tooltip="Descargar" xr:uid="{8628A2B8-57A3-498B-B948-3D51D28AD8D5}"/>
    <hyperlink ref="I35" r:id="rId267" tooltip="Descargar" xr:uid="{C91A00AC-20B5-4668-A811-AACC0FF94489}"/>
    <hyperlink ref="I36" r:id="rId268" tooltip="Descargar" xr:uid="{399CAF15-887A-4610-A4BB-A6397846A949}"/>
    <hyperlink ref="I37:I41" r:id="rId269" tooltip="Descargar" display="https://www.transparencia.cdmx.gob.mx/storage/app/uploads/public/62d/830/7f4/62d8307f41521883681630.pdf" xr:uid="{3FE4B47A-280D-4892-A658-6F3D4DE21093}"/>
    <hyperlink ref="I42" r:id="rId270" tooltip="Descargar" xr:uid="{D6281CEC-0D74-4CF5-BB70-DFE776041468}"/>
    <hyperlink ref="I43" r:id="rId271" tooltip="Descargar" xr:uid="{86FEC609-AA34-4981-B7E9-13E4C68C4C5C}"/>
    <hyperlink ref="I44" r:id="rId272" tooltip="Descargar" xr:uid="{446C067D-50EB-433F-B484-F8B440FAF138}"/>
    <hyperlink ref="I45" r:id="rId273" tooltip="Descargar" xr:uid="{DF5CC911-D473-4C54-9D53-C388683BAA9F}"/>
    <hyperlink ref="I46" r:id="rId274" tooltip="Descargar" xr:uid="{FB13897B-67C7-4F14-B382-F47E682558ED}"/>
    <hyperlink ref="R33" r:id="rId275" tooltip="Descargar" xr:uid="{E02CD274-42DE-4D64-807C-14D35099B8B8}"/>
    <hyperlink ref="P33" r:id="rId276" tooltip="Descargar" xr:uid="{31AB4658-0DB5-4446-8378-3DFF5D64F31B}"/>
    <hyperlink ref="Q33" r:id="rId277" tooltip="Descargar" xr:uid="{3A5F397B-DF98-4728-9FD3-E313EFCF78E2}"/>
    <hyperlink ref="P34" r:id="rId278" tooltip="Descargar" xr:uid="{81A7FAFA-D861-4758-B9A5-2729AF0E3620}"/>
    <hyperlink ref="Q34" r:id="rId279" tooltip="Descargar" xr:uid="{CF33D5A1-17C4-40D7-B166-F6C9FE4E5BDA}"/>
    <hyperlink ref="R34" r:id="rId280" tooltip="Descargar" xr:uid="{82FCD384-ABDA-432E-A73C-1417231EC590}"/>
    <hyperlink ref="P35" r:id="rId281" tooltip="Descargar" xr:uid="{49483CF2-54EB-4497-933C-C875AC2C4798}"/>
    <hyperlink ref="Q35" r:id="rId282" tooltip="Descargar" xr:uid="{96560CA4-882E-4CBB-A475-C93FACFBF986}"/>
    <hyperlink ref="R35" r:id="rId283" tooltip="Descargar" xr:uid="{4F489D05-CD37-4B00-A372-84285C23FEA8}"/>
    <hyperlink ref="P36" r:id="rId284" tooltip="Descargar" xr:uid="{349D11B9-FE97-4F3B-BC6C-45C621135066}"/>
    <hyperlink ref="Q36" r:id="rId285" xr:uid="{6A466651-2177-4C08-8DBE-89A0475CE0FC}"/>
    <hyperlink ref="R36" r:id="rId286" tooltip="Descargar" xr:uid="{83766C26-B820-4AF0-865B-1935CE565B8C}"/>
    <hyperlink ref="P37" r:id="rId287" tooltip="Descargar" xr:uid="{5E6007DE-2DFC-4E1D-9CCB-1C9F774669E0}"/>
    <hyperlink ref="P38" r:id="rId288" tooltip="Descargar" xr:uid="{8B98216E-504A-4616-9BD2-23484B6174D5}"/>
    <hyperlink ref="P39" r:id="rId289" tooltip="Descargar" xr:uid="{FE6C647A-53D3-4D3C-8EF6-F859B3F8E171}"/>
    <hyperlink ref="P40" r:id="rId290" tooltip="Descargar" xr:uid="{39309D13-1159-4009-8CE4-32A396E0E9D6}"/>
    <hyperlink ref="P41" r:id="rId291" tooltip="Descargar" xr:uid="{91C01832-31C0-4981-9014-19B71A84688E}"/>
    <hyperlink ref="Q37" r:id="rId292" xr:uid="{B61D67AD-9D7B-4359-A107-154F734F3D10}"/>
    <hyperlink ref="Q38" r:id="rId293" xr:uid="{26E807F2-F898-4920-8331-5330CDE32997}"/>
    <hyperlink ref="Q39" r:id="rId294" xr:uid="{D08F17CE-359E-4EAA-8C97-C465E9349797}"/>
    <hyperlink ref="Q40" r:id="rId295" xr:uid="{587F38E4-C25E-43A9-AAB9-06EB0989FBBA}"/>
    <hyperlink ref="Q41" r:id="rId296" xr:uid="{4AF5296E-5552-43C4-B644-C8CCA7ABFBC0}"/>
    <hyperlink ref="R37" r:id="rId297" tooltip="Descargar" xr:uid="{E9A6356D-E1CD-4021-8C40-450EB84E380B}"/>
    <hyperlink ref="R38" r:id="rId298" tooltip="Descargar" xr:uid="{1F349381-92AC-4FC1-8FAC-23F651B6627F}"/>
    <hyperlink ref="R39" r:id="rId299" tooltip="Descargar" xr:uid="{364564E2-96DC-4E67-AD7E-31E1F124225C}"/>
    <hyperlink ref="R40" r:id="rId300" tooltip="Descargar" xr:uid="{C70F7431-2B30-4C99-847B-AF1001047DD6}"/>
    <hyperlink ref="R41" r:id="rId301" tooltip="Descargar" xr:uid="{3EFC3A04-1B43-4E71-8A75-B2F768385C5A}"/>
    <hyperlink ref="P42" r:id="rId302" tooltip="Descargar" xr:uid="{6A8DC596-0550-42AF-975D-EEB938816E51}"/>
    <hyperlink ref="Q42" r:id="rId303" tooltip="Descargar" xr:uid="{49875540-4774-4CE8-9BE5-306A47B256C3}"/>
    <hyperlink ref="R42" r:id="rId304" tooltip="Descargar" xr:uid="{100D5C1C-AFFD-4E78-AE15-FAC537A39009}"/>
    <hyperlink ref="P43" r:id="rId305" tooltip="Descargar" xr:uid="{B4A09BC9-E358-407D-9375-1E0ADE92C670}"/>
    <hyperlink ref="Q43" r:id="rId306" tooltip="Descargar" xr:uid="{7B5E52BA-26F8-4B28-AD04-0F75DC83FF16}"/>
    <hyperlink ref="R43" r:id="rId307" tooltip="Descargar" xr:uid="{EE77251B-8FA4-4A77-84ED-4B0E8F19A235}"/>
    <hyperlink ref="P44" r:id="rId308" tooltip="Descargar" xr:uid="{5A3C1670-0120-480D-9755-B468A0CC7E95}"/>
    <hyperlink ref="Q44" r:id="rId309" tooltip="Descargar" xr:uid="{ADC79C96-C1B9-43F2-916C-EA1E59D525A2}"/>
    <hyperlink ref="R44" r:id="rId310" tooltip="Descargar" xr:uid="{4F81084F-9C4C-46C7-B46C-7E6BDAD1D4D3}"/>
    <hyperlink ref="P45" r:id="rId311" tooltip="Descargar" xr:uid="{74304A68-DCFD-467C-A290-C20831DCAD93}"/>
    <hyperlink ref="Q45" r:id="rId312" tooltip="Descargar" xr:uid="{F125EE59-FE79-4FAF-8E1C-1CF1F58A7BD1}"/>
    <hyperlink ref="R45" r:id="rId313" tooltip="Descargar" xr:uid="{0EBCFC4D-D1F2-4DB7-87F1-79B5F7A98CA5}"/>
    <hyperlink ref="P46" r:id="rId314" tooltip="Descargar" xr:uid="{DECB9CDA-F8FC-4E41-AB76-0555A9DF1F0F}"/>
    <hyperlink ref="Q46" r:id="rId315" tooltip="Descargar" xr:uid="{A9B70782-491A-4C3C-9B56-63DB2FFFC1D8}"/>
    <hyperlink ref="R46" r:id="rId316" tooltip="Descargar" xr:uid="{A7DEE8EE-2094-44E2-8C2D-0930B091BC3D}"/>
    <hyperlink ref="BH33:BH46" r:id="rId317" display="https://www.transparencia.cdmx.gob.mx/storage/app/uploads/public/608/89a/78a/60889a78a081b987412094.pdf" xr:uid="{752769FB-6CDB-4715-B881-D5EDF31E5760}"/>
    <hyperlink ref="BG33" r:id="rId318" tooltip="Descargar" xr:uid="{35459233-3183-49F6-B47B-BDC4867240DD}"/>
    <hyperlink ref="BG34" r:id="rId319" tooltip="Descargar" xr:uid="{5460C89A-A3CF-4F40-8759-5BBDE15ACF48}"/>
    <hyperlink ref="BG35" r:id="rId320" tooltip="Descargar" xr:uid="{D668A8FC-FF0B-4EA6-9E0B-539E4C780EDB}"/>
    <hyperlink ref="BG36" r:id="rId321" tooltip="Descargar" xr:uid="{855A20D0-8A44-4E9A-A714-D5C6295B8EC8}"/>
    <hyperlink ref="BG37" r:id="rId322" tooltip="Descargar" xr:uid="{26104D1A-D3B3-485A-A0E7-1162F1ADADA7}"/>
    <hyperlink ref="BG38" r:id="rId323" tooltip="Descargar" xr:uid="{6D955F3B-A62B-4F36-A849-D58216955801}"/>
    <hyperlink ref="BG39" r:id="rId324" tooltip="Descargar" xr:uid="{A542A343-1095-490E-9E78-25C35CA5B259}"/>
    <hyperlink ref="BG40" r:id="rId325" tooltip="Descargar" xr:uid="{D7979B8A-307D-4C8B-9804-FB3455083F77}"/>
    <hyperlink ref="BG41" r:id="rId326" tooltip="Descargar" xr:uid="{86683265-FFFF-4F4A-B3D6-583B6DD79A95}"/>
    <hyperlink ref="BG43" r:id="rId327" tooltip="Descargar" xr:uid="{24963129-98C4-45DD-94FC-5F122B567EF4}"/>
    <hyperlink ref="BG44" r:id="rId328" tooltip="Descargar" xr:uid="{B751133F-ABC6-4A59-A04E-D8737C8BBA0E}"/>
    <hyperlink ref="BG42" r:id="rId329" tooltip="Descargar" xr:uid="{984FEFD3-605A-40FC-8DC2-D28555D34452}"/>
    <hyperlink ref="BG45" r:id="rId330" tooltip="Descargar" xr:uid="{2A3054E6-1EA4-4AC3-9249-4E5540BEE0ED}"/>
    <hyperlink ref="BG46" r:id="rId331" tooltip="Descargar" xr:uid="{EA5E9C8B-19C7-476F-ACF5-5CC509A4ED93}"/>
    <hyperlink ref="BU47" r:id="rId332" tooltip="Descargar" xr:uid="{F3854907-E762-42F2-9B5D-E8987B5CED30}"/>
    <hyperlink ref="BU48" r:id="rId333" tooltip="Descargar" xr:uid="{40674D9F-03FA-4BCD-BFEE-773384CD4AD6}"/>
    <hyperlink ref="BU49" r:id="rId334" tooltip="Descargar" xr:uid="{D06C8F19-61AC-4AB1-A676-07E2CFE2FA17}"/>
    <hyperlink ref="BU50" r:id="rId335" tooltip="Descargar" xr:uid="{C30E233B-9481-487A-8DC8-D47EF263E565}"/>
    <hyperlink ref="BU51" r:id="rId336" tooltip="Descargar" xr:uid="{7D3D516C-D53D-4EEA-AF20-F2191153C25A}"/>
    <hyperlink ref="BU52" r:id="rId337" tooltip="Descargar" xr:uid="{FEA98DBE-91FA-45FF-863C-F2E6E7D4F27A}"/>
    <hyperlink ref="BU53" r:id="rId338" tooltip="Descargar" xr:uid="{464FFE09-9D8B-4C5F-98AA-C4B6F4422C5C}"/>
    <hyperlink ref="BU54" r:id="rId339" tooltip="Descargar" xr:uid="{1D3033D1-7809-4DC1-9464-681FCDCDC80D}"/>
    <hyperlink ref="BU55" r:id="rId340" tooltip="Descargar" xr:uid="{5C97A99D-6F1E-437F-82C0-1675A3C0063C}"/>
    <hyperlink ref="BU56" r:id="rId341" tooltip="Descargar" xr:uid="{4082869B-D265-4732-A1D8-F186C6905719}"/>
    <hyperlink ref="BU57" r:id="rId342" tooltip="Descargar" xr:uid="{24A76EAE-2FEF-4D25-8EB6-32942CD078D3}"/>
    <hyperlink ref="BU58" r:id="rId343" tooltip="Descargar" xr:uid="{FE6666CC-37DA-469B-B97D-7DDD931FD8A0}"/>
    <hyperlink ref="BU59" r:id="rId344" tooltip="Descargar" xr:uid="{D454306F-AC10-40A7-812D-63F685DA4388}"/>
    <hyperlink ref="BU60" r:id="rId345" tooltip="Descargar" xr:uid="{C6FDB502-1433-47D4-B1D6-D2D84DCA2D1F}"/>
    <hyperlink ref="BU61" r:id="rId346" tooltip="Descargar" xr:uid="{7965F532-2AB7-4EFA-9032-EE639A6BCCFC}"/>
    <hyperlink ref="BU62" r:id="rId347" tooltip="Descargar" xr:uid="{54140F31-9047-4F45-ABE8-DDA83BFD2B59}"/>
    <hyperlink ref="BU63" r:id="rId348" tooltip="Descargar" xr:uid="{7CEB0180-2E4C-4314-A49A-E66375FC5654}"/>
    <hyperlink ref="BU64" r:id="rId349" tooltip="Descargar" xr:uid="{1214AE6E-4A72-4266-8DDC-7593BB57BF2B}"/>
    <hyperlink ref="BU65" r:id="rId350" tooltip="Descargar" xr:uid="{169699AC-8413-47FC-AD57-70415235D8D6}"/>
    <hyperlink ref="BV47" r:id="rId351" tooltip="Descargar" xr:uid="{DC488929-135C-4CEA-9C5A-81DC93250CE6}"/>
    <hyperlink ref="BV48" r:id="rId352" tooltip="Descargar" xr:uid="{2AF364B4-A7B9-4E97-9324-CC1376F2A8E1}"/>
    <hyperlink ref="BV49" r:id="rId353" tooltip="Descargar" xr:uid="{F1BDB0D5-B7E7-4DE2-8A76-2F3E4E272FA9}"/>
    <hyperlink ref="BV50" r:id="rId354" tooltip="Descargar" xr:uid="{86CA7367-6283-4CB3-904B-06A859070A12}"/>
    <hyperlink ref="BV51" r:id="rId355" tooltip="Descargar" xr:uid="{81613C27-20A4-4FDF-8FEB-8D65EDAE6BFF}"/>
    <hyperlink ref="BV52" r:id="rId356" tooltip="Descargar" xr:uid="{140108AF-1C70-4CE9-A2C8-89F39A547AB4}"/>
    <hyperlink ref="BV53" r:id="rId357" tooltip="Descargar" xr:uid="{714B654E-E21A-47BA-B36A-BA10A751EA95}"/>
    <hyperlink ref="BV54" r:id="rId358" tooltip="Descargar" xr:uid="{23F60D75-E31A-4585-AEF6-37ADE6108363}"/>
    <hyperlink ref="BV55" r:id="rId359" tooltip="Descargar" xr:uid="{01DCD630-E6BF-41F4-A332-9B2F05C4BA8C}"/>
    <hyperlink ref="BV56" r:id="rId360" tooltip="Descargar" xr:uid="{FB1CEABA-1BF6-4540-A18B-2B171330744D}"/>
    <hyperlink ref="BV57" r:id="rId361" tooltip="Descargar" xr:uid="{DEFB6D26-BB17-4514-8030-13139D3867CD}"/>
    <hyperlink ref="BV58" r:id="rId362" tooltip="Descargar" xr:uid="{BEFFD824-FCFD-407A-BA59-6051BE9F13D7}"/>
    <hyperlink ref="BV59" r:id="rId363" tooltip="Descargar" xr:uid="{525C4E7B-6110-4F73-A57E-0475AE2B5B15}"/>
    <hyperlink ref="BV60" r:id="rId364" tooltip="Descargar" xr:uid="{AD0A01F9-F1E9-4ED9-BB78-72C0BE9339B7}"/>
    <hyperlink ref="BV61" r:id="rId365" tooltip="Descargar" xr:uid="{8FEFD161-8FB5-4BEB-8592-EA5994B48559}"/>
    <hyperlink ref="BV62" r:id="rId366" tooltip="Descargar" xr:uid="{3A2BB93E-9BE2-4900-B9A3-B2D2570F2488}"/>
    <hyperlink ref="BV63" r:id="rId367" tooltip="Descargar" xr:uid="{CD971CC1-77BB-4F43-9172-ED5E0DE0C3E4}"/>
    <hyperlink ref="BV64" r:id="rId368" tooltip="Descargar" xr:uid="{8D41155F-105B-46B1-A4B3-215999BD41E3}"/>
    <hyperlink ref="BV65" r:id="rId369" tooltip="Descargar" xr:uid="{E0B3C981-2285-4E19-AEFF-310EB42EC8F0}"/>
    <hyperlink ref="BW47" r:id="rId370" xr:uid="{D96A3B63-7332-440C-9E47-BB79CF596116}"/>
    <hyperlink ref="BW48" r:id="rId371" xr:uid="{AFFB20EA-6513-4FAC-A7ED-F848D9C10FF7}"/>
    <hyperlink ref="BW49" r:id="rId372" xr:uid="{60B08BC2-1528-416B-BE6C-7AE75EEDED77}"/>
    <hyperlink ref="BW50" r:id="rId373" xr:uid="{DB1F1474-9291-41F8-84D6-C9D6AA8309BC}"/>
    <hyperlink ref="BW51" r:id="rId374" xr:uid="{1DEE378C-D971-423B-996A-FC00F48EF3E9}"/>
    <hyperlink ref="BW52" r:id="rId375" xr:uid="{9FC942C4-ED15-4818-9950-741D25DDFC1B}"/>
    <hyperlink ref="BW53" r:id="rId376" xr:uid="{CC6E6C0D-761C-4CC5-9723-C4820420D8EF}"/>
    <hyperlink ref="BW54" r:id="rId377" xr:uid="{D69B16C3-B83F-4131-96FB-EF061BB7F4EC}"/>
    <hyperlink ref="BW55" r:id="rId378" xr:uid="{88B1011D-A576-4FA3-A67F-289482A7E5D0}"/>
    <hyperlink ref="BW56" r:id="rId379" xr:uid="{377F2AC3-2F67-4D82-9D02-02210E8E8F29}"/>
    <hyperlink ref="BW57" r:id="rId380" xr:uid="{7E4979EB-648E-45BE-80DC-108E5207E243}"/>
    <hyperlink ref="BW58" r:id="rId381" xr:uid="{5BB0DAC1-A77F-4A42-A26A-83845ED7C625}"/>
    <hyperlink ref="BW59" r:id="rId382" xr:uid="{BD771E9A-C76C-4EC9-BE71-2D8F5E2D4256}"/>
    <hyperlink ref="BW60" r:id="rId383" xr:uid="{91BC99D9-9D0A-488E-A703-9BB5D12C9DA1}"/>
    <hyperlink ref="BW61" r:id="rId384" xr:uid="{C30EA798-F728-4FA2-ABBC-75F0755F7B22}"/>
    <hyperlink ref="BW62" r:id="rId385" xr:uid="{9FB733FE-2096-491E-9CB2-CF3390A3EEC1}"/>
    <hyperlink ref="BW63" r:id="rId386" xr:uid="{0846B816-A54B-41B4-B7B4-4285237F3CB7}"/>
    <hyperlink ref="BW64" r:id="rId387" xr:uid="{8154D69B-C489-4CFA-B1A0-D8A473D8B402}"/>
    <hyperlink ref="BW65" r:id="rId388" xr:uid="{838D4A9E-965D-4F40-BBAB-93E899C221CD}"/>
    <hyperlink ref="BX47" r:id="rId389" tooltip="Descargar" xr:uid="{8A43344A-7097-4EDF-B4C0-B28CAF563E52}"/>
    <hyperlink ref="BX48" r:id="rId390" tooltip="Descargar" xr:uid="{ED8CBF2D-F9C0-4F95-93DE-22D2BF1FE2E7}"/>
    <hyperlink ref="BX49" r:id="rId391" tooltip="Descargar" xr:uid="{68C752E1-4B25-407A-B828-0B0A6AD62B58}"/>
    <hyperlink ref="BX50" r:id="rId392" tooltip="Descargar" xr:uid="{C7C052BB-7484-4ADB-82E8-6E27356B8CE8}"/>
    <hyperlink ref="BX51" r:id="rId393" tooltip="Descargar" xr:uid="{0A720FA7-27B6-40DE-B524-FA33BC0A7F93}"/>
    <hyperlink ref="BX52" r:id="rId394" tooltip="Descargar" xr:uid="{67DE8D78-D493-4BB1-B765-3D636697DDEB}"/>
    <hyperlink ref="BX53" r:id="rId395" tooltip="Descargar" xr:uid="{1E3CD0BB-931C-4E6C-9365-8F840F348FD2}"/>
    <hyperlink ref="BX54" r:id="rId396" tooltip="Descargar" xr:uid="{A416CEFD-AC63-4F1A-889C-C9AEBF8D3AA3}"/>
    <hyperlink ref="BX55" r:id="rId397" tooltip="Descargar" xr:uid="{C8A73B35-668C-4AC7-A12F-533F607F7C03}"/>
    <hyperlink ref="BX56" r:id="rId398" tooltip="Descargar" xr:uid="{E5B557D2-A480-4B5D-9CF7-51DF33FCEFCB}"/>
    <hyperlink ref="BX57" r:id="rId399" tooltip="Descargar" xr:uid="{432BD884-9B3E-40DB-A339-5AE428473A77}"/>
    <hyperlink ref="BX58" r:id="rId400" tooltip="Descargar" xr:uid="{A3F7C0FD-9C8C-4194-91DF-3B7D0638FBFD}"/>
    <hyperlink ref="BX59" r:id="rId401" tooltip="Descargar" xr:uid="{08D1CA86-BE91-4E3D-B6D4-15D726EC2132}"/>
    <hyperlink ref="BX60" r:id="rId402" tooltip="Descargar" xr:uid="{098BDFB6-1031-4962-9045-0A03EBCF9BFC}"/>
    <hyperlink ref="BX61" r:id="rId403" tooltip="Descargar" xr:uid="{6A888398-71B8-4BC5-BB4A-FDF995BC67BA}"/>
    <hyperlink ref="BX62" r:id="rId404" tooltip="Descargar" xr:uid="{76CB5569-9537-4CBF-96BB-7F2368071E01}"/>
    <hyperlink ref="BX63" r:id="rId405" tooltip="Descargar" xr:uid="{34016085-53EA-4083-BCBA-24DF7FD5F96C}"/>
    <hyperlink ref="BX64" r:id="rId406" tooltip="Descargar" xr:uid="{ED7B57DC-A1B3-47BB-85BE-E18D5B2D41EF}"/>
    <hyperlink ref="BX65" r:id="rId407" tooltip="Descargar" xr:uid="{A184EDC5-EDB8-44F3-91FD-854D3B68CEF6}"/>
    <hyperlink ref="BO47:BO65" r:id="rId408" tooltip="Descargar" display="https://www.transparencia.cdmx.gob.mx/storage/app/uploads/public/608/89e/08b/60889e08b739e442460940.pdf" xr:uid="{97591BDD-475A-414C-BAB3-2E2940C93C99}"/>
    <hyperlink ref="I47" r:id="rId409" tooltip="Descargar" xr:uid="{34C4A4E8-E1F1-4C26-8043-CFB9FAE33C7F}"/>
    <hyperlink ref="I48:I49" r:id="rId410" tooltip="Descargar" display="https://www.transparencia.cdmx.gob.mx/storage/app/uploads/public/634/f09/be3/634f09be33e58151754649.pdf" xr:uid="{5AAB3907-FD0A-4F6C-91A7-DDFAF2469CA7}"/>
    <hyperlink ref="I50" r:id="rId411" tooltip="Descargar" xr:uid="{9440E5FB-875F-42DA-B8E8-A6D6070D0F32}"/>
    <hyperlink ref="I51" r:id="rId412" tooltip="Descargar" xr:uid="{8D5BA981-EB1C-444A-B0DB-31B814F5AC5C}"/>
    <hyperlink ref="I52" r:id="rId413" tooltip="Descargar" xr:uid="{35097DC7-951A-4101-98F0-B474FC65488F}"/>
    <hyperlink ref="I53" r:id="rId414" tooltip="Descargar" xr:uid="{F11C011E-F8C5-48F1-A207-BAEF3C7509B7}"/>
    <hyperlink ref="I54" r:id="rId415" tooltip="Descargar" xr:uid="{B46CC41D-E391-4DEC-9B97-D7D51D48AD02}"/>
    <hyperlink ref="I55" r:id="rId416" tooltip="Descargar" xr:uid="{72DAFFDA-030C-41B1-9373-7F006A6C35EA}"/>
    <hyperlink ref="I56" r:id="rId417" tooltip="Descargar" xr:uid="{C37F94C2-5738-4042-B4F8-CF595D609285}"/>
    <hyperlink ref="I57:I59" r:id="rId418" tooltip="Descargar" display="https://www.transparencia.cdmx.gob.mx/storage/app/uploads/public/634/f0a/c42/634f0ac422ef4865402219.pdf" xr:uid="{AC42C70A-E50A-48E0-B037-E15A0B45F9DB}"/>
    <hyperlink ref="I60" r:id="rId419" tooltip="Descargar" xr:uid="{C41922BB-71BB-467C-A2B2-E04E6E5F0A69}"/>
    <hyperlink ref="I61" r:id="rId420" tooltip="Descargar" xr:uid="{9C56438E-704E-43F1-BE95-BA79DBCEBFEE}"/>
    <hyperlink ref="I62" r:id="rId421" xr:uid="{D17AEB83-9D82-47EB-AE11-75B0D31846EC}"/>
    <hyperlink ref="I63" r:id="rId422" tooltip="Descargar" xr:uid="{2297D540-39E0-490B-ADB5-C62202B2343F}"/>
    <hyperlink ref="I64" r:id="rId423" tooltip="Descargar" xr:uid="{FAEBD48C-750B-4648-A1F9-6E64C235B32D}"/>
    <hyperlink ref="I65" r:id="rId424" tooltip="Descargar" xr:uid="{FDA4804D-7944-4FD1-A79B-0B2789F9DF3D}"/>
    <hyperlink ref="P47" r:id="rId425" tooltip="Descargar" xr:uid="{A1BE8D37-BA39-4710-9365-17FCEE4C1044}"/>
    <hyperlink ref="Q47" r:id="rId426" tooltip="Descargar" xr:uid="{81D48173-84CA-4B42-9825-DCD7DA4D6574}"/>
    <hyperlink ref="R47" r:id="rId427" tooltip="Descargar" xr:uid="{74820C2C-657E-4ABC-B9F5-3A52B420E872}"/>
    <hyperlink ref="P48" r:id="rId428" tooltip="Descargar" xr:uid="{060FDE7B-4A2A-4285-8C20-39C15BA98F96}"/>
    <hyperlink ref="P49" r:id="rId429" tooltip="Descargar" xr:uid="{CF46B7A2-D5E6-4391-A77D-9102FD0FA299}"/>
    <hyperlink ref="Q48" r:id="rId430" tooltip="Descargar" xr:uid="{6153F78B-7BDD-45D0-9D4C-25A8057857A2}"/>
    <hyperlink ref="Q49" r:id="rId431" tooltip="Descargar" xr:uid="{41B78A8E-2186-458C-A1BC-6B5E9B11BEA1}"/>
    <hyperlink ref="R48" r:id="rId432" tooltip="Descargar" xr:uid="{5144AD1A-C2E2-4E96-B8A9-E09862B097F6}"/>
    <hyperlink ref="R49" r:id="rId433" tooltip="Descargar" xr:uid="{65F60B99-5B4A-4ED9-A7D4-7002A999F0C2}"/>
    <hyperlink ref="P50" r:id="rId434" tooltip="Descargar" xr:uid="{6C0DCE72-EB7C-4C27-9E0C-A0BA2A1383E8}"/>
    <hyperlink ref="Q50" r:id="rId435" tooltip="Descargar" xr:uid="{7B712AA6-D15B-4B05-B032-2DDD8D3F60D2}"/>
    <hyperlink ref="R50" r:id="rId436" tooltip="Descargar" xr:uid="{8CE4BAE4-29CF-4816-AA74-8D1D8D56FC6D}"/>
    <hyperlink ref="P51" r:id="rId437" tooltip="Descargar" xr:uid="{158E21A9-9163-48C5-BAB7-8BD306368A1F}"/>
    <hyperlink ref="Q51" r:id="rId438" tooltip="Descargar" xr:uid="{A2E382A7-7ED2-48B3-99E8-5707D0F44DF1}"/>
    <hyperlink ref="R51" r:id="rId439" tooltip="Descargar" xr:uid="{26DA8E9B-D2CF-45DB-81C5-731B20317738}"/>
    <hyperlink ref="P52" r:id="rId440" tooltip="Descargar" xr:uid="{FC6D1486-6389-46E1-9178-1091FBB47AEE}"/>
    <hyperlink ref="Q52" r:id="rId441" tooltip="Descargar" xr:uid="{013A1C7E-40C0-45A9-AE71-8C114295935A}"/>
    <hyperlink ref="R52" r:id="rId442" tooltip="Descargar" xr:uid="{AA68D3F5-16B4-411A-9B01-AA09335F61DF}"/>
    <hyperlink ref="P53" r:id="rId443" tooltip="Descargar" xr:uid="{C6F6652E-95D9-4D6E-9D09-6AC023EFF5E4}"/>
    <hyperlink ref="Q53" r:id="rId444" tooltip="Descargar" xr:uid="{69A46971-E789-4FD6-A339-434367727984}"/>
    <hyperlink ref="R53" r:id="rId445" tooltip="Descargar" xr:uid="{90E28C1D-6D80-40EE-BE0C-A5B78FA9A728}"/>
    <hyperlink ref="P54" r:id="rId446" xr:uid="{90C13823-9EC4-465D-A537-31AAC91E096E}"/>
    <hyperlink ref="Q54" r:id="rId447" tooltip="Descargar" xr:uid="{88A46794-FA6E-47EC-9B34-5853583398F1}"/>
    <hyperlink ref="R54" r:id="rId448" tooltip="Descargar" xr:uid="{8A4B0AA2-1DDC-42AD-B664-BB9324CD5751}"/>
    <hyperlink ref="P55" r:id="rId449" tooltip="Descargar" xr:uid="{0EF085C7-3C41-4116-9B6C-3486315B107E}"/>
    <hyperlink ref="Q55" r:id="rId450" tooltip="Descargar" xr:uid="{C471E90B-4776-4EC6-8DC8-FC6EB4CC971A}"/>
    <hyperlink ref="R55" r:id="rId451" tooltip="Descargar" xr:uid="{357E0691-BF90-4A2B-B5BE-647CE699384D}"/>
    <hyperlink ref="P56" r:id="rId452" tooltip="Descargar" xr:uid="{73880FDA-A121-4F6F-B668-3AA30F9306CE}"/>
    <hyperlink ref="Q56" r:id="rId453" tooltip="Descargar" xr:uid="{184DB1AE-1423-4C02-93A9-AD17DCF4A02B}"/>
    <hyperlink ref="R56" r:id="rId454" tooltip="Descargar" xr:uid="{8A96715D-0A50-4571-8708-2E2ECED5A851}"/>
    <hyperlink ref="P57" r:id="rId455" tooltip="Descargar" xr:uid="{70033C4A-50D3-42EB-812B-13A98EE15D8A}"/>
    <hyperlink ref="P58" r:id="rId456" tooltip="Descargar" xr:uid="{F7206320-E1AD-4F23-9D25-FE1F6BBC4673}"/>
    <hyperlink ref="P59" r:id="rId457" tooltip="Descargar" xr:uid="{5366AA19-F604-4872-92BF-75AFB361087D}"/>
    <hyperlink ref="Q57" r:id="rId458" tooltip="Descargar" xr:uid="{CB683F49-A93F-42E2-A834-6C0E3598203E}"/>
    <hyperlink ref="Q58" r:id="rId459" tooltip="Descargar" xr:uid="{296E62DE-4598-4158-906A-6F0FE131FB9B}"/>
    <hyperlink ref="Q59" r:id="rId460" tooltip="Descargar" xr:uid="{29D12F1E-0976-4C13-BAF3-EEC84D9A459F}"/>
    <hyperlink ref="R57" r:id="rId461" tooltip="Descargar" xr:uid="{8A6B1529-F0F9-427B-B0F1-781FEC1C1BA3}"/>
    <hyperlink ref="R58" r:id="rId462" tooltip="Descargar" xr:uid="{C0B53504-A893-4586-B997-6C2BDBA0BED1}"/>
    <hyperlink ref="R59" r:id="rId463" tooltip="Descargar" xr:uid="{72CA498D-4DB7-4B31-BEFF-93FAEE964447}"/>
    <hyperlink ref="P60" r:id="rId464" tooltip="Descargar" xr:uid="{365A21D1-43DB-40F0-80B1-13F1B53EF13D}"/>
    <hyperlink ref="Q60" r:id="rId465" tooltip="Descargar" xr:uid="{0E722444-C978-424E-9A19-77EC8302A380}"/>
    <hyperlink ref="R60" r:id="rId466" tooltip="Descargar" xr:uid="{E4E1FDC1-8D76-4B9B-8C4A-3FFE1C9C0929}"/>
    <hyperlink ref="P61" r:id="rId467" tooltip="Descargar" xr:uid="{AE4AF2CA-2667-4797-A6F2-4CCC3D3B2129}"/>
    <hyperlink ref="Q61" r:id="rId468" tooltip="Descargar" xr:uid="{3CA751E2-5B18-4A75-A020-7F70B19D0314}"/>
    <hyperlink ref="R61" r:id="rId469" tooltip="Descargar" xr:uid="{6887AF12-EE60-44B8-A56E-297DB4530DBF}"/>
    <hyperlink ref="P62" r:id="rId470" tooltip="Descargar" xr:uid="{D81FC5C4-DC9F-47C7-8DDC-5C7C60C62FA9}"/>
    <hyperlink ref="Q62" r:id="rId471" tooltip="Descargar" xr:uid="{D74CDA38-303A-484D-8FA7-472C0E2DE880}"/>
    <hyperlink ref="R62" r:id="rId472" tooltip="Descargar" xr:uid="{58FC1F81-A4AE-4FA9-B29D-C77703FF4781}"/>
    <hyperlink ref="P63" r:id="rId473" tooltip="Descargar" xr:uid="{E0BA9BED-AB9E-4D1B-BD96-1ED376761E38}"/>
    <hyperlink ref="Q63" r:id="rId474" tooltip="Descargar" xr:uid="{92251075-6830-4A14-BC09-F40A5B1CA25E}"/>
    <hyperlink ref="R63" r:id="rId475" tooltip="Descargar" xr:uid="{A10B9DAA-6811-46A7-89A9-16ED9C4A90F0}"/>
    <hyperlink ref="P64" r:id="rId476" tooltip="Descargar" xr:uid="{7EBB4415-4736-45DF-A264-DC65DE027795}"/>
    <hyperlink ref="Q64" r:id="rId477" tooltip="Descargar" xr:uid="{8C8DFF98-4E70-47B9-AB68-AC5F54819C70}"/>
    <hyperlink ref="R64" r:id="rId478" tooltip="Descargar" xr:uid="{A5544A96-5965-41E9-8286-E258192DB942}"/>
    <hyperlink ref="P65" r:id="rId479" tooltip="Descargar" xr:uid="{BE51ACF9-1361-4785-9307-ED900A8DCB78}"/>
    <hyperlink ref="Q65" r:id="rId480" tooltip="Descargar" xr:uid="{1E41FA36-1B55-4FE0-A2C3-A22D80D5E781}"/>
    <hyperlink ref="R65" r:id="rId481" tooltip="Descargar" xr:uid="{A2E61FC4-C587-46F9-8624-57BE9BD3EFB2}"/>
    <hyperlink ref="BH47:BH65" r:id="rId482" display="https://www.transparencia.cdmx.gob.mx/storage/app/uploads/public/608/89a/78a/60889a78a081b987412094.pdf" xr:uid="{98DF3D62-2B4F-4023-AE79-41A6D9712906}"/>
    <hyperlink ref="BG47" r:id="rId483" tooltip="Descargar" xr:uid="{58ACD220-D389-4EAD-9ECC-2A260A80C323}"/>
    <hyperlink ref="BG48" r:id="rId484" xr:uid="{9A2B3A3E-1D6B-4014-8EB0-ED59B0150F6F}"/>
    <hyperlink ref="BG49" r:id="rId485" tooltip="Descargar" xr:uid="{04249617-7CF0-4006-9FE4-8D9BF596E6CA}"/>
    <hyperlink ref="BG50" r:id="rId486" tooltip="Descargar" xr:uid="{A27BC675-75F8-439F-803A-BEB6968CFF06}"/>
    <hyperlink ref="BG51" r:id="rId487" tooltip="Descargar" xr:uid="{4CA2EE77-3A8E-457B-B167-2092F8340584}"/>
    <hyperlink ref="BG53" r:id="rId488" tooltip="Descargar" xr:uid="{EB84D56C-2EE3-4BE1-B9F2-11CBA516E32A}"/>
    <hyperlink ref="BG52" r:id="rId489" tooltip="Descargar" xr:uid="{A640F64E-ECBD-4B6D-BE97-0013E58EEBCC}"/>
    <hyperlink ref="BG54" r:id="rId490" tooltip="Descargar" xr:uid="{0AD83EF2-B2B2-47C6-BECA-68B43BC52580}"/>
    <hyperlink ref="BG55" r:id="rId491" xr:uid="{D0ADDCF5-741E-4A56-AD44-0A8244529FF4}"/>
    <hyperlink ref="BG56" r:id="rId492" tooltip="Descargar" xr:uid="{F1A2DFF3-C41E-48A4-8C86-BBD4AABF8FD7}"/>
    <hyperlink ref="BG57" r:id="rId493" tooltip="Descargar" xr:uid="{00B9FDC9-D504-4160-8D78-1B5FDCDBA835}"/>
    <hyperlink ref="BG58" r:id="rId494" tooltip="Descargar" xr:uid="{DC9B6478-456E-40AE-937E-A3224B73511F}"/>
    <hyperlink ref="BG59" r:id="rId495" xr:uid="{9BC7398B-0F8D-4535-A99C-4482A8060B95}"/>
    <hyperlink ref="BG64" r:id="rId496" xr:uid="{8C4E10BE-807A-477F-9928-621DE1EE2FF6}"/>
    <hyperlink ref="BG60" r:id="rId497" tooltip="Descargar" xr:uid="{C4BE1139-0EF6-4219-9052-174444419AC1}"/>
    <hyperlink ref="BG61" r:id="rId498" tooltip="Descargar" xr:uid="{2552ACDB-E91D-4566-B7B3-C7173196C2F1}"/>
    <hyperlink ref="BG62" r:id="rId499" tooltip="Descargar" xr:uid="{F80B241A-804F-4AA3-A8A6-026A66057C3E}"/>
    <hyperlink ref="BG63" r:id="rId500" tooltip="Descargar" xr:uid="{7F50621C-8550-4F09-A6D7-74888059AC6C}"/>
    <hyperlink ref="BG65" r:id="rId501" tooltip="Descargar" xr:uid="{BEB8C5E8-CC1F-45CF-ABE7-E012682C27E8}"/>
    <hyperlink ref="BH66" r:id="rId502" xr:uid="{9B6D0EC4-0A6E-40E3-9117-0EE5E172DD71}"/>
    <hyperlink ref="BH67" r:id="rId503" xr:uid="{D2186E9B-E510-4F76-8808-7EBD2EBABBB9}"/>
    <hyperlink ref="BH68" r:id="rId504" xr:uid="{2D08EE04-6AC6-4C0A-A907-7BBF9EDEEEA2}"/>
    <hyperlink ref="BH69" r:id="rId505" xr:uid="{864892D2-9E85-4035-87F2-F774957CFE5D}"/>
    <hyperlink ref="BH70" r:id="rId506" xr:uid="{0F9DECC7-9E76-40AE-A744-3DFB3FFC9BC1}"/>
    <hyperlink ref="BO66" r:id="rId507" tooltip="Descargar" xr:uid="{D2F9F237-0553-492C-A8AF-8570A8DA910A}"/>
    <hyperlink ref="BO67" r:id="rId508" tooltip="Descargar" xr:uid="{3B30DECE-8DA3-4E2F-B146-CC16BAAE06DD}"/>
    <hyperlink ref="BO68" r:id="rId509" tooltip="Descargar" xr:uid="{053256EF-4BFB-4A4B-A3F3-49A54C2C121B}"/>
    <hyperlink ref="BO69" r:id="rId510" tooltip="Descargar" xr:uid="{2DBA8797-E550-43CB-A691-567828C457DA}"/>
    <hyperlink ref="BO70" r:id="rId511" tooltip="Descargar" xr:uid="{E15E78B2-803F-4DA9-86B1-868384C0564F}"/>
    <hyperlink ref="BU66" r:id="rId512" tooltip="Descargar" xr:uid="{A553AC06-44CF-4D8F-83EF-7267F7E0A838}"/>
    <hyperlink ref="BU67" r:id="rId513" tooltip="Descargar" xr:uid="{2A0050DC-8AC9-4150-9B84-2DA768DBE074}"/>
    <hyperlink ref="BU68" r:id="rId514" tooltip="Descargar" xr:uid="{A694B1EA-D384-4263-A7DC-DF29C3D4AD9B}"/>
    <hyperlink ref="BU69" r:id="rId515" tooltip="Descargar" xr:uid="{6275A481-D080-4A0D-B08F-36E2DADA85BC}"/>
    <hyperlink ref="BU70" r:id="rId516" tooltip="Descargar" xr:uid="{30F06D79-1471-46AD-88FB-08E81E1DF1CF}"/>
    <hyperlink ref="BV66" r:id="rId517" tooltip="Descargar" xr:uid="{E26DF021-E525-4B2A-8C19-1E5187ED7F29}"/>
    <hyperlink ref="BV67" r:id="rId518" tooltip="Descargar" xr:uid="{92C9FD5A-23BC-495C-A1C2-194FD8420AD1}"/>
    <hyperlink ref="BV68" r:id="rId519" tooltip="Descargar" xr:uid="{1E30390A-2C65-419D-8502-271502812DAF}"/>
    <hyperlink ref="BV69" r:id="rId520" tooltip="Descargar" xr:uid="{287F1F95-4172-4E1C-9A6B-DC640391A802}"/>
    <hyperlink ref="BV70" r:id="rId521" tooltip="Descargar" xr:uid="{6CA66688-69D9-4250-8E89-974F0D676832}"/>
    <hyperlink ref="BW66" r:id="rId522" xr:uid="{8F4EF9B0-331A-4252-9AB9-F3143EF725B0}"/>
    <hyperlink ref="BW67" r:id="rId523" xr:uid="{55081C1E-A611-41F7-BCCD-579C9DA6226C}"/>
    <hyperlink ref="BW68" r:id="rId524" xr:uid="{8ADA6336-191A-4534-8D67-39DD84948323}"/>
    <hyperlink ref="BW69" r:id="rId525" xr:uid="{CE8184BC-ADD7-49AA-A82D-2A6E4F1247FA}"/>
    <hyperlink ref="BW70" r:id="rId526" xr:uid="{F4926E87-B90E-44FA-BDFB-534AED361C11}"/>
    <hyperlink ref="BX66" r:id="rId527" tooltip="Descargar" xr:uid="{1FEC479A-2E77-4516-966B-11257C23C750}"/>
    <hyperlink ref="BX67" r:id="rId528" tooltip="Descargar" xr:uid="{BB5E85E8-CAAA-47DC-B6E6-C45F0F9142BC}"/>
    <hyperlink ref="BX68" r:id="rId529" tooltip="Descargar" xr:uid="{15B23A7B-E799-4BAD-BB42-447CC6E4DF0F}"/>
    <hyperlink ref="BX69" r:id="rId530" tooltip="Descargar" xr:uid="{BC6B96E7-0A73-4747-84D8-0E2001403284}"/>
    <hyperlink ref="BX70" r:id="rId531" tooltip="Descargar" xr:uid="{DD6EECFA-20DA-407D-A3EE-D1E13F4E65D5}"/>
    <hyperlink ref="I66" r:id="rId532" tooltip="Descargar" xr:uid="{DC23CEFA-D661-4BE9-A070-61BF5F10ADAF}"/>
    <hyperlink ref="I67" r:id="rId533" tooltip="Descargar" xr:uid="{3D92D262-0D5F-40C5-949E-BCD645D331D1}"/>
    <hyperlink ref="I68" r:id="rId534" tooltip="Descargar" xr:uid="{465C19A9-2541-408F-B5E7-3F2874B8AB23}"/>
    <hyperlink ref="I69" r:id="rId535" tooltip="Descargar" xr:uid="{5A4C0AD4-A83D-4687-94F8-E03D56A8E517}"/>
    <hyperlink ref="I70" r:id="rId536" tooltip="Descargar" xr:uid="{0C8879EE-18B2-413A-9B36-E30B1B2BF76D}"/>
    <hyperlink ref="P66" r:id="rId537" xr:uid="{CF495074-A31A-4BDA-B94D-95A6A7B6CE59}"/>
    <hyperlink ref="Q66" r:id="rId538" tooltip="Descargar" xr:uid="{501A1804-3FF5-4429-BD7E-262148C71937}"/>
    <hyperlink ref="R66" r:id="rId539" tooltip="Descargar" xr:uid="{AEFA78A6-A2ED-415F-8BE0-5855A3D9B3ED}"/>
    <hyperlink ref="P67" r:id="rId540" tooltip="Descargar" xr:uid="{3FDFB243-EBA2-42E1-B048-440C8A06B8A4}"/>
    <hyperlink ref="P68" r:id="rId541" tooltip="Descargar" xr:uid="{2733E56F-B8F1-4E1D-8333-ECCBABF972DA}"/>
    <hyperlink ref="Q67" r:id="rId542" tooltip="Descargar" xr:uid="{6D441A7D-58F5-43B6-97E2-86F293B89EB9}"/>
    <hyperlink ref="Q68" r:id="rId543" tooltip="Descargar" xr:uid="{5CD6D1E3-1D6F-42CC-A98C-8910AECADA0A}"/>
    <hyperlink ref="R67" r:id="rId544" tooltip="Descargar" xr:uid="{B0EF9570-6FD7-4876-8C39-43DA704A184A}"/>
    <hyperlink ref="R68" r:id="rId545" tooltip="Descargar" xr:uid="{39476978-5E89-4CCE-BC9D-42DE09CE1A1D}"/>
    <hyperlink ref="P69" r:id="rId546" tooltip="Descargar" xr:uid="{21698701-12A4-4060-85F4-8F2C5B992243}"/>
    <hyperlink ref="Q69" r:id="rId547" tooltip="Descargar" xr:uid="{8880F814-90C0-4425-9433-D7086D1D0553}"/>
    <hyperlink ref="R69" r:id="rId548" tooltip="Descargar" xr:uid="{A4FD6304-93CC-46BB-83B0-101F3B04CA0D}"/>
    <hyperlink ref="P70" r:id="rId549" tooltip="Descargar" xr:uid="{26CF49C0-BC8D-4354-A95C-911A23CC2021}"/>
    <hyperlink ref="Q70" r:id="rId550" tooltip="Descargar" xr:uid="{43267D5A-77F9-4B0B-B7FF-3B782F1FAC94}"/>
    <hyperlink ref="R70" r:id="rId551" tooltip="Descargar" xr:uid="{D195940C-AB6A-4CD9-8EBC-6F1CF6C303FE}"/>
    <hyperlink ref="BG66" r:id="rId552" tooltip="Descargar" xr:uid="{A60B70BA-F0DF-4D71-86B0-25C0F1432AF2}"/>
    <hyperlink ref="BG67" r:id="rId553" tooltip="Descargar" xr:uid="{5F99BD30-ECBD-4600-8B6E-9CFDE8470D24}"/>
    <hyperlink ref="BG68" r:id="rId554" tooltip="Descargar" xr:uid="{DBF9D116-9652-4C2A-89B6-C6A953DA35D1}"/>
    <hyperlink ref="BG69" r:id="rId555" tooltip="Descargar" xr:uid="{7BF9AE81-8BB4-4D67-8D72-688FED3A41CB}"/>
    <hyperlink ref="BG70" r:id="rId556" tooltip="Descargar" xr:uid="{D53F2DF0-A29F-4C4F-BB32-ACB9A7544710}"/>
  </hyperlinks>
  <pageMargins left="0.7" right="0.7" top="0.75" bottom="0.75" header="0.3" footer="0.3"/>
  <pageSetup orientation="portrait" horizontalDpi="4294967294" verticalDpi="4294967294" r:id="rId55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4"/>
  <sheetViews>
    <sheetView topLeftCell="A99" workbookViewId="0">
      <selection activeCell="A113" sqref="A113:F1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9.5703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30" x14ac:dyDescent="0.25">
      <c r="A4" s="5">
        <v>1</v>
      </c>
      <c r="B4" s="6" t="s">
        <v>338</v>
      </c>
      <c r="C4" s="6" t="s">
        <v>339</v>
      </c>
      <c r="D4" s="6" t="s">
        <v>339</v>
      </c>
      <c r="E4" s="6" t="s">
        <v>667</v>
      </c>
      <c r="F4" s="6" t="s">
        <v>585</v>
      </c>
    </row>
    <row r="5" spans="1:6" ht="30" x14ac:dyDescent="0.25">
      <c r="A5" s="5">
        <v>1</v>
      </c>
      <c r="B5" s="6" t="s">
        <v>412</v>
      </c>
      <c r="C5" s="6" t="s">
        <v>340</v>
      </c>
      <c r="D5" s="6" t="s">
        <v>341</v>
      </c>
      <c r="E5" s="6" t="s">
        <v>668</v>
      </c>
      <c r="F5" s="6" t="s">
        <v>342</v>
      </c>
    </row>
    <row r="6" spans="1:6" ht="30" x14ac:dyDescent="0.25">
      <c r="A6" s="5">
        <v>1</v>
      </c>
      <c r="B6" s="6" t="s">
        <v>504</v>
      </c>
      <c r="C6" s="6" t="s">
        <v>335</v>
      </c>
      <c r="D6" s="6" t="s">
        <v>336</v>
      </c>
      <c r="E6" s="6" t="s">
        <v>587</v>
      </c>
      <c r="F6" s="6" t="s">
        <v>337</v>
      </c>
    </row>
    <row r="7" spans="1:6" x14ac:dyDescent="0.25">
      <c r="A7" s="6">
        <v>1</v>
      </c>
      <c r="B7" s="6" t="s">
        <v>588</v>
      </c>
      <c r="C7" s="6" t="s">
        <v>419</v>
      </c>
      <c r="D7" s="6" t="s">
        <v>669</v>
      </c>
      <c r="E7" s="6" t="s">
        <v>420</v>
      </c>
      <c r="F7" s="6" t="s">
        <v>589</v>
      </c>
    </row>
    <row r="8" spans="1:6" ht="30" x14ac:dyDescent="0.25">
      <c r="A8" s="6">
        <v>1</v>
      </c>
      <c r="B8" s="6" t="s">
        <v>590</v>
      </c>
      <c r="C8" s="6" t="s">
        <v>509</v>
      </c>
      <c r="D8" s="6" t="s">
        <v>591</v>
      </c>
      <c r="E8" s="6" t="s">
        <v>592</v>
      </c>
      <c r="F8" s="6" t="s">
        <v>512</v>
      </c>
    </row>
    <row r="9" spans="1:6" x14ac:dyDescent="0.25">
      <c r="A9" s="40">
        <v>1</v>
      </c>
      <c r="B9" s="40" t="s">
        <v>670</v>
      </c>
      <c r="C9" s="40" t="s">
        <v>389</v>
      </c>
      <c r="D9" s="40" t="s">
        <v>671</v>
      </c>
      <c r="E9" s="40" t="s">
        <v>672</v>
      </c>
      <c r="F9" s="40" t="s">
        <v>673</v>
      </c>
    </row>
    <row r="10" spans="1:6" x14ac:dyDescent="0.25">
      <c r="A10" s="6">
        <v>1</v>
      </c>
      <c r="B10" s="6" t="s">
        <v>505</v>
      </c>
      <c r="C10" s="6" t="s">
        <v>343</v>
      </c>
      <c r="D10" s="6" t="s">
        <v>593</v>
      </c>
      <c r="E10" s="6" t="s">
        <v>420</v>
      </c>
      <c r="F10" s="6" t="s">
        <v>345</v>
      </c>
    </row>
    <row r="11" spans="1:6" ht="30" x14ac:dyDescent="0.25">
      <c r="A11" s="7">
        <v>1</v>
      </c>
      <c r="B11" s="6" t="s">
        <v>346</v>
      </c>
      <c r="C11" s="6" t="s">
        <v>347</v>
      </c>
      <c r="D11" s="6" t="s">
        <v>348</v>
      </c>
      <c r="E11" s="6" t="s">
        <v>674</v>
      </c>
      <c r="F11" s="6" t="s">
        <v>349</v>
      </c>
    </row>
    <row r="12" spans="1:6" x14ac:dyDescent="0.25">
      <c r="A12" s="6">
        <v>1</v>
      </c>
      <c r="B12" s="6" t="s">
        <v>675</v>
      </c>
      <c r="C12" s="6" t="s">
        <v>510</v>
      </c>
      <c r="D12" s="6" t="s">
        <v>511</v>
      </c>
      <c r="E12" s="6" t="s">
        <v>595</v>
      </c>
      <c r="F12" s="6" t="s">
        <v>353</v>
      </c>
    </row>
    <row r="13" spans="1:6" ht="30" x14ac:dyDescent="0.25">
      <c r="A13" s="6">
        <v>1</v>
      </c>
      <c r="B13" s="6" t="s">
        <v>676</v>
      </c>
      <c r="C13" s="6" t="s">
        <v>430</v>
      </c>
      <c r="D13" s="6" t="s">
        <v>431</v>
      </c>
      <c r="E13" s="6" t="s">
        <v>677</v>
      </c>
      <c r="F13" s="6" t="s">
        <v>432</v>
      </c>
    </row>
    <row r="14" spans="1:6" ht="30" x14ac:dyDescent="0.25">
      <c r="A14" s="40">
        <v>1</v>
      </c>
      <c r="B14" s="40" t="s">
        <v>678</v>
      </c>
      <c r="C14" s="40" t="s">
        <v>679</v>
      </c>
      <c r="D14" s="40" t="s">
        <v>340</v>
      </c>
      <c r="E14" s="40" t="s">
        <v>680</v>
      </c>
      <c r="F14" s="40" t="s">
        <v>681</v>
      </c>
    </row>
    <row r="15" spans="1:6" ht="60" x14ac:dyDescent="0.25">
      <c r="A15" s="40">
        <v>2</v>
      </c>
      <c r="B15" s="40" t="s">
        <v>442</v>
      </c>
      <c r="C15" s="40" t="s">
        <v>443</v>
      </c>
      <c r="D15" s="40" t="s">
        <v>444</v>
      </c>
      <c r="E15" s="40" t="s">
        <v>682</v>
      </c>
      <c r="F15" s="6" t="s">
        <v>355</v>
      </c>
    </row>
    <row r="16" spans="1:6" x14ac:dyDescent="0.25">
      <c r="A16" s="40">
        <v>2</v>
      </c>
      <c r="B16" s="40" t="s">
        <v>359</v>
      </c>
      <c r="C16" s="40" t="s">
        <v>360</v>
      </c>
      <c r="D16" s="40" t="s">
        <v>361</v>
      </c>
      <c r="E16" s="40" t="s">
        <v>683</v>
      </c>
      <c r="F16" s="40" t="s">
        <v>362</v>
      </c>
    </row>
    <row r="17" spans="1:6" ht="30" x14ac:dyDescent="0.25">
      <c r="A17" s="40">
        <v>2</v>
      </c>
      <c r="B17" s="40" t="s">
        <v>684</v>
      </c>
      <c r="C17" s="40" t="s">
        <v>340</v>
      </c>
      <c r="D17" s="40" t="s">
        <v>685</v>
      </c>
      <c r="E17" s="40" t="s">
        <v>600</v>
      </c>
      <c r="F17" s="40" t="s">
        <v>601</v>
      </c>
    </row>
    <row r="18" spans="1:6" x14ac:dyDescent="0.25">
      <c r="A18" s="6">
        <v>2</v>
      </c>
      <c r="B18" s="6" t="s">
        <v>356</v>
      </c>
      <c r="C18" s="6" t="s">
        <v>335</v>
      </c>
      <c r="D18" s="6" t="s">
        <v>357</v>
      </c>
      <c r="E18" s="6" t="s">
        <v>404</v>
      </c>
      <c r="F18" s="6" t="s">
        <v>358</v>
      </c>
    </row>
    <row r="19" spans="1:6" ht="30" x14ac:dyDescent="0.25">
      <c r="A19" s="40">
        <v>2</v>
      </c>
      <c r="B19" s="40" t="s">
        <v>686</v>
      </c>
      <c r="C19" s="40" t="s">
        <v>687</v>
      </c>
      <c r="D19" s="40" t="s">
        <v>688</v>
      </c>
      <c r="E19" s="40" t="s">
        <v>689</v>
      </c>
      <c r="F19" s="40" t="s">
        <v>690</v>
      </c>
    </row>
    <row r="20" spans="1:6" x14ac:dyDescent="0.25">
      <c r="A20" s="40">
        <v>2</v>
      </c>
      <c r="B20" s="40" t="s">
        <v>691</v>
      </c>
      <c r="C20" s="40" t="s">
        <v>692</v>
      </c>
      <c r="D20" s="40"/>
      <c r="E20" s="41" t="s">
        <v>693</v>
      </c>
      <c r="F20" s="40" t="s">
        <v>366</v>
      </c>
    </row>
    <row r="21" spans="1:6" x14ac:dyDescent="0.25">
      <c r="A21" s="6">
        <v>2</v>
      </c>
      <c r="B21" s="8" t="s">
        <v>506</v>
      </c>
      <c r="C21" s="8" t="s">
        <v>694</v>
      </c>
      <c r="D21" s="8" t="s">
        <v>695</v>
      </c>
      <c r="E21" s="8" t="s">
        <v>696</v>
      </c>
      <c r="F21" s="8" t="s">
        <v>463</v>
      </c>
    </row>
    <row r="22" spans="1:6" ht="30" x14ac:dyDescent="0.25">
      <c r="A22" s="40">
        <v>2</v>
      </c>
      <c r="B22" s="40" t="s">
        <v>697</v>
      </c>
      <c r="C22" s="40" t="s">
        <v>679</v>
      </c>
      <c r="D22" s="40" t="s">
        <v>340</v>
      </c>
      <c r="E22" s="40" t="s">
        <v>680</v>
      </c>
      <c r="F22" s="40" t="s">
        <v>681</v>
      </c>
    </row>
    <row r="23" spans="1:6" x14ac:dyDescent="0.25">
      <c r="A23" s="40">
        <v>3</v>
      </c>
      <c r="B23" s="40" t="s">
        <v>396</v>
      </c>
      <c r="C23" s="40" t="s">
        <v>602</v>
      </c>
      <c r="D23" s="40" t="s">
        <v>507</v>
      </c>
      <c r="E23" s="40" t="s">
        <v>420</v>
      </c>
      <c r="F23" s="40" t="s">
        <v>603</v>
      </c>
    </row>
    <row r="24" spans="1:6" ht="30" x14ac:dyDescent="0.25">
      <c r="A24" s="40">
        <v>3</v>
      </c>
      <c r="B24" s="40" t="s">
        <v>369</v>
      </c>
      <c r="C24" s="40" t="s">
        <v>370</v>
      </c>
      <c r="D24" s="40" t="s">
        <v>371</v>
      </c>
      <c r="E24" s="40" t="s">
        <v>698</v>
      </c>
      <c r="F24" s="40" t="s">
        <v>372</v>
      </c>
    </row>
    <row r="25" spans="1:6" x14ac:dyDescent="0.25">
      <c r="A25" s="40">
        <v>3</v>
      </c>
      <c r="B25" s="40" t="s">
        <v>373</v>
      </c>
      <c r="C25" s="40" t="s">
        <v>374</v>
      </c>
      <c r="D25" s="40" t="s">
        <v>375</v>
      </c>
      <c r="E25" s="40" t="s">
        <v>699</v>
      </c>
      <c r="F25" s="40" t="s">
        <v>376</v>
      </c>
    </row>
    <row r="26" spans="1:6" ht="30" x14ac:dyDescent="0.25">
      <c r="A26" s="40">
        <v>4</v>
      </c>
      <c r="B26" s="40" t="s">
        <v>470</v>
      </c>
      <c r="C26" s="40" t="s">
        <v>385</v>
      </c>
      <c r="D26" s="40" t="s">
        <v>444</v>
      </c>
      <c r="E26" s="40" t="s">
        <v>605</v>
      </c>
      <c r="F26" s="40" t="s">
        <v>472</v>
      </c>
    </row>
    <row r="27" spans="1:6" x14ac:dyDescent="0.25">
      <c r="A27" s="40">
        <v>4</v>
      </c>
      <c r="B27" s="41" t="s">
        <v>379</v>
      </c>
      <c r="C27" s="41" t="s">
        <v>380</v>
      </c>
      <c r="D27" s="41" t="s">
        <v>381</v>
      </c>
      <c r="E27" s="41" t="s">
        <v>382</v>
      </c>
      <c r="F27" s="41" t="s">
        <v>383</v>
      </c>
    </row>
    <row r="28" spans="1:6" ht="30" x14ac:dyDescent="0.25">
      <c r="A28" s="40">
        <v>4</v>
      </c>
      <c r="B28" s="40" t="s">
        <v>350</v>
      </c>
      <c r="C28" s="40" t="s">
        <v>377</v>
      </c>
      <c r="D28" s="40" t="s">
        <v>700</v>
      </c>
      <c r="E28" s="40" t="s">
        <v>701</v>
      </c>
      <c r="F28" s="40" t="s">
        <v>378</v>
      </c>
    </row>
    <row r="29" spans="1:6" x14ac:dyDescent="0.25">
      <c r="A29" s="40">
        <v>5</v>
      </c>
      <c r="B29" s="40" t="s">
        <v>393</v>
      </c>
      <c r="C29" s="40" t="s">
        <v>393</v>
      </c>
      <c r="D29" s="40" t="s">
        <v>393</v>
      </c>
      <c r="E29" s="40" t="s">
        <v>393</v>
      </c>
      <c r="F29" s="40" t="s">
        <v>393</v>
      </c>
    </row>
    <row r="30" spans="1:6" x14ac:dyDescent="0.25">
      <c r="A30" s="6">
        <v>6</v>
      </c>
      <c r="B30" s="8" t="s">
        <v>477</v>
      </c>
      <c r="C30" s="8" t="s">
        <v>384</v>
      </c>
      <c r="D30" s="8" t="s">
        <v>389</v>
      </c>
      <c r="E30" s="8" t="s">
        <v>386</v>
      </c>
      <c r="F30" s="8" t="s">
        <v>387</v>
      </c>
    </row>
    <row r="31" spans="1:6" ht="30" x14ac:dyDescent="0.25">
      <c r="A31" s="6">
        <v>6</v>
      </c>
      <c r="B31" s="6" t="s">
        <v>388</v>
      </c>
      <c r="C31" s="6" t="s">
        <v>389</v>
      </c>
      <c r="D31" s="6" t="s">
        <v>390</v>
      </c>
      <c r="E31" s="6" t="s">
        <v>391</v>
      </c>
      <c r="F31" s="6" t="s">
        <v>392</v>
      </c>
    </row>
    <row r="32" spans="1:6" ht="30" x14ac:dyDescent="0.25">
      <c r="A32" s="6">
        <v>6</v>
      </c>
      <c r="B32" s="6" t="s">
        <v>702</v>
      </c>
      <c r="C32" s="6" t="s">
        <v>703</v>
      </c>
      <c r="D32" s="6" t="s">
        <v>704</v>
      </c>
      <c r="E32" s="6" t="s">
        <v>705</v>
      </c>
      <c r="F32" s="6" t="s">
        <v>706</v>
      </c>
    </row>
    <row r="33" spans="1:6" ht="30" x14ac:dyDescent="0.25">
      <c r="A33" s="6">
        <v>7</v>
      </c>
      <c r="B33" s="6" t="s">
        <v>481</v>
      </c>
      <c r="C33" s="6" t="s">
        <v>607</v>
      </c>
      <c r="D33" s="6" t="s">
        <v>385</v>
      </c>
      <c r="E33" s="6" t="s">
        <v>402</v>
      </c>
      <c r="F33" s="6" t="s">
        <v>403</v>
      </c>
    </row>
    <row r="34" spans="1:6" x14ac:dyDescent="0.25">
      <c r="A34" s="6">
        <v>7</v>
      </c>
      <c r="B34" s="6" t="s">
        <v>363</v>
      </c>
      <c r="C34" s="6" t="s">
        <v>398</v>
      </c>
      <c r="D34" s="6" t="s">
        <v>399</v>
      </c>
      <c r="E34" s="6" t="s">
        <v>400</v>
      </c>
      <c r="F34" s="6" t="s">
        <v>401</v>
      </c>
    </row>
    <row r="35" spans="1:6" x14ac:dyDescent="0.25">
      <c r="A35" s="6">
        <v>7</v>
      </c>
      <c r="B35" s="6" t="s">
        <v>367</v>
      </c>
      <c r="C35" s="6" t="s">
        <v>409</v>
      </c>
      <c r="D35" s="6" t="s">
        <v>707</v>
      </c>
      <c r="E35" s="6" t="s">
        <v>420</v>
      </c>
      <c r="F35" s="6" t="s">
        <v>708</v>
      </c>
    </row>
    <row r="36" spans="1:6" x14ac:dyDescent="0.25">
      <c r="A36" s="6">
        <v>8</v>
      </c>
      <c r="B36" s="8" t="s">
        <v>608</v>
      </c>
      <c r="C36" s="8" t="s">
        <v>709</v>
      </c>
      <c r="D36" s="8" t="s">
        <v>610</v>
      </c>
      <c r="E36" s="8" t="s">
        <v>710</v>
      </c>
      <c r="F36" s="8" t="s">
        <v>612</v>
      </c>
    </row>
    <row r="37" spans="1:6" x14ac:dyDescent="0.25">
      <c r="A37" s="6">
        <v>8</v>
      </c>
      <c r="B37" s="6" t="s">
        <v>405</v>
      </c>
      <c r="C37" s="6" t="s">
        <v>406</v>
      </c>
      <c r="D37" s="6" t="s">
        <v>407</v>
      </c>
      <c r="E37" s="6" t="s">
        <v>420</v>
      </c>
      <c r="F37" s="6" t="s">
        <v>408</v>
      </c>
    </row>
    <row r="38" spans="1:6" ht="30" x14ac:dyDescent="0.25">
      <c r="A38" s="41">
        <v>8</v>
      </c>
      <c r="B38" s="41" t="s">
        <v>711</v>
      </c>
      <c r="C38" s="41" t="s">
        <v>712</v>
      </c>
      <c r="D38" s="41" t="s">
        <v>713</v>
      </c>
      <c r="E38" s="41" t="s">
        <v>386</v>
      </c>
      <c r="F38" s="40" t="s">
        <v>387</v>
      </c>
    </row>
    <row r="39" spans="1:6" x14ac:dyDescent="0.25">
      <c r="A39" s="6">
        <v>9</v>
      </c>
      <c r="B39" s="8" t="s">
        <v>613</v>
      </c>
      <c r="C39" s="8" t="s">
        <v>381</v>
      </c>
      <c r="D39" s="8" t="s">
        <v>614</v>
      </c>
      <c r="E39" s="8" t="s">
        <v>344</v>
      </c>
      <c r="F39" s="8" t="s">
        <v>615</v>
      </c>
    </row>
    <row r="40" spans="1:6" x14ac:dyDescent="0.25">
      <c r="A40" s="6">
        <v>9</v>
      </c>
      <c r="B40" s="6" t="s">
        <v>395</v>
      </c>
      <c r="C40" s="6" t="s">
        <v>368</v>
      </c>
      <c r="D40" s="6" t="s">
        <v>508</v>
      </c>
      <c r="E40" s="8" t="s">
        <v>714</v>
      </c>
      <c r="F40" s="8" t="s">
        <v>715</v>
      </c>
    </row>
    <row r="41" spans="1:6" ht="30" x14ac:dyDescent="0.25">
      <c r="A41" s="6">
        <v>9</v>
      </c>
      <c r="B41" s="6" t="s">
        <v>716</v>
      </c>
      <c r="C41" s="6" t="s">
        <v>616</v>
      </c>
      <c r="D41" s="6" t="s">
        <v>354</v>
      </c>
      <c r="E41" s="8" t="s">
        <v>717</v>
      </c>
      <c r="F41" s="8" t="s">
        <v>618</v>
      </c>
    </row>
    <row r="42" spans="1:6" ht="30" x14ac:dyDescent="0.25">
      <c r="A42" s="6">
        <v>10</v>
      </c>
      <c r="B42" s="6" t="s">
        <v>716</v>
      </c>
      <c r="C42" s="6" t="s">
        <v>616</v>
      </c>
      <c r="D42" s="6" t="s">
        <v>354</v>
      </c>
      <c r="E42" s="8" t="s">
        <v>717</v>
      </c>
      <c r="F42" s="8" t="s">
        <v>618</v>
      </c>
    </row>
    <row r="43" spans="1:6" x14ac:dyDescent="0.25">
      <c r="A43" s="6">
        <v>10</v>
      </c>
      <c r="B43" s="8" t="s">
        <v>718</v>
      </c>
      <c r="C43" s="8" t="s">
        <v>719</v>
      </c>
      <c r="D43" s="8" t="s">
        <v>720</v>
      </c>
      <c r="E43" s="8" t="s">
        <v>420</v>
      </c>
      <c r="F43" s="8" t="s">
        <v>721</v>
      </c>
    </row>
    <row r="44" spans="1:6" ht="30" x14ac:dyDescent="0.25">
      <c r="A44" s="6">
        <v>10</v>
      </c>
      <c r="B44" s="6" t="s">
        <v>346</v>
      </c>
      <c r="C44" s="6" t="s">
        <v>722</v>
      </c>
      <c r="D44" s="6" t="s">
        <v>723</v>
      </c>
      <c r="E44" s="6" t="s">
        <v>724</v>
      </c>
      <c r="F44" s="6" t="s">
        <v>725</v>
      </c>
    </row>
    <row r="45" spans="1:6" x14ac:dyDescent="0.25">
      <c r="A45" s="6">
        <v>11</v>
      </c>
      <c r="B45" s="8" t="s">
        <v>346</v>
      </c>
      <c r="C45" s="8" t="s">
        <v>385</v>
      </c>
      <c r="D45" s="8" t="s">
        <v>620</v>
      </c>
      <c r="E45" s="8" t="s">
        <v>621</v>
      </c>
      <c r="F45" s="8" t="s">
        <v>622</v>
      </c>
    </row>
    <row r="46" spans="1:6" x14ac:dyDescent="0.25">
      <c r="A46" s="6">
        <v>11</v>
      </c>
      <c r="B46" s="24" t="s">
        <v>726</v>
      </c>
      <c r="C46" s="24" t="s">
        <v>727</v>
      </c>
      <c r="D46" s="24" t="s">
        <v>509</v>
      </c>
      <c r="E46" s="24" t="s">
        <v>728</v>
      </c>
      <c r="F46" s="24" t="s">
        <v>729</v>
      </c>
    </row>
    <row r="47" spans="1:6" x14ac:dyDescent="0.25">
      <c r="A47" s="6">
        <v>11</v>
      </c>
      <c r="B47" s="8" t="s">
        <v>514</v>
      </c>
      <c r="C47" s="8" t="s">
        <v>684</v>
      </c>
      <c r="D47" s="8" t="s">
        <v>385</v>
      </c>
      <c r="E47" s="8" t="s">
        <v>730</v>
      </c>
      <c r="F47" s="8" t="s">
        <v>731</v>
      </c>
    </row>
    <row r="48" spans="1:6" ht="30" x14ac:dyDescent="0.25">
      <c r="A48" s="6">
        <v>12</v>
      </c>
      <c r="B48" s="41" t="s">
        <v>711</v>
      </c>
      <c r="C48" s="41" t="s">
        <v>712</v>
      </c>
      <c r="D48" s="41" t="s">
        <v>713</v>
      </c>
      <c r="E48" s="41" t="s">
        <v>386</v>
      </c>
      <c r="F48" s="40" t="s">
        <v>387</v>
      </c>
    </row>
    <row r="49" spans="1:6" ht="30" x14ac:dyDescent="0.25">
      <c r="A49" s="6">
        <v>13</v>
      </c>
      <c r="B49" s="6" t="s">
        <v>716</v>
      </c>
      <c r="C49" s="6" t="s">
        <v>616</v>
      </c>
      <c r="D49" s="6" t="s">
        <v>354</v>
      </c>
      <c r="E49" s="8" t="s">
        <v>717</v>
      </c>
      <c r="F49" s="8" t="s">
        <v>618</v>
      </c>
    </row>
    <row r="50" spans="1:6" x14ac:dyDescent="0.25">
      <c r="A50" s="6">
        <v>13</v>
      </c>
      <c r="B50" s="8" t="s">
        <v>346</v>
      </c>
      <c r="C50" s="8" t="s">
        <v>385</v>
      </c>
      <c r="D50" s="8" t="s">
        <v>620</v>
      </c>
      <c r="E50" s="8" t="s">
        <v>621</v>
      </c>
      <c r="F50" s="8" t="s">
        <v>622</v>
      </c>
    </row>
    <row r="51" spans="1:6" ht="30" x14ac:dyDescent="0.25">
      <c r="A51" s="6">
        <v>13</v>
      </c>
      <c r="B51" s="6" t="s">
        <v>346</v>
      </c>
      <c r="C51" s="6" t="s">
        <v>722</v>
      </c>
      <c r="D51" s="6" t="s">
        <v>723</v>
      </c>
      <c r="E51" s="6" t="s">
        <v>724</v>
      </c>
      <c r="F51" s="6" t="s">
        <v>725</v>
      </c>
    </row>
    <row r="52" spans="1:6" ht="30" x14ac:dyDescent="0.25">
      <c r="A52" s="6">
        <v>14</v>
      </c>
      <c r="B52" s="46" t="s">
        <v>481</v>
      </c>
      <c r="C52" s="6" t="s">
        <v>607</v>
      </c>
      <c r="D52" s="6" t="s">
        <v>385</v>
      </c>
      <c r="E52" s="6" t="s">
        <v>402</v>
      </c>
      <c r="F52" s="6" t="s">
        <v>403</v>
      </c>
    </row>
    <row r="53" spans="1:6" x14ac:dyDescent="0.25">
      <c r="A53" s="6">
        <v>14</v>
      </c>
      <c r="B53" s="6" t="s">
        <v>363</v>
      </c>
      <c r="C53" s="6" t="s">
        <v>398</v>
      </c>
      <c r="D53" s="6" t="s">
        <v>399</v>
      </c>
      <c r="E53" s="6" t="s">
        <v>400</v>
      </c>
      <c r="F53" s="6" t="s">
        <v>401</v>
      </c>
    </row>
    <row r="54" spans="1:6" x14ac:dyDescent="0.25">
      <c r="A54" s="6">
        <v>14</v>
      </c>
      <c r="B54" s="6" t="s">
        <v>367</v>
      </c>
      <c r="C54" s="6" t="s">
        <v>409</v>
      </c>
      <c r="D54" s="6" t="s">
        <v>707</v>
      </c>
      <c r="E54" s="6" t="s">
        <v>420</v>
      </c>
      <c r="F54" s="6" t="s">
        <v>708</v>
      </c>
    </row>
    <row r="55" spans="1:6" ht="30" x14ac:dyDescent="0.25">
      <c r="A55" s="6">
        <v>15</v>
      </c>
      <c r="B55" s="6" t="s">
        <v>346</v>
      </c>
      <c r="C55" s="6" t="s">
        <v>722</v>
      </c>
      <c r="D55" s="6" t="s">
        <v>723</v>
      </c>
      <c r="E55" s="6" t="s">
        <v>724</v>
      </c>
      <c r="F55" s="6" t="s">
        <v>725</v>
      </c>
    </row>
    <row r="56" spans="1:6" ht="30" x14ac:dyDescent="0.25">
      <c r="A56" s="6">
        <v>15</v>
      </c>
      <c r="B56" s="6" t="s">
        <v>902</v>
      </c>
      <c r="C56" s="6" t="s">
        <v>841</v>
      </c>
      <c r="D56" s="6" t="s">
        <v>842</v>
      </c>
      <c r="E56" s="6" t="s">
        <v>843</v>
      </c>
      <c r="F56" s="6" t="s">
        <v>844</v>
      </c>
    </row>
    <row r="57" spans="1:6" ht="30" x14ac:dyDescent="0.25">
      <c r="A57" s="6">
        <v>15</v>
      </c>
      <c r="B57" s="6" t="s">
        <v>845</v>
      </c>
      <c r="C57" s="6" t="s">
        <v>507</v>
      </c>
      <c r="D57" s="6" t="s">
        <v>846</v>
      </c>
      <c r="E57" s="6" t="s">
        <v>847</v>
      </c>
      <c r="F57" s="6" t="s">
        <v>848</v>
      </c>
    </row>
    <row r="58" spans="1:6" ht="30" x14ac:dyDescent="0.25">
      <c r="A58" s="6">
        <v>15</v>
      </c>
      <c r="B58" s="6" t="s">
        <v>395</v>
      </c>
      <c r="C58" s="6" t="s">
        <v>368</v>
      </c>
      <c r="D58" s="6" t="s">
        <v>508</v>
      </c>
      <c r="E58" s="6" t="s">
        <v>849</v>
      </c>
      <c r="F58" s="6" t="s">
        <v>850</v>
      </c>
    </row>
    <row r="59" spans="1:6" ht="30" x14ac:dyDescent="0.25">
      <c r="A59" s="6">
        <v>15</v>
      </c>
      <c r="B59" s="6" t="s">
        <v>716</v>
      </c>
      <c r="C59" s="6" t="s">
        <v>616</v>
      </c>
      <c r="D59" s="6" t="s">
        <v>354</v>
      </c>
      <c r="E59" s="8" t="s">
        <v>717</v>
      </c>
      <c r="F59" s="6" t="s">
        <v>618</v>
      </c>
    </row>
    <row r="60" spans="1:6" x14ac:dyDescent="0.25">
      <c r="A60" s="6">
        <v>15</v>
      </c>
      <c r="B60" s="6" t="s">
        <v>903</v>
      </c>
      <c r="C60" s="6" t="s">
        <v>841</v>
      </c>
      <c r="D60" s="6" t="s">
        <v>904</v>
      </c>
      <c r="E60" s="6" t="s">
        <v>905</v>
      </c>
      <c r="F60" s="6" t="s">
        <v>906</v>
      </c>
    </row>
    <row r="61" spans="1:6" x14ac:dyDescent="0.25">
      <c r="A61" s="6">
        <v>15</v>
      </c>
      <c r="B61" s="8" t="s">
        <v>718</v>
      </c>
      <c r="C61" s="8" t="s">
        <v>719</v>
      </c>
      <c r="D61" s="8" t="s">
        <v>720</v>
      </c>
      <c r="E61" s="8" t="s">
        <v>420</v>
      </c>
      <c r="F61" s="6" t="s">
        <v>721</v>
      </c>
    </row>
    <row r="62" spans="1:6" ht="30" x14ac:dyDescent="0.25">
      <c r="A62" s="6">
        <v>15</v>
      </c>
      <c r="B62" s="6" t="s">
        <v>851</v>
      </c>
      <c r="C62" s="6" t="s">
        <v>852</v>
      </c>
      <c r="D62" s="6" t="s">
        <v>853</v>
      </c>
      <c r="E62" s="24" t="s">
        <v>728</v>
      </c>
      <c r="F62" s="6" t="s">
        <v>729</v>
      </c>
    </row>
    <row r="63" spans="1:6" x14ac:dyDescent="0.25">
      <c r="A63" s="6">
        <v>16</v>
      </c>
      <c r="B63" s="8" t="s">
        <v>459</v>
      </c>
      <c r="C63" s="8" t="s">
        <v>460</v>
      </c>
      <c r="D63" s="8" t="s">
        <v>461</v>
      </c>
      <c r="E63" s="8" t="s">
        <v>696</v>
      </c>
      <c r="F63" s="6" t="s">
        <v>463</v>
      </c>
    </row>
    <row r="64" spans="1:6" x14ac:dyDescent="0.25">
      <c r="A64" s="6">
        <v>16</v>
      </c>
      <c r="B64" s="47" t="s">
        <v>907</v>
      </c>
      <c r="C64" s="47" t="s">
        <v>908</v>
      </c>
      <c r="D64" s="47" t="s">
        <v>515</v>
      </c>
      <c r="E64" s="48" t="s">
        <v>909</v>
      </c>
      <c r="F64" s="6" t="s">
        <v>910</v>
      </c>
    </row>
    <row r="65" spans="1:6" ht="30" x14ac:dyDescent="0.25">
      <c r="A65" s="6">
        <v>16</v>
      </c>
      <c r="B65" s="46" t="s">
        <v>481</v>
      </c>
      <c r="C65" s="6" t="s">
        <v>607</v>
      </c>
      <c r="D65" s="6" t="s">
        <v>385</v>
      </c>
      <c r="E65" s="6" t="s">
        <v>402</v>
      </c>
      <c r="F65" s="6" t="s">
        <v>403</v>
      </c>
    </row>
    <row r="66" spans="1:6" x14ac:dyDescent="0.25">
      <c r="A66" s="6">
        <v>17</v>
      </c>
      <c r="B66" s="6" t="s">
        <v>395</v>
      </c>
      <c r="C66" s="6" t="s">
        <v>368</v>
      </c>
      <c r="D66" s="6" t="s">
        <v>508</v>
      </c>
      <c r="E66" s="8" t="s">
        <v>714</v>
      </c>
      <c r="F66" s="6" t="s">
        <v>715</v>
      </c>
    </row>
    <row r="67" spans="1:6" x14ac:dyDescent="0.25">
      <c r="A67" s="6">
        <v>17</v>
      </c>
      <c r="B67" s="6" t="s">
        <v>911</v>
      </c>
      <c r="C67" s="6" t="s">
        <v>912</v>
      </c>
      <c r="D67" s="6" t="s">
        <v>913</v>
      </c>
      <c r="E67" s="8" t="s">
        <v>914</v>
      </c>
      <c r="F67" s="6" t="s">
        <v>915</v>
      </c>
    </row>
    <row r="68" spans="1:6" ht="30" x14ac:dyDescent="0.25">
      <c r="A68" s="6">
        <v>17</v>
      </c>
      <c r="B68" s="6" t="s">
        <v>395</v>
      </c>
      <c r="C68" s="6" t="s">
        <v>368</v>
      </c>
      <c r="D68" s="6" t="s">
        <v>508</v>
      </c>
      <c r="E68" s="6" t="s">
        <v>849</v>
      </c>
      <c r="F68" s="6" t="s">
        <v>850</v>
      </c>
    </row>
    <row r="69" spans="1:6" ht="30" x14ac:dyDescent="0.25">
      <c r="A69" s="6">
        <v>18</v>
      </c>
      <c r="B69" s="6" t="s">
        <v>856</v>
      </c>
      <c r="C69" s="6" t="s">
        <v>727</v>
      </c>
      <c r="D69" s="6" t="s">
        <v>509</v>
      </c>
      <c r="E69" s="24" t="s">
        <v>728</v>
      </c>
      <c r="F69" s="6" t="s">
        <v>729</v>
      </c>
    </row>
    <row r="70" spans="1:6" ht="30" x14ac:dyDescent="0.25">
      <c r="A70" s="6">
        <v>18</v>
      </c>
      <c r="B70" s="6" t="s">
        <v>902</v>
      </c>
      <c r="C70" s="6" t="s">
        <v>841</v>
      </c>
      <c r="D70" s="6" t="s">
        <v>842</v>
      </c>
      <c r="E70" s="6" t="s">
        <v>843</v>
      </c>
      <c r="F70" s="6" t="s">
        <v>844</v>
      </c>
    </row>
    <row r="71" spans="1:6" ht="30" x14ac:dyDescent="0.25">
      <c r="A71" s="6">
        <v>18</v>
      </c>
      <c r="B71" s="6" t="s">
        <v>845</v>
      </c>
      <c r="C71" s="6" t="s">
        <v>507</v>
      </c>
      <c r="D71" s="6" t="s">
        <v>846</v>
      </c>
      <c r="E71" s="6" t="s">
        <v>847</v>
      </c>
      <c r="F71" s="6" t="s">
        <v>848</v>
      </c>
    </row>
    <row r="72" spans="1:6" ht="30" x14ac:dyDescent="0.25">
      <c r="A72" s="6">
        <v>19</v>
      </c>
      <c r="B72" s="6" t="s">
        <v>346</v>
      </c>
      <c r="C72" s="6" t="s">
        <v>722</v>
      </c>
      <c r="D72" s="6" t="s">
        <v>723</v>
      </c>
      <c r="E72" s="6" t="s">
        <v>724</v>
      </c>
      <c r="F72" s="6" t="s">
        <v>725</v>
      </c>
    </row>
    <row r="73" spans="1:6" x14ac:dyDescent="0.25">
      <c r="A73" s="6">
        <v>19</v>
      </c>
      <c r="B73" s="47" t="s">
        <v>857</v>
      </c>
      <c r="C73" s="47" t="s">
        <v>841</v>
      </c>
      <c r="D73" s="47" t="s">
        <v>858</v>
      </c>
      <c r="E73" s="28" t="s">
        <v>859</v>
      </c>
      <c r="F73" s="28" t="s">
        <v>860</v>
      </c>
    </row>
    <row r="74" spans="1:6" ht="30" x14ac:dyDescent="0.25">
      <c r="A74" s="6">
        <v>19</v>
      </c>
      <c r="B74" s="6" t="s">
        <v>716</v>
      </c>
      <c r="C74" s="6" t="s">
        <v>616</v>
      </c>
      <c r="D74" s="6" t="s">
        <v>354</v>
      </c>
      <c r="E74" s="8" t="s">
        <v>717</v>
      </c>
      <c r="F74" s="6" t="s">
        <v>618</v>
      </c>
    </row>
    <row r="75" spans="1:6" ht="30" x14ac:dyDescent="0.25">
      <c r="A75" s="6">
        <v>20</v>
      </c>
      <c r="B75" s="6" t="s">
        <v>1003</v>
      </c>
      <c r="C75" s="6" t="s">
        <v>1004</v>
      </c>
      <c r="D75" s="6" t="s">
        <v>1005</v>
      </c>
      <c r="E75" s="6" t="s">
        <v>420</v>
      </c>
      <c r="F75" s="6" t="s">
        <v>1006</v>
      </c>
    </row>
    <row r="76" spans="1:6" x14ac:dyDescent="0.25">
      <c r="A76" s="6">
        <v>20</v>
      </c>
      <c r="B76" s="6" t="s">
        <v>1007</v>
      </c>
      <c r="C76" s="6" t="s">
        <v>1008</v>
      </c>
      <c r="D76" s="6" t="s">
        <v>1009</v>
      </c>
      <c r="E76" s="6" t="s">
        <v>420</v>
      </c>
      <c r="F76" s="6" t="s">
        <v>1010</v>
      </c>
    </row>
    <row r="77" spans="1:6" ht="30" x14ac:dyDescent="0.25">
      <c r="A77" s="6">
        <v>20</v>
      </c>
      <c r="B77" s="6" t="s">
        <v>1078</v>
      </c>
      <c r="C77" s="6" t="s">
        <v>1079</v>
      </c>
      <c r="D77" s="6" t="s">
        <v>368</v>
      </c>
      <c r="E77" s="6" t="s">
        <v>1080</v>
      </c>
      <c r="F77" s="6" t="s">
        <v>1081</v>
      </c>
    </row>
    <row r="78" spans="1:6" ht="45" x14ac:dyDescent="0.25">
      <c r="A78" s="6">
        <v>21</v>
      </c>
      <c r="B78" s="6" t="s">
        <v>999</v>
      </c>
      <c r="C78" s="6" t="s">
        <v>409</v>
      </c>
      <c r="D78" s="6" t="s">
        <v>1000</v>
      </c>
      <c r="E78" s="6" t="s">
        <v>1001</v>
      </c>
      <c r="F78" s="6" t="s">
        <v>1002</v>
      </c>
    </row>
    <row r="79" spans="1:6" ht="30" x14ac:dyDescent="0.25">
      <c r="A79" s="6">
        <v>21</v>
      </c>
      <c r="B79" s="6" t="s">
        <v>1003</v>
      </c>
      <c r="C79" s="6" t="s">
        <v>1004</v>
      </c>
      <c r="D79" s="6" t="s">
        <v>1005</v>
      </c>
      <c r="E79" s="6" t="s">
        <v>420</v>
      </c>
      <c r="F79" s="6" t="s">
        <v>1006</v>
      </c>
    </row>
    <row r="80" spans="1:6" ht="30" x14ac:dyDescent="0.25">
      <c r="A80" s="6">
        <v>21</v>
      </c>
      <c r="B80" s="6" t="s">
        <v>1082</v>
      </c>
      <c r="C80" s="6" t="s">
        <v>1083</v>
      </c>
      <c r="D80" s="6" t="s">
        <v>397</v>
      </c>
      <c r="E80" s="6" t="s">
        <v>1080</v>
      </c>
      <c r="F80" s="6" t="s">
        <v>1081</v>
      </c>
    </row>
    <row r="81" spans="1:6" x14ac:dyDescent="0.25">
      <c r="A81" s="6">
        <v>22</v>
      </c>
      <c r="B81" s="6" t="s">
        <v>907</v>
      </c>
      <c r="C81" s="6" t="s">
        <v>908</v>
      </c>
      <c r="D81" s="6" t="s">
        <v>515</v>
      </c>
      <c r="E81" s="24" t="s">
        <v>909</v>
      </c>
      <c r="F81" s="6" t="s">
        <v>910</v>
      </c>
    </row>
    <row r="82" spans="1:6" x14ac:dyDescent="0.25">
      <c r="A82" s="6">
        <v>22</v>
      </c>
      <c r="B82" s="8" t="s">
        <v>459</v>
      </c>
      <c r="C82" s="8" t="s">
        <v>460</v>
      </c>
      <c r="D82" s="8" t="s">
        <v>461</v>
      </c>
      <c r="E82" s="8" t="s">
        <v>696</v>
      </c>
      <c r="F82" s="6" t="s">
        <v>463</v>
      </c>
    </row>
    <row r="83" spans="1:6" x14ac:dyDescent="0.25">
      <c r="A83" s="6">
        <v>22</v>
      </c>
      <c r="B83" s="6" t="s">
        <v>911</v>
      </c>
      <c r="C83" s="6" t="s">
        <v>912</v>
      </c>
      <c r="D83" s="6" t="s">
        <v>913</v>
      </c>
      <c r="E83" s="8" t="s">
        <v>914</v>
      </c>
      <c r="F83" s="6" t="s">
        <v>915</v>
      </c>
    </row>
    <row r="84" spans="1:6" x14ac:dyDescent="0.25">
      <c r="A84" s="6">
        <v>23</v>
      </c>
      <c r="B84" s="6" t="s">
        <v>393</v>
      </c>
      <c r="C84" s="6" t="s">
        <v>393</v>
      </c>
      <c r="D84" s="6" t="s">
        <v>393</v>
      </c>
      <c r="E84" s="6" t="s">
        <v>393</v>
      </c>
      <c r="F84" s="6" t="s">
        <v>393</v>
      </c>
    </row>
    <row r="85" spans="1:6" ht="30" x14ac:dyDescent="0.25">
      <c r="A85" s="6">
        <v>24</v>
      </c>
      <c r="B85" s="6" t="s">
        <v>1012</v>
      </c>
      <c r="C85" s="6" t="s">
        <v>1013</v>
      </c>
      <c r="D85" s="6" t="s">
        <v>1014</v>
      </c>
      <c r="E85" s="6" t="s">
        <v>420</v>
      </c>
      <c r="F85" s="6" t="s">
        <v>1015</v>
      </c>
    </row>
    <row r="86" spans="1:6" ht="30" x14ac:dyDescent="0.25">
      <c r="A86" s="6">
        <v>24</v>
      </c>
      <c r="B86" s="6" t="s">
        <v>481</v>
      </c>
      <c r="C86" s="6" t="s">
        <v>607</v>
      </c>
      <c r="D86" s="6" t="s">
        <v>385</v>
      </c>
      <c r="E86" s="6" t="s">
        <v>402</v>
      </c>
      <c r="F86" s="6" t="s">
        <v>403</v>
      </c>
    </row>
    <row r="87" spans="1:6" ht="30" x14ac:dyDescent="0.25">
      <c r="A87" s="6">
        <v>24</v>
      </c>
      <c r="B87" s="6" t="s">
        <v>856</v>
      </c>
      <c r="C87" s="6" t="s">
        <v>727</v>
      </c>
      <c r="D87" s="6" t="s">
        <v>509</v>
      </c>
      <c r="E87" s="24" t="s">
        <v>728</v>
      </c>
      <c r="F87" s="6" t="s">
        <v>729</v>
      </c>
    </row>
    <row r="88" spans="1:6" ht="30" x14ac:dyDescent="0.25">
      <c r="A88" s="6">
        <v>25</v>
      </c>
      <c r="B88" s="6" t="s">
        <v>481</v>
      </c>
      <c r="C88" s="6" t="s">
        <v>607</v>
      </c>
      <c r="D88" s="6" t="s">
        <v>385</v>
      </c>
      <c r="E88" s="6" t="s">
        <v>402</v>
      </c>
      <c r="F88" s="6" t="s">
        <v>403</v>
      </c>
    </row>
    <row r="89" spans="1:6" x14ac:dyDescent="0.25">
      <c r="A89" s="6">
        <v>25</v>
      </c>
      <c r="B89" s="47" t="s">
        <v>363</v>
      </c>
      <c r="C89" s="47" t="s">
        <v>398</v>
      </c>
      <c r="D89" s="47" t="s">
        <v>399</v>
      </c>
      <c r="E89" s="47" t="s">
        <v>420</v>
      </c>
      <c r="F89" s="6" t="s">
        <v>1084</v>
      </c>
    </row>
    <row r="90" spans="1:6" x14ac:dyDescent="0.25">
      <c r="A90" s="6">
        <v>25</v>
      </c>
      <c r="B90" s="6" t="s">
        <v>367</v>
      </c>
      <c r="C90" s="6" t="s">
        <v>409</v>
      </c>
      <c r="D90" s="6" t="s">
        <v>707</v>
      </c>
      <c r="E90" s="6" t="s">
        <v>420</v>
      </c>
      <c r="F90" s="6" t="s">
        <v>708</v>
      </c>
    </row>
    <row r="91" spans="1:6" ht="30" x14ac:dyDescent="0.25">
      <c r="A91" s="6">
        <v>26</v>
      </c>
      <c r="B91" s="47" t="s">
        <v>1016</v>
      </c>
      <c r="C91" s="47" t="s">
        <v>340</v>
      </c>
      <c r="D91" s="47" t="s">
        <v>364</v>
      </c>
      <c r="E91" s="47" t="s">
        <v>1085</v>
      </c>
      <c r="F91" s="50" t="s">
        <v>1018</v>
      </c>
    </row>
    <row r="92" spans="1:6" ht="30" x14ac:dyDescent="0.25">
      <c r="A92" s="6">
        <v>26</v>
      </c>
      <c r="B92" s="6" t="s">
        <v>346</v>
      </c>
      <c r="C92" s="6" t="s">
        <v>722</v>
      </c>
      <c r="D92" s="6" t="s">
        <v>723</v>
      </c>
      <c r="E92" s="6" t="s">
        <v>724</v>
      </c>
      <c r="F92" s="6" t="s">
        <v>725</v>
      </c>
    </row>
    <row r="93" spans="1:6" ht="30" x14ac:dyDescent="0.25">
      <c r="A93" s="6">
        <v>26</v>
      </c>
      <c r="B93" s="6" t="s">
        <v>857</v>
      </c>
      <c r="C93" s="6" t="s">
        <v>397</v>
      </c>
      <c r="D93" s="6" t="s">
        <v>748</v>
      </c>
      <c r="E93" s="6" t="s">
        <v>1086</v>
      </c>
      <c r="F93" s="6" t="s">
        <v>1087</v>
      </c>
    </row>
    <row r="94" spans="1:6" x14ac:dyDescent="0.25">
      <c r="A94" s="6">
        <v>27</v>
      </c>
      <c r="B94" s="6" t="s">
        <v>903</v>
      </c>
      <c r="C94" s="6" t="s">
        <v>841</v>
      </c>
      <c r="D94" s="6" t="s">
        <v>904</v>
      </c>
      <c r="E94" s="6" t="s">
        <v>905</v>
      </c>
      <c r="F94" s="6" t="s">
        <v>906</v>
      </c>
    </row>
    <row r="95" spans="1:6" ht="30" x14ac:dyDescent="0.25">
      <c r="A95" s="6">
        <v>27</v>
      </c>
      <c r="B95" s="6" t="s">
        <v>346</v>
      </c>
      <c r="C95" s="6" t="s">
        <v>385</v>
      </c>
      <c r="D95" s="6" t="s">
        <v>620</v>
      </c>
      <c r="E95" s="6" t="s">
        <v>621</v>
      </c>
      <c r="F95" s="6" t="s">
        <v>622</v>
      </c>
    </row>
    <row r="96" spans="1:6" ht="30" x14ac:dyDescent="0.25">
      <c r="A96" s="6">
        <v>27</v>
      </c>
      <c r="B96" s="6" t="s">
        <v>845</v>
      </c>
      <c r="C96" s="6" t="s">
        <v>507</v>
      </c>
      <c r="D96" s="6" t="s">
        <v>846</v>
      </c>
      <c r="E96" s="6" t="s">
        <v>847</v>
      </c>
      <c r="F96" s="6" t="s">
        <v>848</v>
      </c>
    </row>
    <row r="97" spans="1:6" ht="30" x14ac:dyDescent="0.25">
      <c r="A97" s="6">
        <v>27</v>
      </c>
      <c r="B97" s="6" t="s">
        <v>716</v>
      </c>
      <c r="C97" s="6" t="s">
        <v>616</v>
      </c>
      <c r="D97" s="6" t="s">
        <v>354</v>
      </c>
      <c r="E97" s="8" t="s">
        <v>717</v>
      </c>
      <c r="F97" s="6" t="s">
        <v>618</v>
      </c>
    </row>
    <row r="98" spans="1:6" ht="30" x14ac:dyDescent="0.25">
      <c r="A98" s="6">
        <v>28</v>
      </c>
      <c r="B98" s="6" t="s">
        <v>716</v>
      </c>
      <c r="C98" s="6" t="s">
        <v>616</v>
      </c>
      <c r="D98" s="6" t="s">
        <v>354</v>
      </c>
      <c r="E98" s="8" t="s">
        <v>717</v>
      </c>
      <c r="F98" s="6" t="s">
        <v>618</v>
      </c>
    </row>
    <row r="99" spans="1:6" x14ac:dyDescent="0.25">
      <c r="A99" s="6">
        <v>28</v>
      </c>
      <c r="B99" s="6" t="s">
        <v>718</v>
      </c>
      <c r="C99" s="6" t="s">
        <v>719</v>
      </c>
      <c r="D99" s="6" t="s">
        <v>1088</v>
      </c>
      <c r="E99" s="6" t="s">
        <v>420</v>
      </c>
      <c r="F99" s="6" t="s">
        <v>721</v>
      </c>
    </row>
    <row r="100" spans="1:6" x14ac:dyDescent="0.25">
      <c r="A100" s="6">
        <v>28</v>
      </c>
      <c r="B100" s="6" t="s">
        <v>903</v>
      </c>
      <c r="C100" s="6" t="s">
        <v>841</v>
      </c>
      <c r="D100" s="6" t="s">
        <v>904</v>
      </c>
      <c r="E100" s="6" t="s">
        <v>905</v>
      </c>
      <c r="F100" s="6" t="s">
        <v>906</v>
      </c>
    </row>
    <row r="101" spans="1:6" ht="30" x14ac:dyDescent="0.25">
      <c r="A101" s="47">
        <v>29</v>
      </c>
      <c r="B101" s="51" t="s">
        <v>470</v>
      </c>
      <c r="C101" s="51" t="s">
        <v>385</v>
      </c>
      <c r="D101" s="51" t="s">
        <v>444</v>
      </c>
      <c r="E101" s="51" t="s">
        <v>605</v>
      </c>
      <c r="F101" s="51" t="s">
        <v>472</v>
      </c>
    </row>
    <row r="102" spans="1:6" x14ac:dyDescent="0.25">
      <c r="A102" s="6">
        <v>29</v>
      </c>
      <c r="B102" s="41" t="s">
        <v>379</v>
      </c>
      <c r="C102" s="41" t="s">
        <v>380</v>
      </c>
      <c r="D102" s="41" t="s">
        <v>381</v>
      </c>
      <c r="E102" s="41" t="s">
        <v>382</v>
      </c>
      <c r="F102" s="41" t="s">
        <v>383</v>
      </c>
    </row>
    <row r="103" spans="1:6" x14ac:dyDescent="0.25">
      <c r="A103" s="6">
        <v>29</v>
      </c>
      <c r="B103" s="6" t="s">
        <v>516</v>
      </c>
      <c r="C103" s="6" t="s">
        <v>1089</v>
      </c>
      <c r="D103" s="6" t="s">
        <v>1090</v>
      </c>
      <c r="E103" s="8" t="s">
        <v>1091</v>
      </c>
      <c r="F103" s="51" t="s">
        <v>1092</v>
      </c>
    </row>
    <row r="104" spans="1:6" ht="30" x14ac:dyDescent="0.25">
      <c r="A104" s="6">
        <v>30</v>
      </c>
      <c r="B104" s="6" t="s">
        <v>1016</v>
      </c>
      <c r="C104" s="6" t="s">
        <v>340</v>
      </c>
      <c r="D104" s="6" t="s">
        <v>364</v>
      </c>
      <c r="E104" s="6" t="s">
        <v>1085</v>
      </c>
      <c r="F104" s="6" t="s">
        <v>1018</v>
      </c>
    </row>
    <row r="105" spans="1:6" ht="30" x14ac:dyDescent="0.25">
      <c r="A105" s="6">
        <v>30</v>
      </c>
      <c r="B105" s="6" t="s">
        <v>857</v>
      </c>
      <c r="C105" s="6" t="s">
        <v>397</v>
      </c>
      <c r="D105" s="6" t="s">
        <v>748</v>
      </c>
      <c r="E105" s="6" t="s">
        <v>1086</v>
      </c>
      <c r="F105" s="6" t="s">
        <v>1087</v>
      </c>
    </row>
    <row r="106" spans="1:6" ht="30" x14ac:dyDescent="0.25">
      <c r="A106" s="6">
        <v>30</v>
      </c>
      <c r="B106" s="6" t="s">
        <v>1093</v>
      </c>
      <c r="C106" s="6" t="s">
        <v>343</v>
      </c>
      <c r="D106" s="6" t="s">
        <v>1094</v>
      </c>
      <c r="E106" s="8" t="s">
        <v>1095</v>
      </c>
      <c r="F106" s="6" t="s">
        <v>1096</v>
      </c>
    </row>
    <row r="107" spans="1:6" x14ac:dyDescent="0.25">
      <c r="A107" s="6">
        <v>31</v>
      </c>
      <c r="B107" s="6" t="s">
        <v>1020</v>
      </c>
      <c r="C107" s="6" t="s">
        <v>515</v>
      </c>
      <c r="D107" s="6" t="s">
        <v>1021</v>
      </c>
      <c r="E107" s="8" t="s">
        <v>1022</v>
      </c>
      <c r="F107" s="6" t="s">
        <v>1023</v>
      </c>
    </row>
    <row r="108" spans="1:6" x14ac:dyDescent="0.25">
      <c r="A108" s="6">
        <v>31</v>
      </c>
      <c r="B108" s="6" t="s">
        <v>1097</v>
      </c>
      <c r="C108" s="6" t="s">
        <v>385</v>
      </c>
      <c r="D108" s="6" t="s">
        <v>695</v>
      </c>
      <c r="E108" s="24" t="s">
        <v>1098</v>
      </c>
      <c r="F108" s="6" t="s">
        <v>1099</v>
      </c>
    </row>
    <row r="109" spans="1:6" ht="30" x14ac:dyDescent="0.25">
      <c r="A109" s="6">
        <v>31</v>
      </c>
      <c r="B109" s="6" t="s">
        <v>1100</v>
      </c>
      <c r="C109" s="6" t="s">
        <v>1101</v>
      </c>
      <c r="D109" s="6" t="s">
        <v>507</v>
      </c>
      <c r="E109" s="8" t="s">
        <v>1102</v>
      </c>
      <c r="F109" s="6" t="s">
        <v>1103</v>
      </c>
    </row>
    <row r="110" spans="1:6" x14ac:dyDescent="0.25">
      <c r="A110" s="6">
        <v>32</v>
      </c>
      <c r="B110" s="47" t="s">
        <v>1104</v>
      </c>
      <c r="C110" s="47" t="s">
        <v>347</v>
      </c>
      <c r="D110" s="47" t="s">
        <v>1025</v>
      </c>
      <c r="E110" s="48" t="s">
        <v>1105</v>
      </c>
      <c r="F110" s="6" t="s">
        <v>1028</v>
      </c>
    </row>
    <row r="111" spans="1:6" ht="30" x14ac:dyDescent="0.25">
      <c r="A111" s="6">
        <v>32</v>
      </c>
      <c r="B111" s="6" t="s">
        <v>481</v>
      </c>
      <c r="C111" s="6" t="s">
        <v>607</v>
      </c>
      <c r="D111" s="6" t="s">
        <v>385</v>
      </c>
      <c r="E111" s="6" t="s">
        <v>402</v>
      </c>
      <c r="F111" s="6" t="s">
        <v>403</v>
      </c>
    </row>
    <row r="112" spans="1:6" ht="30" x14ac:dyDescent="0.25">
      <c r="A112" s="6">
        <v>32</v>
      </c>
      <c r="B112" s="6" t="s">
        <v>1012</v>
      </c>
      <c r="C112" s="6" t="s">
        <v>1013</v>
      </c>
      <c r="D112" s="6" t="s">
        <v>1014</v>
      </c>
      <c r="E112" s="6" t="s">
        <v>420</v>
      </c>
      <c r="F112" s="6" t="s">
        <v>1015</v>
      </c>
    </row>
    <row r="113" spans="1:6" ht="45" x14ac:dyDescent="0.25">
      <c r="A113" s="6">
        <v>33</v>
      </c>
      <c r="B113" s="69" t="s">
        <v>1258</v>
      </c>
      <c r="C113" s="47" t="s">
        <v>841</v>
      </c>
      <c r="D113" s="47" t="s">
        <v>1259</v>
      </c>
      <c r="E113" s="47" t="s">
        <v>714</v>
      </c>
      <c r="F113" s="6" t="s">
        <v>715</v>
      </c>
    </row>
    <row r="114" spans="1:6" x14ac:dyDescent="0.25">
      <c r="A114" s="6">
        <v>33</v>
      </c>
      <c r="B114" s="69" t="s">
        <v>911</v>
      </c>
      <c r="C114" s="47" t="s">
        <v>394</v>
      </c>
      <c r="D114" s="47" t="s">
        <v>913</v>
      </c>
      <c r="E114" s="8" t="s">
        <v>914</v>
      </c>
      <c r="F114" s="6" t="s">
        <v>915</v>
      </c>
    </row>
    <row r="115" spans="1:6" x14ac:dyDescent="0.25">
      <c r="A115" s="6">
        <v>33</v>
      </c>
      <c r="B115" s="46" t="s">
        <v>903</v>
      </c>
      <c r="C115" s="6" t="s">
        <v>841</v>
      </c>
      <c r="D115" s="6" t="s">
        <v>252</v>
      </c>
      <c r="E115" s="6" t="s">
        <v>905</v>
      </c>
      <c r="F115" s="6" t="s">
        <v>906</v>
      </c>
    </row>
    <row r="116" spans="1:6" ht="30" x14ac:dyDescent="0.25">
      <c r="A116" s="6">
        <v>34</v>
      </c>
      <c r="B116" s="6" t="s">
        <v>1214</v>
      </c>
      <c r="C116" s="6" t="s">
        <v>397</v>
      </c>
      <c r="D116" s="6" t="s">
        <v>551</v>
      </c>
      <c r="E116" s="6" t="s">
        <v>1215</v>
      </c>
      <c r="F116" s="8" t="s">
        <v>1216</v>
      </c>
    </row>
    <row r="117" spans="1:6" ht="30" x14ac:dyDescent="0.25">
      <c r="A117" s="6">
        <v>34</v>
      </c>
      <c r="B117" s="6" t="s">
        <v>608</v>
      </c>
      <c r="C117" s="6" t="s">
        <v>340</v>
      </c>
      <c r="D117" s="6" t="s">
        <v>1217</v>
      </c>
      <c r="E117" s="6" t="s">
        <v>1218</v>
      </c>
      <c r="F117" s="8" t="s">
        <v>1219</v>
      </c>
    </row>
    <row r="118" spans="1:6" x14ac:dyDescent="0.25">
      <c r="A118" s="6">
        <v>34</v>
      </c>
      <c r="B118" s="6" t="s">
        <v>1260</v>
      </c>
      <c r="C118" s="6" t="s">
        <v>1261</v>
      </c>
      <c r="D118" s="6" t="s">
        <v>1262</v>
      </c>
      <c r="E118" s="6" t="s">
        <v>1263</v>
      </c>
      <c r="F118" s="8" t="s">
        <v>1264</v>
      </c>
    </row>
    <row r="119" spans="1:6" x14ac:dyDescent="0.25">
      <c r="A119" s="6">
        <v>35</v>
      </c>
      <c r="B119" s="6" t="s">
        <v>1220</v>
      </c>
      <c r="C119" s="6" t="s">
        <v>513</v>
      </c>
      <c r="D119" s="6" t="s">
        <v>1221</v>
      </c>
      <c r="E119" s="6" t="s">
        <v>420</v>
      </c>
      <c r="F119" s="24" t="s">
        <v>1222</v>
      </c>
    </row>
    <row r="120" spans="1:6" x14ac:dyDescent="0.25">
      <c r="A120" s="6">
        <v>35</v>
      </c>
      <c r="B120" s="6" t="s">
        <v>911</v>
      </c>
      <c r="C120" s="6" t="s">
        <v>394</v>
      </c>
      <c r="D120" s="6" t="s">
        <v>913</v>
      </c>
      <c r="E120" s="8" t="s">
        <v>914</v>
      </c>
      <c r="F120" s="6" t="s">
        <v>915</v>
      </c>
    </row>
    <row r="121" spans="1:6" x14ac:dyDescent="0.25">
      <c r="A121" s="6">
        <v>35</v>
      </c>
      <c r="B121" s="6" t="s">
        <v>903</v>
      </c>
      <c r="C121" s="6" t="s">
        <v>841</v>
      </c>
      <c r="D121" s="6" t="s">
        <v>252</v>
      </c>
      <c r="E121" s="6" t="s">
        <v>905</v>
      </c>
      <c r="F121" s="6" t="s">
        <v>906</v>
      </c>
    </row>
    <row r="122" spans="1:6" ht="30" x14ac:dyDescent="0.25">
      <c r="A122" s="6">
        <v>36</v>
      </c>
      <c r="B122" s="6" t="s">
        <v>346</v>
      </c>
      <c r="C122" s="6" t="s">
        <v>385</v>
      </c>
      <c r="D122" s="6" t="s">
        <v>620</v>
      </c>
      <c r="E122" s="6" t="s">
        <v>621</v>
      </c>
      <c r="F122" s="6" t="s">
        <v>622</v>
      </c>
    </row>
    <row r="123" spans="1:6" x14ac:dyDescent="0.25">
      <c r="A123" s="6">
        <v>36</v>
      </c>
      <c r="B123" s="6" t="s">
        <v>911</v>
      </c>
      <c r="C123" s="6" t="s">
        <v>394</v>
      </c>
      <c r="D123" s="6" t="s">
        <v>913</v>
      </c>
      <c r="E123" s="8" t="s">
        <v>914</v>
      </c>
      <c r="F123" s="6" t="s">
        <v>915</v>
      </c>
    </row>
    <row r="124" spans="1:6" x14ac:dyDescent="0.25">
      <c r="A124" s="6">
        <v>36</v>
      </c>
      <c r="B124" s="6" t="s">
        <v>903</v>
      </c>
      <c r="C124" s="6" t="s">
        <v>841</v>
      </c>
      <c r="D124" s="6" t="s">
        <v>252</v>
      </c>
      <c r="E124" s="6" t="s">
        <v>905</v>
      </c>
      <c r="F124" s="6" t="s">
        <v>906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6"/>
  <sheetViews>
    <sheetView topLeftCell="A102" workbookViewId="0">
      <selection activeCell="A115" sqref="A115:F1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30" x14ac:dyDescent="0.25">
      <c r="A4" s="5">
        <v>1</v>
      </c>
      <c r="B4" s="6" t="s">
        <v>338</v>
      </c>
      <c r="C4" s="6" t="s">
        <v>339</v>
      </c>
      <c r="D4" s="6" t="s">
        <v>339</v>
      </c>
      <c r="E4" s="6" t="s">
        <v>667</v>
      </c>
      <c r="F4" s="3" t="s">
        <v>585</v>
      </c>
    </row>
    <row r="5" spans="1:6" ht="30" x14ac:dyDescent="0.25">
      <c r="A5" s="5">
        <v>1</v>
      </c>
      <c r="B5" s="6" t="s">
        <v>412</v>
      </c>
      <c r="C5" s="6" t="s">
        <v>340</v>
      </c>
      <c r="D5" s="6" t="s">
        <v>341</v>
      </c>
      <c r="E5" s="6" t="s">
        <v>668</v>
      </c>
      <c r="F5" s="3" t="s">
        <v>342</v>
      </c>
    </row>
    <row r="6" spans="1:6" ht="30" x14ac:dyDescent="0.25">
      <c r="A6" s="5">
        <v>1</v>
      </c>
      <c r="B6" s="6" t="s">
        <v>504</v>
      </c>
      <c r="C6" s="6" t="s">
        <v>335</v>
      </c>
      <c r="D6" s="6" t="s">
        <v>336</v>
      </c>
      <c r="E6" s="6" t="s">
        <v>587</v>
      </c>
      <c r="F6" s="3" t="s">
        <v>337</v>
      </c>
    </row>
    <row r="7" spans="1:6" x14ac:dyDescent="0.25">
      <c r="A7" s="6">
        <v>1</v>
      </c>
      <c r="B7" s="6" t="s">
        <v>588</v>
      </c>
      <c r="C7" s="6" t="s">
        <v>419</v>
      </c>
      <c r="D7" s="6" t="s">
        <v>669</v>
      </c>
      <c r="E7" s="6" t="s">
        <v>420</v>
      </c>
      <c r="F7" s="3" t="s">
        <v>589</v>
      </c>
    </row>
    <row r="8" spans="1:6" ht="30" x14ac:dyDescent="0.25">
      <c r="A8" s="6">
        <v>1</v>
      </c>
      <c r="B8" s="6" t="s">
        <v>590</v>
      </c>
      <c r="C8" s="6" t="s">
        <v>509</v>
      </c>
      <c r="D8" s="6" t="s">
        <v>591</v>
      </c>
      <c r="E8" s="6" t="s">
        <v>732</v>
      </c>
      <c r="F8" s="3" t="s">
        <v>512</v>
      </c>
    </row>
    <row r="9" spans="1:6" x14ac:dyDescent="0.25">
      <c r="A9" s="6">
        <v>1</v>
      </c>
      <c r="B9" s="6" t="s">
        <v>670</v>
      </c>
      <c r="C9" s="6" t="s">
        <v>389</v>
      </c>
      <c r="D9" s="6" t="s">
        <v>671</v>
      </c>
      <c r="E9" s="6" t="s">
        <v>672</v>
      </c>
      <c r="F9" s="3" t="s">
        <v>673</v>
      </c>
    </row>
    <row r="10" spans="1:6" x14ac:dyDescent="0.25">
      <c r="A10" s="6">
        <v>1</v>
      </c>
      <c r="B10" s="6" t="s">
        <v>505</v>
      </c>
      <c r="C10" s="6" t="s">
        <v>343</v>
      </c>
      <c r="D10" s="6" t="s">
        <v>593</v>
      </c>
      <c r="E10" s="6" t="s">
        <v>420</v>
      </c>
      <c r="F10" s="3" t="s">
        <v>345</v>
      </c>
    </row>
    <row r="11" spans="1:6" ht="30" x14ac:dyDescent="0.25">
      <c r="A11" s="7">
        <v>1</v>
      </c>
      <c r="B11" s="6" t="s">
        <v>346</v>
      </c>
      <c r="C11" s="6" t="s">
        <v>347</v>
      </c>
      <c r="D11" s="6" t="s">
        <v>348</v>
      </c>
      <c r="E11" s="6" t="s">
        <v>674</v>
      </c>
      <c r="F11" s="3" t="s">
        <v>349</v>
      </c>
    </row>
    <row r="12" spans="1:6" x14ac:dyDescent="0.25">
      <c r="A12" s="6">
        <v>1</v>
      </c>
      <c r="B12" s="6" t="s">
        <v>675</v>
      </c>
      <c r="C12" s="6" t="s">
        <v>510</v>
      </c>
      <c r="D12" s="6" t="s">
        <v>511</v>
      </c>
      <c r="E12" s="6" t="s">
        <v>595</v>
      </c>
      <c r="F12" s="3" t="s">
        <v>353</v>
      </c>
    </row>
    <row r="13" spans="1:6" ht="30" x14ac:dyDescent="0.25">
      <c r="A13" s="6">
        <v>1</v>
      </c>
      <c r="B13" s="6" t="s">
        <v>676</v>
      </c>
      <c r="C13" s="6" t="s">
        <v>430</v>
      </c>
      <c r="D13" s="6" t="s">
        <v>431</v>
      </c>
      <c r="E13" s="6" t="s">
        <v>677</v>
      </c>
      <c r="F13" s="3" t="s">
        <v>432</v>
      </c>
    </row>
    <row r="14" spans="1:6" ht="30" x14ac:dyDescent="0.25">
      <c r="A14" s="6">
        <v>1</v>
      </c>
      <c r="B14" s="6" t="s">
        <v>678</v>
      </c>
      <c r="C14" s="6" t="s">
        <v>679</v>
      </c>
      <c r="D14" s="6" t="s">
        <v>340</v>
      </c>
      <c r="E14" s="6" t="s">
        <v>680</v>
      </c>
      <c r="F14" s="3" t="s">
        <v>681</v>
      </c>
    </row>
    <row r="15" spans="1:6" ht="45" x14ac:dyDescent="0.25">
      <c r="A15" s="6">
        <v>2</v>
      </c>
      <c r="B15" s="6" t="s">
        <v>442</v>
      </c>
      <c r="C15" s="6" t="s">
        <v>443</v>
      </c>
      <c r="D15" s="6" t="s">
        <v>444</v>
      </c>
      <c r="E15" s="6" t="s">
        <v>682</v>
      </c>
      <c r="F15" s="3" t="s">
        <v>355</v>
      </c>
    </row>
    <row r="16" spans="1:6" x14ac:dyDescent="0.25">
      <c r="A16" s="6">
        <v>2</v>
      </c>
      <c r="B16" s="6" t="s">
        <v>359</v>
      </c>
      <c r="C16" s="6" t="s">
        <v>360</v>
      </c>
      <c r="D16" s="6" t="s">
        <v>361</v>
      </c>
      <c r="E16" s="6" t="s">
        <v>683</v>
      </c>
      <c r="F16" s="3" t="s">
        <v>362</v>
      </c>
    </row>
    <row r="17" spans="1:6" ht="30" x14ac:dyDescent="0.25">
      <c r="A17" s="6">
        <v>2</v>
      </c>
      <c r="B17" s="6" t="s">
        <v>684</v>
      </c>
      <c r="C17" s="6" t="s">
        <v>340</v>
      </c>
      <c r="D17" s="6" t="s">
        <v>685</v>
      </c>
      <c r="E17" s="6" t="s">
        <v>600</v>
      </c>
      <c r="F17" s="3" t="s">
        <v>601</v>
      </c>
    </row>
    <row r="18" spans="1:6" x14ac:dyDescent="0.25">
      <c r="A18" s="6">
        <v>2</v>
      </c>
      <c r="B18" s="6" t="s">
        <v>356</v>
      </c>
      <c r="C18" s="6" t="s">
        <v>335</v>
      </c>
      <c r="D18" s="6" t="s">
        <v>357</v>
      </c>
      <c r="E18" s="6" t="s">
        <v>404</v>
      </c>
      <c r="F18" s="3" t="s">
        <v>358</v>
      </c>
    </row>
    <row r="19" spans="1:6" ht="30" x14ac:dyDescent="0.25">
      <c r="A19" s="6">
        <v>2</v>
      </c>
      <c r="B19" s="6" t="s">
        <v>686</v>
      </c>
      <c r="C19" s="6" t="s">
        <v>687</v>
      </c>
      <c r="D19" s="6" t="s">
        <v>688</v>
      </c>
      <c r="E19" s="6" t="s">
        <v>689</v>
      </c>
      <c r="F19" s="3" t="s">
        <v>690</v>
      </c>
    </row>
    <row r="20" spans="1:6" x14ac:dyDescent="0.25">
      <c r="A20" s="6">
        <v>2</v>
      </c>
      <c r="B20" s="6" t="s">
        <v>691</v>
      </c>
      <c r="C20" s="6" t="s">
        <v>692</v>
      </c>
      <c r="D20" s="6"/>
      <c r="E20" s="6" t="s">
        <v>693</v>
      </c>
      <c r="F20" s="3" t="s">
        <v>366</v>
      </c>
    </row>
    <row r="21" spans="1:6" x14ac:dyDescent="0.25">
      <c r="A21" s="6">
        <v>2</v>
      </c>
      <c r="B21" s="24" t="s">
        <v>506</v>
      </c>
      <c r="C21" s="24" t="s">
        <v>694</v>
      </c>
      <c r="D21" s="24" t="s">
        <v>695</v>
      </c>
      <c r="E21" s="24" t="s">
        <v>696</v>
      </c>
      <c r="F21" s="3" t="s">
        <v>463</v>
      </c>
    </row>
    <row r="22" spans="1:6" ht="30" x14ac:dyDescent="0.25">
      <c r="A22" s="6">
        <v>2</v>
      </c>
      <c r="B22" s="6" t="s">
        <v>697</v>
      </c>
      <c r="C22" s="6" t="s">
        <v>679</v>
      </c>
      <c r="D22" s="6" t="s">
        <v>340</v>
      </c>
      <c r="E22" s="6" t="s">
        <v>680</v>
      </c>
      <c r="F22" s="3" t="s">
        <v>681</v>
      </c>
    </row>
    <row r="23" spans="1:6" x14ac:dyDescent="0.25">
      <c r="A23" s="6">
        <v>3</v>
      </c>
      <c r="B23" s="6" t="s">
        <v>396</v>
      </c>
      <c r="C23" s="6" t="s">
        <v>602</v>
      </c>
      <c r="D23" s="6" t="s">
        <v>507</v>
      </c>
      <c r="E23" s="6" t="s">
        <v>420</v>
      </c>
      <c r="F23" s="3" t="s">
        <v>603</v>
      </c>
    </row>
    <row r="24" spans="1:6" ht="30" x14ac:dyDescent="0.25">
      <c r="A24" s="6">
        <v>3</v>
      </c>
      <c r="B24" s="6" t="s">
        <v>369</v>
      </c>
      <c r="C24" s="6" t="s">
        <v>370</v>
      </c>
      <c r="D24" s="6" t="s">
        <v>371</v>
      </c>
      <c r="E24" s="6" t="s">
        <v>698</v>
      </c>
      <c r="F24" s="3" t="s">
        <v>372</v>
      </c>
    </row>
    <row r="25" spans="1:6" x14ac:dyDescent="0.25">
      <c r="A25" s="6">
        <v>3</v>
      </c>
      <c r="B25" s="6" t="s">
        <v>373</v>
      </c>
      <c r="C25" s="6" t="s">
        <v>374</v>
      </c>
      <c r="D25" s="6" t="s">
        <v>375</v>
      </c>
      <c r="E25" s="6" t="s">
        <v>699</v>
      </c>
      <c r="F25" s="3" t="s">
        <v>376</v>
      </c>
    </row>
    <row r="26" spans="1:6" x14ac:dyDescent="0.25">
      <c r="A26" s="40">
        <v>4</v>
      </c>
      <c r="B26" s="40" t="s">
        <v>470</v>
      </c>
      <c r="C26" s="40" t="s">
        <v>385</v>
      </c>
      <c r="D26" s="40" t="s">
        <v>444</v>
      </c>
      <c r="E26" s="40" t="s">
        <v>605</v>
      </c>
      <c r="F26" s="3" t="s">
        <v>472</v>
      </c>
    </row>
    <row r="27" spans="1:6" x14ac:dyDescent="0.25">
      <c r="A27" s="40">
        <v>4</v>
      </c>
      <c r="B27" s="41" t="s">
        <v>379</v>
      </c>
      <c r="C27" s="41" t="s">
        <v>380</v>
      </c>
      <c r="D27" s="41" t="s">
        <v>381</v>
      </c>
      <c r="E27" s="41" t="s">
        <v>382</v>
      </c>
      <c r="F27" s="3" t="s">
        <v>383</v>
      </c>
    </row>
    <row r="28" spans="1:6" ht="30" x14ac:dyDescent="0.25">
      <c r="A28" s="40">
        <v>4</v>
      </c>
      <c r="B28" s="40" t="s">
        <v>350</v>
      </c>
      <c r="C28" s="40" t="s">
        <v>377</v>
      </c>
      <c r="D28" s="40" t="s">
        <v>700</v>
      </c>
      <c r="E28" s="40" t="s">
        <v>701</v>
      </c>
      <c r="F28" s="3" t="s">
        <v>378</v>
      </c>
    </row>
    <row r="29" spans="1:6" x14ac:dyDescent="0.25">
      <c r="A29" s="40">
        <v>5</v>
      </c>
      <c r="B29" s="40" t="s">
        <v>393</v>
      </c>
      <c r="C29" s="40" t="s">
        <v>393</v>
      </c>
      <c r="D29" s="40" t="s">
        <v>393</v>
      </c>
      <c r="E29" s="40" t="s">
        <v>393</v>
      </c>
      <c r="F29" s="3" t="s">
        <v>393</v>
      </c>
    </row>
    <row r="30" spans="1:6" x14ac:dyDescent="0.25">
      <c r="A30" s="6">
        <v>6</v>
      </c>
      <c r="B30" s="8" t="s">
        <v>608</v>
      </c>
      <c r="C30" s="8" t="s">
        <v>709</v>
      </c>
      <c r="D30" s="8" t="s">
        <v>610</v>
      </c>
      <c r="E30" s="8" t="s">
        <v>386</v>
      </c>
      <c r="F30" s="3" t="s">
        <v>387</v>
      </c>
    </row>
    <row r="31" spans="1:6" ht="30" x14ac:dyDescent="0.25">
      <c r="A31" s="6">
        <v>6</v>
      </c>
      <c r="B31" s="6" t="s">
        <v>388</v>
      </c>
      <c r="C31" s="6" t="s">
        <v>389</v>
      </c>
      <c r="D31" s="6" t="s">
        <v>390</v>
      </c>
      <c r="E31" s="6" t="s">
        <v>391</v>
      </c>
      <c r="F31" s="3" t="s">
        <v>392</v>
      </c>
    </row>
    <row r="32" spans="1:6" ht="30" x14ac:dyDescent="0.25">
      <c r="A32" s="6">
        <v>6</v>
      </c>
      <c r="B32" s="6" t="s">
        <v>702</v>
      </c>
      <c r="C32" s="6" t="s">
        <v>703</v>
      </c>
      <c r="D32" s="6" t="s">
        <v>704</v>
      </c>
      <c r="E32" s="6" t="s">
        <v>705</v>
      </c>
      <c r="F32" s="3" t="s">
        <v>706</v>
      </c>
    </row>
    <row r="33" spans="1:6" ht="30" x14ac:dyDescent="0.25">
      <c r="A33" s="6">
        <v>7</v>
      </c>
      <c r="B33" s="6" t="s">
        <v>481</v>
      </c>
      <c r="C33" s="6" t="s">
        <v>607</v>
      </c>
      <c r="D33" s="6" t="s">
        <v>385</v>
      </c>
      <c r="E33" s="6" t="s">
        <v>402</v>
      </c>
      <c r="F33" s="3" t="s">
        <v>403</v>
      </c>
    </row>
    <row r="34" spans="1:6" x14ac:dyDescent="0.25">
      <c r="A34" s="6">
        <v>7</v>
      </c>
      <c r="B34" s="6" t="s">
        <v>363</v>
      </c>
      <c r="C34" s="6" t="s">
        <v>398</v>
      </c>
      <c r="D34" s="6" t="s">
        <v>399</v>
      </c>
      <c r="E34" s="6" t="s">
        <v>400</v>
      </c>
      <c r="F34" s="3" t="s">
        <v>401</v>
      </c>
    </row>
    <row r="35" spans="1:6" x14ac:dyDescent="0.25">
      <c r="A35" s="6">
        <v>7</v>
      </c>
      <c r="B35" s="6" t="s">
        <v>367</v>
      </c>
      <c r="C35" s="6" t="s">
        <v>409</v>
      </c>
      <c r="D35" s="6" t="s">
        <v>707</v>
      </c>
      <c r="E35" s="6" t="s">
        <v>420</v>
      </c>
      <c r="F35" s="3" t="s">
        <v>708</v>
      </c>
    </row>
    <row r="36" spans="1:6" x14ac:dyDescent="0.25">
      <c r="A36" s="6">
        <v>8</v>
      </c>
      <c r="B36" s="8" t="s">
        <v>608</v>
      </c>
      <c r="C36" s="8" t="s">
        <v>709</v>
      </c>
      <c r="D36" s="8" t="s">
        <v>610</v>
      </c>
      <c r="E36" s="8" t="s">
        <v>710</v>
      </c>
      <c r="F36" s="3" t="s">
        <v>612</v>
      </c>
    </row>
    <row r="37" spans="1:6" x14ac:dyDescent="0.25">
      <c r="A37" s="6">
        <v>8</v>
      </c>
      <c r="B37" s="6" t="s">
        <v>405</v>
      </c>
      <c r="C37" s="6" t="s">
        <v>406</v>
      </c>
      <c r="D37" s="6" t="s">
        <v>407</v>
      </c>
      <c r="E37" s="6" t="s">
        <v>420</v>
      </c>
      <c r="F37" s="3" t="s">
        <v>408</v>
      </c>
    </row>
    <row r="38" spans="1:6" ht="30" x14ac:dyDescent="0.25">
      <c r="A38" s="41">
        <v>8</v>
      </c>
      <c r="B38" s="41" t="s">
        <v>733</v>
      </c>
      <c r="C38" s="41" t="s">
        <v>340</v>
      </c>
      <c r="D38" s="41" t="s">
        <v>734</v>
      </c>
      <c r="E38" s="41" t="s">
        <v>386</v>
      </c>
      <c r="F38" s="3" t="s">
        <v>387</v>
      </c>
    </row>
    <row r="39" spans="1:6" x14ac:dyDescent="0.25">
      <c r="A39" s="6">
        <v>9</v>
      </c>
      <c r="B39" s="8" t="s">
        <v>613</v>
      </c>
      <c r="C39" s="8" t="s">
        <v>381</v>
      </c>
      <c r="D39" s="8" t="s">
        <v>614</v>
      </c>
      <c r="E39" s="8" t="s">
        <v>344</v>
      </c>
      <c r="F39" s="3" t="s">
        <v>615</v>
      </c>
    </row>
    <row r="40" spans="1:6" x14ac:dyDescent="0.25">
      <c r="A40" s="6">
        <v>9</v>
      </c>
      <c r="B40" s="6" t="s">
        <v>395</v>
      </c>
      <c r="C40" s="6" t="s">
        <v>368</v>
      </c>
      <c r="D40" s="6" t="s">
        <v>508</v>
      </c>
      <c r="E40" s="8" t="s">
        <v>714</v>
      </c>
      <c r="F40" s="3" t="s">
        <v>715</v>
      </c>
    </row>
    <row r="41" spans="1:6" ht="30" x14ac:dyDescent="0.25">
      <c r="A41" s="6">
        <v>9</v>
      </c>
      <c r="B41" s="6" t="s">
        <v>716</v>
      </c>
      <c r="C41" s="6" t="s">
        <v>616</v>
      </c>
      <c r="D41" s="6" t="s">
        <v>354</v>
      </c>
      <c r="E41" s="8" t="s">
        <v>717</v>
      </c>
      <c r="F41" s="3" t="s">
        <v>618</v>
      </c>
    </row>
    <row r="42" spans="1:6" x14ac:dyDescent="0.25">
      <c r="A42" s="18">
        <v>10</v>
      </c>
      <c r="B42" s="8" t="s">
        <v>716</v>
      </c>
      <c r="C42" s="8" t="s">
        <v>616</v>
      </c>
      <c r="D42" s="8" t="s">
        <v>354</v>
      </c>
      <c r="E42" s="8" t="s">
        <v>717</v>
      </c>
      <c r="F42" s="3" t="s">
        <v>618</v>
      </c>
    </row>
    <row r="43" spans="1:6" x14ac:dyDescent="0.25">
      <c r="A43" s="18">
        <v>10</v>
      </c>
      <c r="B43" s="6" t="s">
        <v>718</v>
      </c>
      <c r="C43" s="6" t="s">
        <v>719</v>
      </c>
      <c r="D43" s="6" t="s">
        <v>720</v>
      </c>
      <c r="E43" s="8" t="s">
        <v>420</v>
      </c>
      <c r="F43" s="3" t="s">
        <v>721</v>
      </c>
    </row>
    <row r="44" spans="1:6" x14ac:dyDescent="0.25">
      <c r="A44" s="18">
        <v>10</v>
      </c>
      <c r="B44" s="6" t="s">
        <v>346</v>
      </c>
      <c r="C44" s="6" t="s">
        <v>722</v>
      </c>
      <c r="D44" s="6" t="s">
        <v>723</v>
      </c>
      <c r="E44" s="8" t="s">
        <v>724</v>
      </c>
      <c r="F44" s="3" t="s">
        <v>725</v>
      </c>
    </row>
    <row r="45" spans="1:6" x14ac:dyDescent="0.25">
      <c r="A45" s="6">
        <v>11</v>
      </c>
      <c r="B45" s="8" t="s">
        <v>346</v>
      </c>
      <c r="C45" s="8" t="s">
        <v>385</v>
      </c>
      <c r="D45" s="8" t="s">
        <v>620</v>
      </c>
      <c r="E45" s="8" t="s">
        <v>621</v>
      </c>
      <c r="F45" s="3" t="s">
        <v>622</v>
      </c>
    </row>
    <row r="46" spans="1:6" x14ac:dyDescent="0.25">
      <c r="A46" s="6">
        <v>11</v>
      </c>
      <c r="B46" s="24" t="s">
        <v>726</v>
      </c>
      <c r="C46" s="24" t="s">
        <v>727</v>
      </c>
      <c r="D46" s="24" t="s">
        <v>509</v>
      </c>
      <c r="E46" s="24" t="s">
        <v>728</v>
      </c>
      <c r="F46" s="3" t="s">
        <v>729</v>
      </c>
    </row>
    <row r="47" spans="1:6" x14ac:dyDescent="0.25">
      <c r="A47" s="6">
        <v>11</v>
      </c>
      <c r="B47" s="8" t="s">
        <v>514</v>
      </c>
      <c r="C47" s="8" t="s">
        <v>684</v>
      </c>
      <c r="D47" s="8" t="s">
        <v>385</v>
      </c>
      <c r="E47" s="8" t="s">
        <v>730</v>
      </c>
      <c r="F47" s="3" t="s">
        <v>731</v>
      </c>
    </row>
    <row r="48" spans="1:6" x14ac:dyDescent="0.25">
      <c r="A48" s="6">
        <v>12</v>
      </c>
      <c r="B48" s="8" t="s">
        <v>346</v>
      </c>
      <c r="C48" s="8" t="s">
        <v>722</v>
      </c>
      <c r="D48" s="8" t="s">
        <v>723</v>
      </c>
      <c r="E48" s="8" t="s">
        <v>724</v>
      </c>
      <c r="F48" s="3" t="s">
        <v>725</v>
      </c>
    </row>
    <row r="49" spans="1:6" x14ac:dyDescent="0.25">
      <c r="A49" s="6">
        <v>12</v>
      </c>
      <c r="B49" s="24" t="s">
        <v>405</v>
      </c>
      <c r="C49" s="24" t="s">
        <v>406</v>
      </c>
      <c r="D49" s="24" t="s">
        <v>407</v>
      </c>
      <c r="E49" s="24" t="s">
        <v>420</v>
      </c>
      <c r="F49" s="3" t="s">
        <v>408</v>
      </c>
    </row>
    <row r="50" spans="1:6" x14ac:dyDescent="0.25">
      <c r="A50" s="6">
        <v>12</v>
      </c>
      <c r="B50" s="8" t="s">
        <v>711</v>
      </c>
      <c r="C50" s="8" t="s">
        <v>712</v>
      </c>
      <c r="D50" s="8" t="s">
        <v>713</v>
      </c>
      <c r="E50" s="8" t="s">
        <v>386</v>
      </c>
      <c r="F50" s="3" t="s">
        <v>387</v>
      </c>
    </row>
    <row r="51" spans="1:6" x14ac:dyDescent="0.25">
      <c r="A51" s="6">
        <v>13</v>
      </c>
      <c r="B51" s="8" t="s">
        <v>716</v>
      </c>
      <c r="C51" s="8" t="s">
        <v>616</v>
      </c>
      <c r="D51" s="8" t="s">
        <v>354</v>
      </c>
      <c r="E51" s="8" t="s">
        <v>717</v>
      </c>
      <c r="F51" s="3" t="s">
        <v>618</v>
      </c>
    </row>
    <row r="52" spans="1:6" x14ac:dyDescent="0.25">
      <c r="A52" s="6">
        <v>13</v>
      </c>
      <c r="B52" s="24" t="s">
        <v>346</v>
      </c>
      <c r="C52" s="24" t="s">
        <v>385</v>
      </c>
      <c r="D52" s="24" t="s">
        <v>620</v>
      </c>
      <c r="E52" s="24" t="s">
        <v>621</v>
      </c>
      <c r="F52" s="3" t="s">
        <v>622</v>
      </c>
    </row>
    <row r="53" spans="1:6" x14ac:dyDescent="0.25">
      <c r="A53" s="6">
        <v>13</v>
      </c>
      <c r="B53" s="8" t="s">
        <v>346</v>
      </c>
      <c r="C53" s="8" t="s">
        <v>722</v>
      </c>
      <c r="D53" s="8" t="s">
        <v>723</v>
      </c>
      <c r="E53" s="8" t="s">
        <v>724</v>
      </c>
      <c r="F53" s="3" t="s">
        <v>725</v>
      </c>
    </row>
    <row r="54" spans="1:6" x14ac:dyDescent="0.25">
      <c r="A54" s="6">
        <v>14</v>
      </c>
      <c r="B54" s="8" t="s">
        <v>481</v>
      </c>
      <c r="C54" s="8" t="s">
        <v>607</v>
      </c>
      <c r="D54" s="8" t="s">
        <v>385</v>
      </c>
      <c r="E54" s="8" t="s">
        <v>402</v>
      </c>
      <c r="F54" s="3" t="s">
        <v>403</v>
      </c>
    </row>
    <row r="55" spans="1:6" x14ac:dyDescent="0.25">
      <c r="A55" s="6">
        <v>14</v>
      </c>
      <c r="B55" s="24" t="s">
        <v>363</v>
      </c>
      <c r="C55" s="24" t="s">
        <v>398</v>
      </c>
      <c r="D55" s="24" t="s">
        <v>399</v>
      </c>
      <c r="E55" s="24" t="s">
        <v>400</v>
      </c>
      <c r="F55" s="3" t="s">
        <v>401</v>
      </c>
    </row>
    <row r="56" spans="1:6" x14ac:dyDescent="0.25">
      <c r="A56" s="6">
        <v>14</v>
      </c>
      <c r="B56" s="8" t="s">
        <v>367</v>
      </c>
      <c r="C56" s="8" t="s">
        <v>409</v>
      </c>
      <c r="D56" s="8" t="s">
        <v>707</v>
      </c>
      <c r="E56" s="8" t="s">
        <v>420</v>
      </c>
      <c r="F56" s="3" t="s">
        <v>708</v>
      </c>
    </row>
    <row r="57" spans="1:6" ht="30" x14ac:dyDescent="0.25">
      <c r="A57" s="6">
        <v>15</v>
      </c>
      <c r="B57" s="6" t="s">
        <v>346</v>
      </c>
      <c r="C57" s="6" t="s">
        <v>722</v>
      </c>
      <c r="D57" s="6" t="s">
        <v>723</v>
      </c>
      <c r="E57" s="6" t="s">
        <v>724</v>
      </c>
      <c r="F57" s="3" t="s">
        <v>725</v>
      </c>
    </row>
    <row r="58" spans="1:6" ht="30" x14ac:dyDescent="0.25">
      <c r="A58" s="6">
        <v>15</v>
      </c>
      <c r="B58" s="6" t="s">
        <v>840</v>
      </c>
      <c r="C58" s="6" t="s">
        <v>841</v>
      </c>
      <c r="D58" s="6" t="s">
        <v>842</v>
      </c>
      <c r="E58" s="6" t="s">
        <v>843</v>
      </c>
      <c r="F58" s="3" t="s">
        <v>844</v>
      </c>
    </row>
    <row r="59" spans="1:6" ht="30" x14ac:dyDescent="0.25">
      <c r="A59" s="6">
        <v>15</v>
      </c>
      <c r="B59" s="6" t="s">
        <v>845</v>
      </c>
      <c r="C59" s="6" t="s">
        <v>507</v>
      </c>
      <c r="D59" s="6" t="s">
        <v>846</v>
      </c>
      <c r="E59" s="6" t="s">
        <v>847</v>
      </c>
      <c r="F59" s="3" t="s">
        <v>848</v>
      </c>
    </row>
    <row r="60" spans="1:6" ht="30" x14ac:dyDescent="0.25">
      <c r="A60" s="6">
        <v>15</v>
      </c>
      <c r="B60" s="6" t="s">
        <v>395</v>
      </c>
      <c r="C60" s="6" t="s">
        <v>368</v>
      </c>
      <c r="D60" s="6" t="s">
        <v>508</v>
      </c>
      <c r="E60" s="6" t="s">
        <v>849</v>
      </c>
      <c r="F60" s="3" t="s">
        <v>850</v>
      </c>
    </row>
    <row r="61" spans="1:6" ht="30" x14ac:dyDescent="0.25">
      <c r="A61" s="6">
        <v>15</v>
      </c>
      <c r="B61" s="6" t="s">
        <v>716</v>
      </c>
      <c r="C61" s="6" t="s">
        <v>616</v>
      </c>
      <c r="D61" s="6" t="s">
        <v>354</v>
      </c>
      <c r="E61" s="8" t="s">
        <v>717</v>
      </c>
      <c r="F61" s="3" t="s">
        <v>618</v>
      </c>
    </row>
    <row r="62" spans="1:6" x14ac:dyDescent="0.25">
      <c r="A62" s="6">
        <v>15</v>
      </c>
      <c r="B62" s="6" t="s">
        <v>903</v>
      </c>
      <c r="C62" s="6" t="s">
        <v>841</v>
      </c>
      <c r="D62" s="6" t="s">
        <v>904</v>
      </c>
      <c r="E62" s="6" t="s">
        <v>905</v>
      </c>
      <c r="F62" s="3" t="s">
        <v>906</v>
      </c>
    </row>
    <row r="63" spans="1:6" x14ac:dyDescent="0.25">
      <c r="A63" s="6">
        <v>15</v>
      </c>
      <c r="B63" s="8" t="s">
        <v>718</v>
      </c>
      <c r="C63" s="8" t="s">
        <v>719</v>
      </c>
      <c r="D63" s="8" t="s">
        <v>720</v>
      </c>
      <c r="E63" s="8" t="s">
        <v>420</v>
      </c>
      <c r="F63" s="3" t="s">
        <v>721</v>
      </c>
    </row>
    <row r="64" spans="1:6" ht="30" x14ac:dyDescent="0.25">
      <c r="A64" s="6">
        <v>15</v>
      </c>
      <c r="B64" s="6" t="s">
        <v>851</v>
      </c>
      <c r="C64" s="6" t="s">
        <v>852</v>
      </c>
      <c r="D64" s="6" t="s">
        <v>853</v>
      </c>
      <c r="E64" s="24" t="s">
        <v>728</v>
      </c>
      <c r="F64" s="3" t="s">
        <v>729</v>
      </c>
    </row>
    <row r="65" spans="1:6" x14ac:dyDescent="0.25">
      <c r="A65" s="47">
        <v>16</v>
      </c>
      <c r="B65" s="8" t="s">
        <v>459</v>
      </c>
      <c r="C65" s="8" t="s">
        <v>460</v>
      </c>
      <c r="D65" s="8" t="s">
        <v>461</v>
      </c>
      <c r="E65" s="8" t="s">
        <v>696</v>
      </c>
      <c r="F65" s="3" t="s">
        <v>463</v>
      </c>
    </row>
    <row r="66" spans="1:6" x14ac:dyDescent="0.25">
      <c r="A66" s="47">
        <v>16</v>
      </c>
      <c r="B66" s="47" t="s">
        <v>907</v>
      </c>
      <c r="C66" s="47" t="s">
        <v>908</v>
      </c>
      <c r="D66" s="47" t="s">
        <v>515</v>
      </c>
      <c r="E66" s="48" t="s">
        <v>909</v>
      </c>
      <c r="F66" s="3" t="s">
        <v>910</v>
      </c>
    </row>
    <row r="67" spans="1:6" ht="30" x14ac:dyDescent="0.25">
      <c r="A67" s="47">
        <v>16</v>
      </c>
      <c r="B67" s="46" t="s">
        <v>481</v>
      </c>
      <c r="C67" s="6" t="s">
        <v>607</v>
      </c>
      <c r="D67" s="6" t="s">
        <v>385</v>
      </c>
      <c r="E67" s="6" t="s">
        <v>402</v>
      </c>
      <c r="F67" s="3" t="s">
        <v>403</v>
      </c>
    </row>
    <row r="68" spans="1:6" ht="30" x14ac:dyDescent="0.25">
      <c r="A68" s="6">
        <v>17</v>
      </c>
      <c r="B68" s="6" t="s">
        <v>854</v>
      </c>
      <c r="C68" s="6" t="s">
        <v>841</v>
      </c>
      <c r="D68" s="6" t="s">
        <v>855</v>
      </c>
      <c r="E68" s="8" t="s">
        <v>714</v>
      </c>
      <c r="F68" s="3" t="s">
        <v>715</v>
      </c>
    </row>
    <row r="69" spans="1:6" x14ac:dyDescent="0.25">
      <c r="A69" s="6">
        <v>17</v>
      </c>
      <c r="B69" s="47" t="s">
        <v>911</v>
      </c>
      <c r="C69" s="47" t="s">
        <v>912</v>
      </c>
      <c r="D69" s="47" t="s">
        <v>913</v>
      </c>
      <c r="E69" s="28" t="s">
        <v>914</v>
      </c>
      <c r="F69" s="3" t="s">
        <v>915</v>
      </c>
    </row>
    <row r="70" spans="1:6" ht="30" x14ac:dyDescent="0.25">
      <c r="A70" s="6">
        <v>17</v>
      </c>
      <c r="B70" s="6" t="s">
        <v>395</v>
      </c>
      <c r="C70" s="6" t="s">
        <v>503</v>
      </c>
      <c r="D70" s="6" t="s">
        <v>916</v>
      </c>
      <c r="E70" s="6" t="s">
        <v>849</v>
      </c>
      <c r="F70" s="3" t="s">
        <v>850</v>
      </c>
    </row>
    <row r="71" spans="1:6" ht="30" x14ac:dyDescent="0.25">
      <c r="A71" s="47">
        <v>18</v>
      </c>
      <c r="B71" s="6" t="s">
        <v>856</v>
      </c>
      <c r="C71" s="6" t="s">
        <v>727</v>
      </c>
      <c r="D71" s="6" t="s">
        <v>509</v>
      </c>
      <c r="E71" s="24" t="s">
        <v>728</v>
      </c>
      <c r="F71" s="3" t="s">
        <v>729</v>
      </c>
    </row>
    <row r="72" spans="1:6" ht="30" x14ac:dyDescent="0.25">
      <c r="A72" s="47">
        <v>18</v>
      </c>
      <c r="B72" s="6" t="s">
        <v>902</v>
      </c>
      <c r="C72" s="6" t="s">
        <v>841</v>
      </c>
      <c r="D72" s="6" t="s">
        <v>842</v>
      </c>
      <c r="E72" s="6" t="s">
        <v>843</v>
      </c>
      <c r="F72" s="3" t="s">
        <v>844</v>
      </c>
    </row>
    <row r="73" spans="1:6" ht="30" x14ac:dyDescent="0.25">
      <c r="A73" s="47">
        <v>18</v>
      </c>
      <c r="B73" s="6" t="s">
        <v>845</v>
      </c>
      <c r="C73" s="6" t="s">
        <v>507</v>
      </c>
      <c r="D73" s="6" t="s">
        <v>846</v>
      </c>
      <c r="E73" s="6" t="s">
        <v>847</v>
      </c>
      <c r="F73" s="3" t="s">
        <v>848</v>
      </c>
    </row>
    <row r="74" spans="1:6" ht="30" x14ac:dyDescent="0.25">
      <c r="A74" s="6">
        <v>19</v>
      </c>
      <c r="B74" s="6" t="s">
        <v>346</v>
      </c>
      <c r="C74" s="6" t="s">
        <v>722</v>
      </c>
      <c r="D74" s="6" t="s">
        <v>723</v>
      </c>
      <c r="E74" s="6" t="s">
        <v>724</v>
      </c>
      <c r="F74" s="3" t="s">
        <v>725</v>
      </c>
    </row>
    <row r="75" spans="1:6" x14ac:dyDescent="0.25">
      <c r="A75" s="6">
        <v>19</v>
      </c>
      <c r="B75" s="47" t="s">
        <v>857</v>
      </c>
      <c r="C75" s="47" t="s">
        <v>841</v>
      </c>
      <c r="D75" s="47" t="s">
        <v>858</v>
      </c>
      <c r="E75" s="28" t="s">
        <v>859</v>
      </c>
      <c r="F75" s="3" t="s">
        <v>860</v>
      </c>
    </row>
    <row r="76" spans="1:6" ht="30" x14ac:dyDescent="0.25">
      <c r="A76" s="6">
        <v>19</v>
      </c>
      <c r="B76" s="6" t="s">
        <v>716</v>
      </c>
      <c r="C76" s="6" t="s">
        <v>616</v>
      </c>
      <c r="D76" s="6" t="s">
        <v>354</v>
      </c>
      <c r="E76" s="8" t="s">
        <v>717</v>
      </c>
      <c r="F76" s="3" t="s">
        <v>618</v>
      </c>
    </row>
    <row r="77" spans="1:6" ht="30" x14ac:dyDescent="0.25">
      <c r="A77" s="47">
        <v>20</v>
      </c>
      <c r="B77" s="6" t="s">
        <v>1003</v>
      </c>
      <c r="C77" s="6" t="s">
        <v>1004</v>
      </c>
      <c r="D77" s="6" t="s">
        <v>1005</v>
      </c>
      <c r="E77" s="6" t="s">
        <v>420</v>
      </c>
      <c r="F77" s="3" t="s">
        <v>1006</v>
      </c>
    </row>
    <row r="78" spans="1:6" x14ac:dyDescent="0.25">
      <c r="A78" s="6">
        <v>20</v>
      </c>
      <c r="B78" s="6" t="s">
        <v>1007</v>
      </c>
      <c r="C78" s="6" t="s">
        <v>1008</v>
      </c>
      <c r="D78" s="6" t="s">
        <v>1009</v>
      </c>
      <c r="E78" s="6" t="s">
        <v>420</v>
      </c>
      <c r="F78" s="3" t="s">
        <v>1010</v>
      </c>
    </row>
    <row r="79" spans="1:6" x14ac:dyDescent="0.25">
      <c r="A79" s="6">
        <v>20</v>
      </c>
      <c r="B79" s="47" t="s">
        <v>1078</v>
      </c>
      <c r="C79" s="47" t="s">
        <v>1079</v>
      </c>
      <c r="D79" s="47" t="s">
        <v>368</v>
      </c>
      <c r="E79" s="50" t="s">
        <v>1080</v>
      </c>
      <c r="F79" s="3" t="s">
        <v>1081</v>
      </c>
    </row>
    <row r="80" spans="1:6" ht="45" x14ac:dyDescent="0.25">
      <c r="A80" s="6">
        <v>21</v>
      </c>
      <c r="B80" s="6" t="s">
        <v>1011</v>
      </c>
      <c r="C80" s="6" t="s">
        <v>409</v>
      </c>
      <c r="D80" s="6" t="s">
        <v>368</v>
      </c>
      <c r="E80" s="6" t="s">
        <v>1001</v>
      </c>
      <c r="F80" s="3" t="s">
        <v>1002</v>
      </c>
    </row>
    <row r="81" spans="1:6" ht="30" x14ac:dyDescent="0.25">
      <c r="A81" s="6">
        <v>21</v>
      </c>
      <c r="B81" s="6" t="s">
        <v>1003</v>
      </c>
      <c r="C81" s="6" t="s">
        <v>1004</v>
      </c>
      <c r="D81" s="6" t="s">
        <v>1005</v>
      </c>
      <c r="E81" s="6" t="s">
        <v>420</v>
      </c>
      <c r="F81" s="3" t="s">
        <v>1006</v>
      </c>
    </row>
    <row r="82" spans="1:6" ht="30" x14ac:dyDescent="0.25">
      <c r="A82" s="6">
        <v>21</v>
      </c>
      <c r="B82" s="6" t="s">
        <v>1082</v>
      </c>
      <c r="C82" s="6" t="s">
        <v>1083</v>
      </c>
      <c r="D82" s="6" t="s">
        <v>397</v>
      </c>
      <c r="E82" s="6" t="s">
        <v>1080</v>
      </c>
      <c r="F82" s="3" t="s">
        <v>1081</v>
      </c>
    </row>
    <row r="83" spans="1:6" x14ac:dyDescent="0.25">
      <c r="A83" s="6">
        <v>22</v>
      </c>
      <c r="B83" s="6" t="s">
        <v>907</v>
      </c>
      <c r="C83" s="6" t="s">
        <v>908</v>
      </c>
      <c r="D83" s="6" t="s">
        <v>515</v>
      </c>
      <c r="E83" s="6" t="s">
        <v>909</v>
      </c>
      <c r="F83" s="3" t="s">
        <v>910</v>
      </c>
    </row>
    <row r="84" spans="1:6" x14ac:dyDescent="0.25">
      <c r="A84" s="6">
        <v>22</v>
      </c>
      <c r="B84" s="47" t="s">
        <v>459</v>
      </c>
      <c r="C84" s="47" t="s">
        <v>460</v>
      </c>
      <c r="D84" s="47" t="s">
        <v>461</v>
      </c>
      <c r="E84" s="50" t="s">
        <v>696</v>
      </c>
      <c r="F84" s="3" t="s">
        <v>463</v>
      </c>
    </row>
    <row r="85" spans="1:6" x14ac:dyDescent="0.25">
      <c r="A85" s="6">
        <v>22</v>
      </c>
      <c r="B85" s="6" t="s">
        <v>911</v>
      </c>
      <c r="C85" s="6" t="s">
        <v>912</v>
      </c>
      <c r="D85" s="6" t="s">
        <v>913</v>
      </c>
      <c r="E85" s="6" t="s">
        <v>914</v>
      </c>
      <c r="F85" s="3" t="s">
        <v>915</v>
      </c>
    </row>
    <row r="86" spans="1:6" x14ac:dyDescent="0.25">
      <c r="A86" s="6">
        <v>23</v>
      </c>
      <c r="B86" s="6" t="s">
        <v>393</v>
      </c>
      <c r="C86" s="6" t="s">
        <v>393</v>
      </c>
      <c r="D86" s="6" t="s">
        <v>393</v>
      </c>
      <c r="E86" s="6" t="s">
        <v>393</v>
      </c>
      <c r="F86" s="3" t="s">
        <v>393</v>
      </c>
    </row>
    <row r="87" spans="1:6" ht="30" x14ac:dyDescent="0.25">
      <c r="A87" s="6">
        <v>24</v>
      </c>
      <c r="B87" s="6" t="s">
        <v>1012</v>
      </c>
      <c r="C87" s="6" t="s">
        <v>1013</v>
      </c>
      <c r="D87" s="6" t="s">
        <v>1014</v>
      </c>
      <c r="E87" s="6" t="s">
        <v>420</v>
      </c>
      <c r="F87" s="3" t="s">
        <v>1015</v>
      </c>
    </row>
    <row r="88" spans="1:6" ht="30" x14ac:dyDescent="0.25">
      <c r="A88" s="6">
        <v>24</v>
      </c>
      <c r="B88" s="6" t="s">
        <v>481</v>
      </c>
      <c r="C88" s="6" t="s">
        <v>607</v>
      </c>
      <c r="D88" s="6" t="s">
        <v>385</v>
      </c>
      <c r="E88" s="6" t="s">
        <v>402</v>
      </c>
      <c r="F88" s="3" t="s">
        <v>403</v>
      </c>
    </row>
    <row r="89" spans="1:6" ht="30" x14ac:dyDescent="0.25">
      <c r="A89" s="6">
        <v>24</v>
      </c>
      <c r="B89" s="6" t="s">
        <v>856</v>
      </c>
      <c r="C89" s="6" t="s">
        <v>727</v>
      </c>
      <c r="D89" s="6" t="s">
        <v>509</v>
      </c>
      <c r="E89" s="24" t="s">
        <v>728</v>
      </c>
      <c r="F89" s="3" t="s">
        <v>729</v>
      </c>
    </row>
    <row r="90" spans="1:6" ht="30" x14ac:dyDescent="0.25">
      <c r="A90" s="6">
        <v>25</v>
      </c>
      <c r="B90" s="6" t="s">
        <v>481</v>
      </c>
      <c r="C90" s="6" t="s">
        <v>607</v>
      </c>
      <c r="D90" s="6" t="s">
        <v>385</v>
      </c>
      <c r="E90" s="6" t="s">
        <v>402</v>
      </c>
      <c r="F90" s="3" t="s">
        <v>403</v>
      </c>
    </row>
    <row r="91" spans="1:6" x14ac:dyDescent="0.25">
      <c r="A91" s="6">
        <v>25</v>
      </c>
      <c r="B91" s="47" t="s">
        <v>363</v>
      </c>
      <c r="C91" s="47" t="s">
        <v>398</v>
      </c>
      <c r="D91" s="47" t="s">
        <v>399</v>
      </c>
      <c r="E91" s="47" t="s">
        <v>420</v>
      </c>
      <c r="F91" s="3" t="s">
        <v>1084</v>
      </c>
    </row>
    <row r="92" spans="1:6" x14ac:dyDescent="0.25">
      <c r="A92" s="6">
        <v>25</v>
      </c>
      <c r="B92" s="6" t="s">
        <v>367</v>
      </c>
      <c r="C92" s="6" t="s">
        <v>409</v>
      </c>
      <c r="D92" s="6" t="s">
        <v>707</v>
      </c>
      <c r="E92" s="6" t="s">
        <v>420</v>
      </c>
      <c r="F92" s="3" t="s">
        <v>708</v>
      </c>
    </row>
    <row r="93" spans="1:6" ht="30" x14ac:dyDescent="0.25">
      <c r="A93" s="6">
        <v>26</v>
      </c>
      <c r="B93" s="47" t="s">
        <v>1016</v>
      </c>
      <c r="C93" s="47" t="s">
        <v>340</v>
      </c>
      <c r="D93" s="47" t="s">
        <v>364</v>
      </c>
      <c r="E93" s="47" t="s">
        <v>1085</v>
      </c>
      <c r="F93" s="3" t="s">
        <v>1018</v>
      </c>
    </row>
    <row r="94" spans="1:6" ht="30" x14ac:dyDescent="0.25">
      <c r="A94" s="6">
        <v>26</v>
      </c>
      <c r="B94" s="6" t="s">
        <v>346</v>
      </c>
      <c r="C94" s="6" t="s">
        <v>722</v>
      </c>
      <c r="D94" s="6" t="s">
        <v>723</v>
      </c>
      <c r="E94" s="6" t="s">
        <v>724</v>
      </c>
      <c r="F94" s="3" t="s">
        <v>725</v>
      </c>
    </row>
    <row r="95" spans="1:6" ht="30" x14ac:dyDescent="0.25">
      <c r="A95" s="6">
        <v>26</v>
      </c>
      <c r="B95" s="6" t="s">
        <v>857</v>
      </c>
      <c r="C95" s="6" t="s">
        <v>397</v>
      </c>
      <c r="D95" s="6" t="s">
        <v>748</v>
      </c>
      <c r="E95" s="6" t="s">
        <v>1086</v>
      </c>
      <c r="F95" s="3" t="s">
        <v>1087</v>
      </c>
    </row>
    <row r="96" spans="1:6" x14ac:dyDescent="0.25">
      <c r="A96" s="6">
        <v>27</v>
      </c>
      <c r="B96" s="47" t="s">
        <v>903</v>
      </c>
      <c r="C96" s="47" t="s">
        <v>841</v>
      </c>
      <c r="D96" s="47" t="s">
        <v>252</v>
      </c>
      <c r="E96" s="47" t="s">
        <v>905</v>
      </c>
      <c r="F96" s="3" t="s">
        <v>906</v>
      </c>
    </row>
    <row r="97" spans="1:6" ht="30" x14ac:dyDescent="0.25">
      <c r="A97" s="6">
        <v>27</v>
      </c>
      <c r="B97" s="6" t="s">
        <v>346</v>
      </c>
      <c r="C97" s="6" t="s">
        <v>385</v>
      </c>
      <c r="D97" s="6" t="s">
        <v>620</v>
      </c>
      <c r="E97" s="6" t="s">
        <v>621</v>
      </c>
      <c r="F97" s="3" t="s">
        <v>622</v>
      </c>
    </row>
    <row r="98" spans="1:6" ht="30" x14ac:dyDescent="0.25">
      <c r="A98" s="6">
        <v>27</v>
      </c>
      <c r="B98" s="6" t="s">
        <v>845</v>
      </c>
      <c r="C98" s="6" t="s">
        <v>507</v>
      </c>
      <c r="D98" s="6" t="s">
        <v>846</v>
      </c>
      <c r="E98" s="6" t="s">
        <v>847</v>
      </c>
      <c r="F98" s="3" t="s">
        <v>848</v>
      </c>
    </row>
    <row r="99" spans="1:6" ht="30" x14ac:dyDescent="0.25">
      <c r="A99" s="6">
        <v>27</v>
      </c>
      <c r="B99" s="6" t="s">
        <v>716</v>
      </c>
      <c r="C99" s="6" t="s">
        <v>616</v>
      </c>
      <c r="D99" s="6" t="s">
        <v>354</v>
      </c>
      <c r="E99" s="8" t="s">
        <v>717</v>
      </c>
      <c r="F99" s="3" t="s">
        <v>618</v>
      </c>
    </row>
    <row r="100" spans="1:6" ht="30" x14ac:dyDescent="0.25">
      <c r="A100" s="6">
        <v>28</v>
      </c>
      <c r="B100" s="6" t="s">
        <v>716</v>
      </c>
      <c r="C100" s="6" t="s">
        <v>616</v>
      </c>
      <c r="D100" s="6" t="s">
        <v>354</v>
      </c>
      <c r="E100" s="8" t="s">
        <v>717</v>
      </c>
      <c r="F100" s="3" t="s">
        <v>618</v>
      </c>
    </row>
    <row r="101" spans="1:6" x14ac:dyDescent="0.25">
      <c r="A101" s="6">
        <v>28</v>
      </c>
      <c r="B101" s="6" t="s">
        <v>718</v>
      </c>
      <c r="C101" s="6" t="s">
        <v>719</v>
      </c>
      <c r="D101" s="6" t="s">
        <v>1088</v>
      </c>
      <c r="E101" s="6" t="s">
        <v>420</v>
      </c>
      <c r="F101" s="3" t="s">
        <v>721</v>
      </c>
    </row>
    <row r="102" spans="1:6" x14ac:dyDescent="0.25">
      <c r="A102" s="6">
        <v>28</v>
      </c>
      <c r="B102" s="6" t="s">
        <v>903</v>
      </c>
      <c r="C102" s="6" t="s">
        <v>841</v>
      </c>
      <c r="D102" s="6" t="s">
        <v>904</v>
      </c>
      <c r="E102" s="6" t="s">
        <v>905</v>
      </c>
      <c r="F102" s="3" t="s">
        <v>906</v>
      </c>
    </row>
    <row r="103" spans="1:6" x14ac:dyDescent="0.25">
      <c r="A103" s="6">
        <v>29</v>
      </c>
      <c r="B103" s="51" t="s">
        <v>470</v>
      </c>
      <c r="C103" s="51" t="s">
        <v>385</v>
      </c>
      <c r="D103" s="51" t="s">
        <v>444</v>
      </c>
      <c r="E103" s="51" t="s">
        <v>605</v>
      </c>
      <c r="F103" s="3" t="s">
        <v>472</v>
      </c>
    </row>
    <row r="104" spans="1:6" x14ac:dyDescent="0.25">
      <c r="A104" s="6">
        <v>29</v>
      </c>
      <c r="B104" s="41" t="s">
        <v>379</v>
      </c>
      <c r="C104" s="41" t="s">
        <v>380</v>
      </c>
      <c r="D104" s="41" t="s">
        <v>381</v>
      </c>
      <c r="E104" s="41" t="s">
        <v>382</v>
      </c>
      <c r="F104" s="3" t="s">
        <v>383</v>
      </c>
    </row>
    <row r="105" spans="1:6" x14ac:dyDescent="0.25">
      <c r="A105" s="6">
        <v>29</v>
      </c>
      <c r="B105" s="6" t="s">
        <v>516</v>
      </c>
      <c r="C105" s="6" t="s">
        <v>1089</v>
      </c>
      <c r="D105" s="6" t="s">
        <v>1090</v>
      </c>
      <c r="E105" s="8" t="s">
        <v>1091</v>
      </c>
      <c r="F105" s="3" t="s">
        <v>1092</v>
      </c>
    </row>
    <row r="106" spans="1:6" ht="30" x14ac:dyDescent="0.25">
      <c r="A106" s="47">
        <v>30</v>
      </c>
      <c r="B106" s="47" t="s">
        <v>1016</v>
      </c>
      <c r="C106" s="47" t="s">
        <v>340</v>
      </c>
      <c r="D106" s="47" t="s">
        <v>364</v>
      </c>
      <c r="E106" s="47" t="s">
        <v>1085</v>
      </c>
      <c r="F106" s="3" t="s">
        <v>1018</v>
      </c>
    </row>
    <row r="107" spans="1:6" ht="30" x14ac:dyDescent="0.25">
      <c r="A107" s="47">
        <v>30</v>
      </c>
      <c r="B107" s="6" t="s">
        <v>857</v>
      </c>
      <c r="C107" s="6" t="s">
        <v>397</v>
      </c>
      <c r="D107" s="6" t="s">
        <v>748</v>
      </c>
      <c r="E107" s="6" t="s">
        <v>1086</v>
      </c>
      <c r="F107" s="3" t="s">
        <v>1087</v>
      </c>
    </row>
    <row r="108" spans="1:6" ht="30" x14ac:dyDescent="0.25">
      <c r="A108" s="47">
        <v>30</v>
      </c>
      <c r="B108" s="47" t="s">
        <v>1093</v>
      </c>
      <c r="C108" s="47" t="s">
        <v>343</v>
      </c>
      <c r="D108" s="47" t="s">
        <v>1094</v>
      </c>
      <c r="E108" s="50" t="s">
        <v>1095</v>
      </c>
      <c r="F108" s="3" t="s">
        <v>1096</v>
      </c>
    </row>
    <row r="109" spans="1:6" x14ac:dyDescent="0.25">
      <c r="A109" s="6">
        <v>31</v>
      </c>
      <c r="B109" s="6" t="s">
        <v>1020</v>
      </c>
      <c r="C109" s="6" t="s">
        <v>515</v>
      </c>
      <c r="D109" s="6" t="s">
        <v>1021</v>
      </c>
      <c r="E109" s="8" t="s">
        <v>1022</v>
      </c>
      <c r="F109" s="3" t="s">
        <v>1023</v>
      </c>
    </row>
    <row r="110" spans="1:6" x14ac:dyDescent="0.25">
      <c r="A110" s="6">
        <v>31</v>
      </c>
      <c r="B110" s="6" t="s">
        <v>1097</v>
      </c>
      <c r="C110" s="6" t="s">
        <v>385</v>
      </c>
      <c r="D110" s="6" t="s">
        <v>695</v>
      </c>
      <c r="E110" s="6" t="s">
        <v>1098</v>
      </c>
      <c r="F110" s="3" t="s">
        <v>1099</v>
      </c>
    </row>
    <row r="111" spans="1:6" ht="30" x14ac:dyDescent="0.25">
      <c r="A111" s="6">
        <v>31</v>
      </c>
      <c r="B111" s="6" t="s">
        <v>1100</v>
      </c>
      <c r="C111" s="6" t="s">
        <v>1101</v>
      </c>
      <c r="D111" s="6" t="s">
        <v>507</v>
      </c>
      <c r="E111" s="6" t="s">
        <v>1102</v>
      </c>
      <c r="F111" s="3" t="s">
        <v>1103</v>
      </c>
    </row>
    <row r="112" spans="1:6" x14ac:dyDescent="0.25">
      <c r="A112" s="6">
        <v>32</v>
      </c>
      <c r="B112" s="47" t="s">
        <v>1104</v>
      </c>
      <c r="C112" s="47" t="s">
        <v>347</v>
      </c>
      <c r="D112" s="47" t="s">
        <v>1025</v>
      </c>
      <c r="E112" s="48" t="s">
        <v>1105</v>
      </c>
      <c r="F112" s="3" t="s">
        <v>1028</v>
      </c>
    </row>
    <row r="113" spans="1:6" ht="30" x14ac:dyDescent="0.25">
      <c r="A113" s="6">
        <v>32</v>
      </c>
      <c r="B113" s="6" t="s">
        <v>481</v>
      </c>
      <c r="C113" s="6" t="s">
        <v>607</v>
      </c>
      <c r="D113" s="6" t="s">
        <v>385</v>
      </c>
      <c r="E113" s="6" t="s">
        <v>402</v>
      </c>
      <c r="F113" s="3" t="s">
        <v>403</v>
      </c>
    </row>
    <row r="114" spans="1:6" ht="30" x14ac:dyDescent="0.25">
      <c r="A114" s="6">
        <v>32</v>
      </c>
      <c r="B114" s="6" t="s">
        <v>1012</v>
      </c>
      <c r="C114" s="6" t="s">
        <v>1013</v>
      </c>
      <c r="D114" s="6" t="s">
        <v>1014</v>
      </c>
      <c r="E114" s="6" t="s">
        <v>420</v>
      </c>
      <c r="F114" s="3" t="s">
        <v>1015</v>
      </c>
    </row>
    <row r="115" spans="1:6" ht="45" x14ac:dyDescent="0.25">
      <c r="A115" s="6">
        <v>33</v>
      </c>
      <c r="B115" s="69" t="s">
        <v>1258</v>
      </c>
      <c r="C115" s="47" t="s">
        <v>841</v>
      </c>
      <c r="D115" s="47" t="s">
        <v>1259</v>
      </c>
      <c r="E115" s="47" t="s">
        <v>714</v>
      </c>
      <c r="F115" s="3" t="s">
        <v>715</v>
      </c>
    </row>
    <row r="116" spans="1:6" x14ac:dyDescent="0.25">
      <c r="A116" s="6">
        <v>33</v>
      </c>
      <c r="B116" s="69" t="s">
        <v>911</v>
      </c>
      <c r="C116" s="47" t="s">
        <v>394</v>
      </c>
      <c r="D116" s="47" t="s">
        <v>913</v>
      </c>
      <c r="E116" s="8" t="s">
        <v>914</v>
      </c>
      <c r="F116" s="3" t="s">
        <v>915</v>
      </c>
    </row>
    <row r="117" spans="1:6" x14ac:dyDescent="0.25">
      <c r="A117" s="6">
        <v>33</v>
      </c>
      <c r="B117" s="46" t="s">
        <v>903</v>
      </c>
      <c r="C117" s="6" t="s">
        <v>841</v>
      </c>
      <c r="D117" s="6" t="s">
        <v>252</v>
      </c>
      <c r="E117" s="6" t="s">
        <v>905</v>
      </c>
      <c r="F117" s="3" t="s">
        <v>906</v>
      </c>
    </row>
    <row r="118" spans="1:6" ht="30" x14ac:dyDescent="0.25">
      <c r="A118" s="6">
        <v>34</v>
      </c>
      <c r="B118" s="46" t="s">
        <v>1214</v>
      </c>
      <c r="C118" s="6" t="s">
        <v>397</v>
      </c>
      <c r="D118" s="6" t="s">
        <v>551</v>
      </c>
      <c r="E118" s="6" t="s">
        <v>1215</v>
      </c>
      <c r="F118" s="3" t="s">
        <v>1216</v>
      </c>
    </row>
    <row r="119" spans="1:6" ht="30" x14ac:dyDescent="0.25">
      <c r="A119" s="6">
        <v>34</v>
      </c>
      <c r="B119" s="46" t="s">
        <v>608</v>
      </c>
      <c r="C119" s="6" t="s">
        <v>340</v>
      </c>
      <c r="D119" s="6" t="s">
        <v>1217</v>
      </c>
      <c r="E119" s="6" t="s">
        <v>1218</v>
      </c>
      <c r="F119" s="3" t="s">
        <v>1219</v>
      </c>
    </row>
    <row r="120" spans="1:6" x14ac:dyDescent="0.25">
      <c r="A120" s="6">
        <v>34</v>
      </c>
      <c r="B120" s="46" t="s">
        <v>1260</v>
      </c>
      <c r="C120" s="6" t="s">
        <v>1261</v>
      </c>
      <c r="D120" s="6" t="s">
        <v>1262</v>
      </c>
      <c r="E120" s="6" t="s">
        <v>1263</v>
      </c>
      <c r="F120" s="3" t="s">
        <v>1264</v>
      </c>
    </row>
    <row r="121" spans="1:6" x14ac:dyDescent="0.25">
      <c r="A121" s="6">
        <v>35</v>
      </c>
      <c r="B121" s="46" t="s">
        <v>1220</v>
      </c>
      <c r="C121" s="6" t="s">
        <v>513</v>
      </c>
      <c r="D121" s="6" t="s">
        <v>1221</v>
      </c>
      <c r="E121" s="6" t="s">
        <v>420</v>
      </c>
      <c r="F121" s="3" t="s">
        <v>1222</v>
      </c>
    </row>
    <row r="122" spans="1:6" x14ac:dyDescent="0.25">
      <c r="A122" s="6">
        <v>35</v>
      </c>
      <c r="B122" s="46" t="s">
        <v>911</v>
      </c>
      <c r="C122" s="6" t="s">
        <v>394</v>
      </c>
      <c r="D122" s="6" t="s">
        <v>913</v>
      </c>
      <c r="E122" s="6" t="s">
        <v>914</v>
      </c>
      <c r="F122" s="3" t="s">
        <v>915</v>
      </c>
    </row>
    <row r="123" spans="1:6" x14ac:dyDescent="0.25">
      <c r="A123" s="6">
        <v>35</v>
      </c>
      <c r="B123" s="46" t="s">
        <v>903</v>
      </c>
      <c r="C123" s="6" t="s">
        <v>841</v>
      </c>
      <c r="D123" s="6" t="s">
        <v>252</v>
      </c>
      <c r="E123" s="6" t="s">
        <v>905</v>
      </c>
      <c r="F123" s="3" t="s">
        <v>906</v>
      </c>
    </row>
    <row r="124" spans="1:6" ht="30" x14ac:dyDescent="0.25">
      <c r="A124" s="6">
        <v>36</v>
      </c>
      <c r="B124" s="46" t="s">
        <v>346</v>
      </c>
      <c r="C124" s="6" t="s">
        <v>385</v>
      </c>
      <c r="D124" s="6" t="s">
        <v>620</v>
      </c>
      <c r="E124" s="6" t="s">
        <v>621</v>
      </c>
      <c r="F124" s="3" t="s">
        <v>622</v>
      </c>
    </row>
    <row r="125" spans="1:6" x14ac:dyDescent="0.25">
      <c r="A125" s="6">
        <v>36</v>
      </c>
      <c r="B125" s="46" t="s">
        <v>911</v>
      </c>
      <c r="C125" s="6" t="s">
        <v>394</v>
      </c>
      <c r="D125" s="6" t="s">
        <v>913</v>
      </c>
      <c r="E125" s="6" t="s">
        <v>914</v>
      </c>
      <c r="F125" s="3" t="s">
        <v>915</v>
      </c>
    </row>
    <row r="126" spans="1:6" x14ac:dyDescent="0.25">
      <c r="A126" s="6">
        <v>36</v>
      </c>
      <c r="B126" s="46" t="s">
        <v>903</v>
      </c>
      <c r="C126" s="6" t="s">
        <v>841</v>
      </c>
      <c r="D126" s="6" t="s">
        <v>252</v>
      </c>
      <c r="E126" s="6" t="s">
        <v>905</v>
      </c>
      <c r="F126" s="3" t="s">
        <v>906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7"/>
  <sheetViews>
    <sheetView topLeftCell="A102" workbookViewId="0">
      <selection activeCell="A116" sqref="A116:F1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30" x14ac:dyDescent="0.25">
      <c r="A4" s="6">
        <v>1</v>
      </c>
      <c r="B4" s="6" t="s">
        <v>338</v>
      </c>
      <c r="C4" s="6" t="s">
        <v>339</v>
      </c>
      <c r="D4" s="6" t="s">
        <v>339</v>
      </c>
      <c r="E4" s="6" t="s">
        <v>667</v>
      </c>
      <c r="F4" s="3" t="s">
        <v>585</v>
      </c>
    </row>
    <row r="5" spans="1:6" ht="30" x14ac:dyDescent="0.25">
      <c r="A5" s="6">
        <v>1</v>
      </c>
      <c r="B5" s="6" t="s">
        <v>412</v>
      </c>
      <c r="C5" s="6" t="s">
        <v>340</v>
      </c>
      <c r="D5" s="6" t="s">
        <v>341</v>
      </c>
      <c r="E5" s="6" t="s">
        <v>668</v>
      </c>
      <c r="F5" s="3" t="s">
        <v>342</v>
      </c>
    </row>
    <row r="6" spans="1:6" ht="30" x14ac:dyDescent="0.25">
      <c r="A6" s="6">
        <v>1</v>
      </c>
      <c r="B6" s="6" t="s">
        <v>504</v>
      </c>
      <c r="C6" s="6" t="s">
        <v>335</v>
      </c>
      <c r="D6" s="6" t="s">
        <v>336</v>
      </c>
      <c r="E6" s="6" t="s">
        <v>587</v>
      </c>
      <c r="F6" s="3" t="s">
        <v>337</v>
      </c>
    </row>
    <row r="7" spans="1:6" x14ac:dyDescent="0.25">
      <c r="A7" s="6">
        <v>1</v>
      </c>
      <c r="B7" s="6" t="s">
        <v>588</v>
      </c>
      <c r="C7" s="6" t="s">
        <v>419</v>
      </c>
      <c r="D7" s="6" t="s">
        <v>669</v>
      </c>
      <c r="E7" s="6" t="s">
        <v>420</v>
      </c>
      <c r="F7" s="3" t="s">
        <v>589</v>
      </c>
    </row>
    <row r="8" spans="1:6" ht="30" x14ac:dyDescent="0.25">
      <c r="A8" s="6">
        <v>1</v>
      </c>
      <c r="B8" s="6" t="s">
        <v>590</v>
      </c>
      <c r="C8" s="6" t="s">
        <v>509</v>
      </c>
      <c r="D8" s="6" t="s">
        <v>591</v>
      </c>
      <c r="E8" s="6" t="s">
        <v>732</v>
      </c>
      <c r="F8" s="3" t="s">
        <v>512</v>
      </c>
    </row>
    <row r="9" spans="1:6" x14ac:dyDescent="0.25">
      <c r="A9" s="6">
        <v>1</v>
      </c>
      <c r="B9" s="6" t="s">
        <v>670</v>
      </c>
      <c r="C9" s="6" t="s">
        <v>389</v>
      </c>
      <c r="D9" s="6" t="s">
        <v>671</v>
      </c>
      <c r="E9" s="6" t="s">
        <v>672</v>
      </c>
      <c r="F9" s="3" t="s">
        <v>673</v>
      </c>
    </row>
    <row r="10" spans="1:6" x14ac:dyDescent="0.25">
      <c r="A10" s="6">
        <v>1</v>
      </c>
      <c r="B10" s="6" t="s">
        <v>505</v>
      </c>
      <c r="C10" s="6" t="s">
        <v>343</v>
      </c>
      <c r="D10" s="6" t="s">
        <v>593</v>
      </c>
      <c r="E10" s="6" t="s">
        <v>420</v>
      </c>
      <c r="F10" s="3" t="s">
        <v>345</v>
      </c>
    </row>
    <row r="11" spans="1:6" ht="30" x14ac:dyDescent="0.25">
      <c r="A11" s="7">
        <v>1</v>
      </c>
      <c r="B11" s="6" t="s">
        <v>346</v>
      </c>
      <c r="C11" s="6" t="s">
        <v>347</v>
      </c>
      <c r="D11" s="6" t="s">
        <v>348</v>
      </c>
      <c r="E11" s="6" t="s">
        <v>674</v>
      </c>
      <c r="F11" s="3" t="s">
        <v>349</v>
      </c>
    </row>
    <row r="12" spans="1:6" x14ac:dyDescent="0.25">
      <c r="A12" s="6">
        <v>1</v>
      </c>
      <c r="B12" s="6" t="s">
        <v>675</v>
      </c>
      <c r="C12" s="6" t="s">
        <v>510</v>
      </c>
      <c r="D12" s="6" t="s">
        <v>511</v>
      </c>
      <c r="E12" s="6" t="s">
        <v>595</v>
      </c>
      <c r="F12" s="3" t="s">
        <v>353</v>
      </c>
    </row>
    <row r="13" spans="1:6" ht="30" x14ac:dyDescent="0.25">
      <c r="A13" s="6">
        <v>1</v>
      </c>
      <c r="B13" s="6" t="s">
        <v>676</v>
      </c>
      <c r="C13" s="6" t="s">
        <v>430</v>
      </c>
      <c r="D13" s="6" t="s">
        <v>431</v>
      </c>
      <c r="E13" s="6" t="s">
        <v>677</v>
      </c>
      <c r="F13" s="3" t="s">
        <v>432</v>
      </c>
    </row>
    <row r="14" spans="1:6" ht="30" x14ac:dyDescent="0.25">
      <c r="A14" s="6">
        <v>1</v>
      </c>
      <c r="B14" s="6" t="s">
        <v>678</v>
      </c>
      <c r="C14" s="6" t="s">
        <v>679</v>
      </c>
      <c r="D14" s="6" t="s">
        <v>340</v>
      </c>
      <c r="E14" s="6" t="s">
        <v>680</v>
      </c>
      <c r="F14" s="3" t="s">
        <v>681</v>
      </c>
    </row>
    <row r="15" spans="1:6" ht="45" x14ac:dyDescent="0.25">
      <c r="A15" s="6">
        <v>2</v>
      </c>
      <c r="B15" s="6" t="s">
        <v>442</v>
      </c>
      <c r="C15" s="6" t="s">
        <v>443</v>
      </c>
      <c r="D15" s="6" t="s">
        <v>444</v>
      </c>
      <c r="E15" s="6" t="s">
        <v>682</v>
      </c>
      <c r="F15" s="3" t="s">
        <v>355</v>
      </c>
    </row>
    <row r="16" spans="1:6" x14ac:dyDescent="0.25">
      <c r="A16" s="6">
        <v>2</v>
      </c>
      <c r="B16" s="6" t="s">
        <v>359</v>
      </c>
      <c r="C16" s="6" t="s">
        <v>360</v>
      </c>
      <c r="D16" s="6" t="s">
        <v>361</v>
      </c>
      <c r="E16" s="6" t="s">
        <v>683</v>
      </c>
      <c r="F16" s="3" t="s">
        <v>362</v>
      </c>
    </row>
    <row r="17" spans="1:6" ht="30" x14ac:dyDescent="0.25">
      <c r="A17" s="6">
        <v>2</v>
      </c>
      <c r="B17" s="6" t="s">
        <v>684</v>
      </c>
      <c r="C17" s="6" t="s">
        <v>340</v>
      </c>
      <c r="D17" s="6" t="s">
        <v>685</v>
      </c>
      <c r="E17" s="6" t="s">
        <v>600</v>
      </c>
      <c r="F17" s="3" t="s">
        <v>601</v>
      </c>
    </row>
    <row r="18" spans="1:6" x14ac:dyDescent="0.25">
      <c r="A18" s="6">
        <v>2</v>
      </c>
      <c r="B18" s="6" t="s">
        <v>356</v>
      </c>
      <c r="C18" s="6" t="s">
        <v>335</v>
      </c>
      <c r="D18" s="6" t="s">
        <v>357</v>
      </c>
      <c r="E18" s="6" t="s">
        <v>404</v>
      </c>
      <c r="F18" s="3" t="s">
        <v>358</v>
      </c>
    </row>
    <row r="19" spans="1:6" ht="30" x14ac:dyDescent="0.25">
      <c r="A19" s="6">
        <v>2</v>
      </c>
      <c r="B19" s="6" t="s">
        <v>686</v>
      </c>
      <c r="C19" s="6" t="s">
        <v>687</v>
      </c>
      <c r="D19" s="6" t="s">
        <v>688</v>
      </c>
      <c r="E19" s="6" t="s">
        <v>689</v>
      </c>
      <c r="F19" s="3" t="s">
        <v>690</v>
      </c>
    </row>
    <row r="20" spans="1:6" x14ac:dyDescent="0.25">
      <c r="A20" s="6">
        <v>2</v>
      </c>
      <c r="B20" s="6" t="s">
        <v>691</v>
      </c>
      <c r="C20" s="6" t="s">
        <v>692</v>
      </c>
      <c r="D20" s="6"/>
      <c r="E20" s="6" t="s">
        <v>693</v>
      </c>
      <c r="F20" s="3" t="s">
        <v>366</v>
      </c>
    </row>
    <row r="21" spans="1:6" x14ac:dyDescent="0.25">
      <c r="A21" s="6">
        <v>2</v>
      </c>
      <c r="B21" s="24" t="s">
        <v>506</v>
      </c>
      <c r="C21" s="24" t="s">
        <v>694</v>
      </c>
      <c r="D21" s="24" t="s">
        <v>695</v>
      </c>
      <c r="E21" s="24" t="s">
        <v>696</v>
      </c>
      <c r="F21" s="3" t="s">
        <v>463</v>
      </c>
    </row>
    <row r="22" spans="1:6" ht="30" x14ac:dyDescent="0.25">
      <c r="A22" s="6">
        <v>2</v>
      </c>
      <c r="B22" s="6" t="s">
        <v>697</v>
      </c>
      <c r="C22" s="6" t="s">
        <v>679</v>
      </c>
      <c r="D22" s="6" t="s">
        <v>340</v>
      </c>
      <c r="E22" s="6" t="s">
        <v>680</v>
      </c>
      <c r="F22" s="3" t="s">
        <v>681</v>
      </c>
    </row>
    <row r="23" spans="1:6" x14ac:dyDescent="0.25">
      <c r="A23" s="6">
        <v>3</v>
      </c>
      <c r="B23" s="6" t="s">
        <v>396</v>
      </c>
      <c r="C23" s="6" t="s">
        <v>602</v>
      </c>
      <c r="D23" s="6" t="s">
        <v>507</v>
      </c>
      <c r="E23" s="6" t="s">
        <v>420</v>
      </c>
      <c r="F23" s="3" t="s">
        <v>603</v>
      </c>
    </row>
    <row r="24" spans="1:6" ht="30" x14ac:dyDescent="0.25">
      <c r="A24" s="6">
        <v>3</v>
      </c>
      <c r="B24" s="6" t="s">
        <v>369</v>
      </c>
      <c r="C24" s="6" t="s">
        <v>370</v>
      </c>
      <c r="D24" s="6" t="s">
        <v>371</v>
      </c>
      <c r="E24" s="6" t="s">
        <v>698</v>
      </c>
      <c r="F24" s="3" t="s">
        <v>372</v>
      </c>
    </row>
    <row r="25" spans="1:6" x14ac:dyDescent="0.25">
      <c r="A25" s="6">
        <v>3</v>
      </c>
      <c r="B25" s="6" t="s">
        <v>373</v>
      </c>
      <c r="C25" s="6" t="s">
        <v>374</v>
      </c>
      <c r="D25" s="6" t="s">
        <v>375</v>
      </c>
      <c r="E25" s="6" t="s">
        <v>699</v>
      </c>
      <c r="F25" s="3" t="s">
        <v>376</v>
      </c>
    </row>
    <row r="26" spans="1:6" x14ac:dyDescent="0.25">
      <c r="A26" s="6">
        <v>4</v>
      </c>
      <c r="B26" s="6" t="s">
        <v>470</v>
      </c>
      <c r="C26" s="6" t="s">
        <v>385</v>
      </c>
      <c r="D26" s="6" t="s">
        <v>444</v>
      </c>
      <c r="E26" s="6" t="s">
        <v>605</v>
      </c>
      <c r="F26" s="3" t="s">
        <v>472</v>
      </c>
    </row>
    <row r="27" spans="1:6" x14ac:dyDescent="0.25">
      <c r="A27" s="6">
        <v>4</v>
      </c>
      <c r="B27" s="6" t="s">
        <v>379</v>
      </c>
      <c r="C27" s="6" t="s">
        <v>380</v>
      </c>
      <c r="D27" s="6" t="s">
        <v>381</v>
      </c>
      <c r="E27" s="6" t="s">
        <v>382</v>
      </c>
      <c r="F27" s="3" t="s">
        <v>383</v>
      </c>
    </row>
    <row r="28" spans="1:6" ht="30" x14ac:dyDescent="0.25">
      <c r="A28" s="6">
        <v>4</v>
      </c>
      <c r="B28" s="6" t="s">
        <v>350</v>
      </c>
      <c r="C28" s="6" t="s">
        <v>377</v>
      </c>
      <c r="D28" s="6" t="s">
        <v>700</v>
      </c>
      <c r="E28" s="6" t="s">
        <v>701</v>
      </c>
      <c r="F28" s="3" t="s">
        <v>378</v>
      </c>
    </row>
    <row r="29" spans="1:6" x14ac:dyDescent="0.25">
      <c r="A29" s="6">
        <v>5</v>
      </c>
      <c r="B29" s="6" t="s">
        <v>393</v>
      </c>
      <c r="C29" s="6" t="s">
        <v>393</v>
      </c>
      <c r="D29" s="6" t="s">
        <v>393</v>
      </c>
      <c r="E29" s="6" t="s">
        <v>393</v>
      </c>
      <c r="F29" s="3" t="s">
        <v>393</v>
      </c>
    </row>
    <row r="30" spans="1:6" x14ac:dyDescent="0.25">
      <c r="A30" s="6">
        <v>6</v>
      </c>
      <c r="B30" s="8" t="s">
        <v>477</v>
      </c>
      <c r="C30" s="8" t="s">
        <v>384</v>
      </c>
      <c r="D30" s="8" t="s">
        <v>389</v>
      </c>
      <c r="E30" s="8" t="s">
        <v>386</v>
      </c>
      <c r="F30" s="3" t="s">
        <v>387</v>
      </c>
    </row>
    <row r="31" spans="1:6" ht="30" x14ac:dyDescent="0.25">
      <c r="A31" s="6">
        <v>6</v>
      </c>
      <c r="B31" s="6" t="s">
        <v>388</v>
      </c>
      <c r="C31" s="6" t="s">
        <v>389</v>
      </c>
      <c r="D31" s="6" t="s">
        <v>390</v>
      </c>
      <c r="E31" s="6" t="s">
        <v>391</v>
      </c>
      <c r="F31" s="3" t="s">
        <v>392</v>
      </c>
    </row>
    <row r="32" spans="1:6" ht="30" x14ac:dyDescent="0.25">
      <c r="A32" s="6">
        <v>6</v>
      </c>
      <c r="B32" s="6" t="s">
        <v>702</v>
      </c>
      <c r="C32" s="6" t="s">
        <v>703</v>
      </c>
      <c r="D32" s="6" t="s">
        <v>704</v>
      </c>
      <c r="E32" s="6" t="s">
        <v>705</v>
      </c>
      <c r="F32" s="3" t="s">
        <v>706</v>
      </c>
    </row>
    <row r="33" spans="1:6" ht="30" x14ac:dyDescent="0.25">
      <c r="A33" s="6">
        <v>7</v>
      </c>
      <c r="B33" s="6" t="s">
        <v>481</v>
      </c>
      <c r="C33" s="6" t="s">
        <v>607</v>
      </c>
      <c r="D33" s="6" t="s">
        <v>385</v>
      </c>
      <c r="E33" s="6" t="s">
        <v>402</v>
      </c>
      <c r="F33" s="3" t="s">
        <v>403</v>
      </c>
    </row>
    <row r="34" spans="1:6" x14ac:dyDescent="0.25">
      <c r="A34" s="6">
        <v>7</v>
      </c>
      <c r="B34" s="6" t="s">
        <v>363</v>
      </c>
      <c r="C34" s="6" t="s">
        <v>398</v>
      </c>
      <c r="D34" s="6" t="s">
        <v>399</v>
      </c>
      <c r="E34" s="6" t="s">
        <v>400</v>
      </c>
      <c r="F34" s="3" t="s">
        <v>401</v>
      </c>
    </row>
    <row r="35" spans="1:6" x14ac:dyDescent="0.25">
      <c r="A35" s="6">
        <v>7</v>
      </c>
      <c r="B35" s="6" t="s">
        <v>367</v>
      </c>
      <c r="C35" s="6" t="s">
        <v>409</v>
      </c>
      <c r="D35" s="6" t="s">
        <v>707</v>
      </c>
      <c r="E35" s="6" t="s">
        <v>420</v>
      </c>
      <c r="F35" s="3" t="s">
        <v>708</v>
      </c>
    </row>
    <row r="36" spans="1:6" x14ac:dyDescent="0.25">
      <c r="A36" s="6">
        <v>8</v>
      </c>
      <c r="B36" s="8" t="s">
        <v>608</v>
      </c>
      <c r="C36" s="8" t="s">
        <v>709</v>
      </c>
      <c r="D36" s="8" t="s">
        <v>610</v>
      </c>
      <c r="E36" s="8" t="s">
        <v>710</v>
      </c>
      <c r="F36" s="3" t="s">
        <v>612</v>
      </c>
    </row>
    <row r="37" spans="1:6" x14ac:dyDescent="0.25">
      <c r="A37" s="6">
        <v>8</v>
      </c>
      <c r="B37" s="6" t="s">
        <v>405</v>
      </c>
      <c r="C37" s="6" t="s">
        <v>406</v>
      </c>
      <c r="D37" s="6" t="s">
        <v>407</v>
      </c>
      <c r="E37" s="6" t="s">
        <v>420</v>
      </c>
      <c r="F37" s="3" t="s">
        <v>408</v>
      </c>
    </row>
    <row r="38" spans="1:6" ht="30" x14ac:dyDescent="0.25">
      <c r="A38" s="41">
        <v>8</v>
      </c>
      <c r="B38" s="41" t="s">
        <v>711</v>
      </c>
      <c r="C38" s="41" t="s">
        <v>712</v>
      </c>
      <c r="D38" s="41" t="s">
        <v>713</v>
      </c>
      <c r="E38" s="41" t="s">
        <v>386</v>
      </c>
      <c r="F38" s="3" t="s">
        <v>387</v>
      </c>
    </row>
    <row r="39" spans="1:6" x14ac:dyDescent="0.25">
      <c r="A39" s="18">
        <v>9</v>
      </c>
      <c r="B39" s="8" t="s">
        <v>613</v>
      </c>
      <c r="C39" s="8" t="s">
        <v>381</v>
      </c>
      <c r="D39" s="8" t="s">
        <v>614</v>
      </c>
      <c r="E39" s="8" t="s">
        <v>344</v>
      </c>
      <c r="F39" s="3" t="s">
        <v>615</v>
      </c>
    </row>
    <row r="40" spans="1:6" ht="30" x14ac:dyDescent="0.25">
      <c r="A40" s="18">
        <v>9</v>
      </c>
      <c r="B40" s="6" t="s">
        <v>735</v>
      </c>
      <c r="C40" s="6"/>
      <c r="D40" s="6"/>
      <c r="E40" s="8" t="s">
        <v>714</v>
      </c>
      <c r="F40" s="3" t="s">
        <v>715</v>
      </c>
    </row>
    <row r="41" spans="1:6" ht="30" x14ac:dyDescent="0.25">
      <c r="A41" s="18">
        <v>9</v>
      </c>
      <c r="B41" s="6" t="s">
        <v>735</v>
      </c>
      <c r="C41" s="6"/>
      <c r="D41" s="6"/>
      <c r="E41" s="8" t="s">
        <v>717</v>
      </c>
      <c r="F41" s="3" t="s">
        <v>618</v>
      </c>
    </row>
    <row r="42" spans="1:6" x14ac:dyDescent="0.25">
      <c r="A42" s="18">
        <v>10</v>
      </c>
      <c r="B42" s="8" t="s">
        <v>716</v>
      </c>
      <c r="C42" s="8" t="s">
        <v>616</v>
      </c>
      <c r="D42" s="8" t="s">
        <v>354</v>
      </c>
      <c r="E42" s="8" t="s">
        <v>717</v>
      </c>
      <c r="F42" s="3" t="s">
        <v>618</v>
      </c>
    </row>
    <row r="43" spans="1:6" x14ac:dyDescent="0.25">
      <c r="A43" s="18">
        <v>10</v>
      </c>
      <c r="B43" s="6" t="s">
        <v>718</v>
      </c>
      <c r="C43" s="6" t="s">
        <v>719</v>
      </c>
      <c r="D43" s="6" t="s">
        <v>720</v>
      </c>
      <c r="E43" s="8" t="s">
        <v>420</v>
      </c>
      <c r="F43" s="3" t="s">
        <v>721</v>
      </c>
    </row>
    <row r="44" spans="1:6" x14ac:dyDescent="0.25">
      <c r="A44" s="18">
        <v>10</v>
      </c>
      <c r="B44" s="6" t="s">
        <v>346</v>
      </c>
      <c r="C44" s="6" t="s">
        <v>722</v>
      </c>
      <c r="D44" s="6" t="s">
        <v>723</v>
      </c>
      <c r="E44" s="8" t="s">
        <v>724</v>
      </c>
      <c r="F44" s="3" t="s">
        <v>725</v>
      </c>
    </row>
    <row r="45" spans="1:6" x14ac:dyDescent="0.25">
      <c r="A45" s="6">
        <v>11</v>
      </c>
      <c r="B45" s="8" t="s">
        <v>346</v>
      </c>
      <c r="C45" s="8" t="s">
        <v>385</v>
      </c>
      <c r="D45" s="8" t="s">
        <v>620</v>
      </c>
      <c r="E45" s="8" t="s">
        <v>621</v>
      </c>
      <c r="F45" s="3" t="s">
        <v>622</v>
      </c>
    </row>
    <row r="46" spans="1:6" x14ac:dyDescent="0.25">
      <c r="A46" s="6">
        <v>11</v>
      </c>
      <c r="B46" s="24" t="s">
        <v>726</v>
      </c>
      <c r="C46" s="24" t="s">
        <v>727</v>
      </c>
      <c r="D46" s="24" t="s">
        <v>509</v>
      </c>
      <c r="E46" s="24" t="s">
        <v>728</v>
      </c>
      <c r="F46" s="3" t="s">
        <v>729</v>
      </c>
    </row>
    <row r="47" spans="1:6" x14ac:dyDescent="0.25">
      <c r="A47" s="6">
        <v>11</v>
      </c>
      <c r="B47" s="8" t="s">
        <v>514</v>
      </c>
      <c r="C47" s="8" t="s">
        <v>684</v>
      </c>
      <c r="D47" s="8" t="s">
        <v>385</v>
      </c>
      <c r="E47" s="8" t="s">
        <v>730</v>
      </c>
      <c r="F47" s="3" t="s">
        <v>731</v>
      </c>
    </row>
    <row r="48" spans="1:6" ht="30" x14ac:dyDescent="0.25">
      <c r="A48" s="6">
        <v>12</v>
      </c>
      <c r="B48" s="6" t="s">
        <v>346</v>
      </c>
      <c r="C48" s="6" t="s">
        <v>722</v>
      </c>
      <c r="D48" s="6" t="s">
        <v>723</v>
      </c>
      <c r="E48" s="6" t="s">
        <v>724</v>
      </c>
      <c r="F48" s="3" t="s">
        <v>725</v>
      </c>
    </row>
    <row r="49" spans="1:6" x14ac:dyDescent="0.25">
      <c r="A49" s="6">
        <v>12</v>
      </c>
      <c r="B49" s="6" t="s">
        <v>405</v>
      </c>
      <c r="C49" s="6" t="s">
        <v>406</v>
      </c>
      <c r="D49" s="6" t="s">
        <v>407</v>
      </c>
      <c r="E49" s="6" t="s">
        <v>420</v>
      </c>
      <c r="F49" s="3" t="s">
        <v>408</v>
      </c>
    </row>
    <row r="50" spans="1:6" ht="30" x14ac:dyDescent="0.25">
      <c r="A50" s="6">
        <v>12</v>
      </c>
      <c r="B50" s="41" t="s">
        <v>711</v>
      </c>
      <c r="C50" s="41" t="s">
        <v>712</v>
      </c>
      <c r="D50" s="41" t="s">
        <v>713</v>
      </c>
      <c r="E50" s="41" t="s">
        <v>386</v>
      </c>
      <c r="F50" s="3" t="s">
        <v>387</v>
      </c>
    </row>
    <row r="51" spans="1:6" ht="30" x14ac:dyDescent="0.25">
      <c r="A51" s="6">
        <v>13</v>
      </c>
      <c r="B51" s="6" t="s">
        <v>716</v>
      </c>
      <c r="C51" s="6" t="s">
        <v>616</v>
      </c>
      <c r="D51" s="6" t="s">
        <v>354</v>
      </c>
      <c r="E51" s="6" t="s">
        <v>717</v>
      </c>
      <c r="F51" s="3" t="s">
        <v>618</v>
      </c>
    </row>
    <row r="52" spans="1:6" ht="30" x14ac:dyDescent="0.25">
      <c r="A52" s="6">
        <v>13</v>
      </c>
      <c r="B52" s="6" t="s">
        <v>346</v>
      </c>
      <c r="C52" s="6" t="s">
        <v>385</v>
      </c>
      <c r="D52" s="6" t="s">
        <v>620</v>
      </c>
      <c r="E52" s="6" t="s">
        <v>621</v>
      </c>
      <c r="F52" s="3" t="s">
        <v>622</v>
      </c>
    </row>
    <row r="53" spans="1:6" ht="30" x14ac:dyDescent="0.25">
      <c r="A53" s="6">
        <v>13</v>
      </c>
      <c r="B53" s="41" t="s">
        <v>346</v>
      </c>
      <c r="C53" s="41" t="s">
        <v>722</v>
      </c>
      <c r="D53" s="41" t="s">
        <v>723</v>
      </c>
      <c r="E53" s="41" t="s">
        <v>724</v>
      </c>
      <c r="F53" s="3" t="s">
        <v>725</v>
      </c>
    </row>
    <row r="54" spans="1:6" x14ac:dyDescent="0.25">
      <c r="A54" s="6">
        <v>14</v>
      </c>
      <c r="B54" s="8" t="s">
        <v>481</v>
      </c>
      <c r="C54" s="8" t="s">
        <v>607</v>
      </c>
      <c r="D54" s="8" t="s">
        <v>385</v>
      </c>
      <c r="E54" s="8" t="s">
        <v>402</v>
      </c>
      <c r="F54" s="3" t="s">
        <v>403</v>
      </c>
    </row>
    <row r="55" spans="1:6" x14ac:dyDescent="0.25">
      <c r="A55" s="6">
        <v>14</v>
      </c>
      <c r="B55" s="24" t="s">
        <v>363</v>
      </c>
      <c r="C55" s="24" t="s">
        <v>398</v>
      </c>
      <c r="D55" s="24" t="s">
        <v>399</v>
      </c>
      <c r="E55" s="24" t="s">
        <v>400</v>
      </c>
      <c r="F55" s="3" t="s">
        <v>401</v>
      </c>
    </row>
    <row r="56" spans="1:6" x14ac:dyDescent="0.25">
      <c r="A56" s="6">
        <v>14</v>
      </c>
      <c r="B56" s="8" t="s">
        <v>367</v>
      </c>
      <c r="C56" s="8" t="s">
        <v>409</v>
      </c>
      <c r="D56" s="8" t="s">
        <v>707</v>
      </c>
      <c r="E56" s="8" t="s">
        <v>420</v>
      </c>
      <c r="F56" s="3" t="s">
        <v>708</v>
      </c>
    </row>
    <row r="57" spans="1:6" ht="30" x14ac:dyDescent="0.25">
      <c r="A57" s="6">
        <v>15</v>
      </c>
      <c r="B57" s="6" t="s">
        <v>346</v>
      </c>
      <c r="C57" s="6" t="s">
        <v>722</v>
      </c>
      <c r="D57" s="6" t="s">
        <v>723</v>
      </c>
      <c r="E57" s="6" t="s">
        <v>724</v>
      </c>
      <c r="F57" s="3" t="s">
        <v>725</v>
      </c>
    </row>
    <row r="58" spans="1:6" ht="30" x14ac:dyDescent="0.25">
      <c r="A58" s="6">
        <v>15</v>
      </c>
      <c r="B58" s="6" t="s">
        <v>840</v>
      </c>
      <c r="C58" s="6" t="s">
        <v>841</v>
      </c>
      <c r="D58" s="6" t="s">
        <v>842</v>
      </c>
      <c r="E58" s="6" t="s">
        <v>843</v>
      </c>
      <c r="F58" s="3" t="s">
        <v>844</v>
      </c>
    </row>
    <row r="59" spans="1:6" ht="30" x14ac:dyDescent="0.25">
      <c r="A59" s="6">
        <v>15</v>
      </c>
      <c r="B59" s="6" t="s">
        <v>845</v>
      </c>
      <c r="C59" s="6" t="s">
        <v>507</v>
      </c>
      <c r="D59" s="6" t="s">
        <v>846</v>
      </c>
      <c r="E59" s="6" t="s">
        <v>847</v>
      </c>
      <c r="F59" s="3" t="s">
        <v>848</v>
      </c>
    </row>
    <row r="60" spans="1:6" ht="30" x14ac:dyDescent="0.25">
      <c r="A60" s="6">
        <v>15</v>
      </c>
      <c r="B60" s="6" t="s">
        <v>395</v>
      </c>
      <c r="C60" s="6" t="s">
        <v>368</v>
      </c>
      <c r="D60" s="6" t="s">
        <v>508</v>
      </c>
      <c r="E60" s="6" t="s">
        <v>849</v>
      </c>
      <c r="F60" s="3" t="s">
        <v>850</v>
      </c>
    </row>
    <row r="61" spans="1:6" ht="30" x14ac:dyDescent="0.25">
      <c r="A61" s="6">
        <v>15</v>
      </c>
      <c r="B61" s="6" t="s">
        <v>716</v>
      </c>
      <c r="C61" s="6" t="s">
        <v>616</v>
      </c>
      <c r="D61" s="6" t="s">
        <v>354</v>
      </c>
      <c r="E61" s="8" t="s">
        <v>717</v>
      </c>
      <c r="F61" s="3" t="s">
        <v>618</v>
      </c>
    </row>
    <row r="62" spans="1:6" x14ac:dyDescent="0.25">
      <c r="A62" s="6">
        <v>15</v>
      </c>
      <c r="B62" s="6" t="s">
        <v>903</v>
      </c>
      <c r="C62" s="6" t="s">
        <v>841</v>
      </c>
      <c r="D62" s="6" t="s">
        <v>904</v>
      </c>
      <c r="E62" s="6" t="s">
        <v>905</v>
      </c>
      <c r="F62" s="3" t="s">
        <v>906</v>
      </c>
    </row>
    <row r="63" spans="1:6" x14ac:dyDescent="0.25">
      <c r="A63" s="6">
        <v>15</v>
      </c>
      <c r="B63" s="8" t="s">
        <v>718</v>
      </c>
      <c r="C63" s="8" t="s">
        <v>719</v>
      </c>
      <c r="D63" s="8" t="s">
        <v>720</v>
      </c>
      <c r="E63" s="8" t="s">
        <v>420</v>
      </c>
      <c r="F63" s="3" t="s">
        <v>721</v>
      </c>
    </row>
    <row r="64" spans="1:6" ht="30" x14ac:dyDescent="0.25">
      <c r="A64" s="6">
        <v>15</v>
      </c>
      <c r="B64" s="6" t="s">
        <v>851</v>
      </c>
      <c r="C64" s="6" t="s">
        <v>852</v>
      </c>
      <c r="D64" s="6" t="s">
        <v>853</v>
      </c>
      <c r="E64" s="24" t="s">
        <v>728</v>
      </c>
      <c r="F64" s="3" t="s">
        <v>729</v>
      </c>
    </row>
    <row r="65" spans="1:6" x14ac:dyDescent="0.25">
      <c r="A65" s="6">
        <v>16</v>
      </c>
      <c r="B65" s="8" t="s">
        <v>459</v>
      </c>
      <c r="C65" s="8" t="s">
        <v>460</v>
      </c>
      <c r="D65" s="8" t="s">
        <v>461</v>
      </c>
      <c r="E65" s="8" t="s">
        <v>696</v>
      </c>
      <c r="F65" s="3" t="s">
        <v>463</v>
      </c>
    </row>
    <row r="66" spans="1:6" x14ac:dyDescent="0.25">
      <c r="A66" s="6">
        <v>16</v>
      </c>
      <c r="B66" s="47" t="s">
        <v>907</v>
      </c>
      <c r="C66" s="47" t="s">
        <v>908</v>
      </c>
      <c r="D66" s="47" t="s">
        <v>515</v>
      </c>
      <c r="E66" s="48" t="s">
        <v>909</v>
      </c>
      <c r="F66" s="3" t="s">
        <v>910</v>
      </c>
    </row>
    <row r="67" spans="1:6" ht="30" x14ac:dyDescent="0.25">
      <c r="A67" s="6">
        <v>16</v>
      </c>
      <c r="B67" s="46" t="s">
        <v>481</v>
      </c>
      <c r="C67" s="6" t="s">
        <v>607</v>
      </c>
      <c r="D67" s="6" t="s">
        <v>385</v>
      </c>
      <c r="E67" s="6" t="s">
        <v>402</v>
      </c>
      <c r="F67" s="3" t="s">
        <v>403</v>
      </c>
    </row>
    <row r="68" spans="1:6" ht="30" x14ac:dyDescent="0.25">
      <c r="A68" s="6">
        <v>17</v>
      </c>
      <c r="B68" s="6" t="s">
        <v>854</v>
      </c>
      <c r="C68" s="6" t="s">
        <v>841</v>
      </c>
      <c r="D68" s="6" t="s">
        <v>855</v>
      </c>
      <c r="E68" s="8" t="s">
        <v>714</v>
      </c>
      <c r="F68" s="3" t="s">
        <v>715</v>
      </c>
    </row>
    <row r="69" spans="1:6" x14ac:dyDescent="0.25">
      <c r="A69" s="6">
        <v>17</v>
      </c>
      <c r="B69" s="47" t="s">
        <v>911</v>
      </c>
      <c r="C69" s="47" t="s">
        <v>912</v>
      </c>
      <c r="D69" s="47" t="s">
        <v>913</v>
      </c>
      <c r="E69" s="28" t="s">
        <v>914</v>
      </c>
      <c r="F69" s="3" t="s">
        <v>915</v>
      </c>
    </row>
    <row r="70" spans="1:6" ht="30" x14ac:dyDescent="0.25">
      <c r="A70" s="6">
        <v>17</v>
      </c>
      <c r="B70" s="6" t="s">
        <v>395</v>
      </c>
      <c r="C70" s="6" t="s">
        <v>503</v>
      </c>
      <c r="D70" s="6" t="s">
        <v>916</v>
      </c>
      <c r="E70" s="6" t="s">
        <v>849</v>
      </c>
      <c r="F70" s="3" t="s">
        <v>850</v>
      </c>
    </row>
    <row r="71" spans="1:6" ht="30" x14ac:dyDescent="0.25">
      <c r="A71" s="6">
        <v>18</v>
      </c>
      <c r="B71" s="6" t="s">
        <v>856</v>
      </c>
      <c r="C71" s="6" t="s">
        <v>727</v>
      </c>
      <c r="D71" s="6" t="s">
        <v>509</v>
      </c>
      <c r="E71" s="16" t="s">
        <v>728</v>
      </c>
      <c r="F71" s="3" t="s">
        <v>729</v>
      </c>
    </row>
    <row r="72" spans="1:6" ht="30" x14ac:dyDescent="0.25">
      <c r="A72" s="6">
        <v>18</v>
      </c>
      <c r="B72" s="6" t="s">
        <v>902</v>
      </c>
      <c r="C72" s="6" t="s">
        <v>841</v>
      </c>
      <c r="D72" s="6" t="s">
        <v>842</v>
      </c>
      <c r="E72" s="6" t="s">
        <v>843</v>
      </c>
      <c r="F72" s="3" t="s">
        <v>844</v>
      </c>
    </row>
    <row r="73" spans="1:6" ht="30" x14ac:dyDescent="0.25">
      <c r="A73" s="6">
        <v>18</v>
      </c>
      <c r="B73" s="6" t="s">
        <v>845</v>
      </c>
      <c r="C73" s="6" t="s">
        <v>507</v>
      </c>
      <c r="D73" s="6" t="s">
        <v>846</v>
      </c>
      <c r="E73" s="6" t="s">
        <v>847</v>
      </c>
      <c r="F73" s="3" t="s">
        <v>848</v>
      </c>
    </row>
    <row r="74" spans="1:6" ht="30" x14ac:dyDescent="0.25">
      <c r="A74" s="6">
        <v>19</v>
      </c>
      <c r="B74" s="6" t="s">
        <v>346</v>
      </c>
      <c r="C74" s="6" t="s">
        <v>722</v>
      </c>
      <c r="D74" s="6" t="s">
        <v>723</v>
      </c>
      <c r="E74" s="6" t="s">
        <v>724</v>
      </c>
      <c r="F74" s="3" t="s">
        <v>725</v>
      </c>
    </row>
    <row r="75" spans="1:6" x14ac:dyDescent="0.25">
      <c r="A75" s="6">
        <v>19</v>
      </c>
      <c r="B75" s="47" t="s">
        <v>857</v>
      </c>
      <c r="C75" s="47" t="s">
        <v>841</v>
      </c>
      <c r="D75" s="47" t="s">
        <v>858</v>
      </c>
      <c r="E75" s="28" t="s">
        <v>859</v>
      </c>
      <c r="F75" s="3" t="s">
        <v>860</v>
      </c>
    </row>
    <row r="76" spans="1:6" ht="30" x14ac:dyDescent="0.25">
      <c r="A76" s="6">
        <v>19</v>
      </c>
      <c r="B76" s="6" t="s">
        <v>716</v>
      </c>
      <c r="C76" s="6" t="s">
        <v>616</v>
      </c>
      <c r="D76" s="6" t="s">
        <v>354</v>
      </c>
      <c r="E76" s="8" t="s">
        <v>717</v>
      </c>
      <c r="F76" s="3" t="s">
        <v>618</v>
      </c>
    </row>
    <row r="77" spans="1:6" ht="45" x14ac:dyDescent="0.25">
      <c r="A77" s="6">
        <v>20</v>
      </c>
      <c r="B77" s="6" t="s">
        <v>999</v>
      </c>
      <c r="C77" s="6" t="s">
        <v>409</v>
      </c>
      <c r="D77" s="6" t="s">
        <v>1000</v>
      </c>
      <c r="E77" s="6" t="s">
        <v>1001</v>
      </c>
      <c r="F77" s="3" t="s">
        <v>1002</v>
      </c>
    </row>
    <row r="78" spans="1:6" ht="30" x14ac:dyDescent="0.25">
      <c r="A78" s="6">
        <v>20</v>
      </c>
      <c r="B78" s="6" t="s">
        <v>1003</v>
      </c>
      <c r="C78" s="6" t="s">
        <v>1004</v>
      </c>
      <c r="D78" s="6" t="s">
        <v>1005</v>
      </c>
      <c r="E78" s="6" t="s">
        <v>420</v>
      </c>
      <c r="F78" s="3" t="s">
        <v>1006</v>
      </c>
    </row>
    <row r="79" spans="1:6" x14ac:dyDescent="0.25">
      <c r="A79" s="6">
        <v>20</v>
      </c>
      <c r="B79" s="47" t="s">
        <v>1007</v>
      </c>
      <c r="C79" s="47" t="s">
        <v>1008</v>
      </c>
      <c r="D79" s="47" t="s">
        <v>1009</v>
      </c>
      <c r="E79" s="50" t="s">
        <v>420</v>
      </c>
      <c r="F79" s="3" t="s">
        <v>1010</v>
      </c>
    </row>
    <row r="80" spans="1:6" x14ac:dyDescent="0.25">
      <c r="A80" s="6">
        <v>20</v>
      </c>
      <c r="B80" s="6" t="s">
        <v>1078</v>
      </c>
      <c r="C80" s="6" t="s">
        <v>1079</v>
      </c>
      <c r="D80" s="6" t="s">
        <v>368</v>
      </c>
      <c r="E80" s="8" t="s">
        <v>1080</v>
      </c>
      <c r="F80" s="3" t="s">
        <v>1081</v>
      </c>
    </row>
    <row r="81" spans="1:6" ht="45" x14ac:dyDescent="0.25">
      <c r="A81" s="6">
        <v>21</v>
      </c>
      <c r="B81" s="6" t="s">
        <v>1011</v>
      </c>
      <c r="C81" s="6" t="s">
        <v>409</v>
      </c>
      <c r="D81" s="6" t="s">
        <v>368</v>
      </c>
      <c r="E81" s="6" t="s">
        <v>1001</v>
      </c>
      <c r="F81" s="3" t="s">
        <v>1002</v>
      </c>
    </row>
    <row r="82" spans="1:6" ht="30" x14ac:dyDescent="0.25">
      <c r="A82" s="6">
        <v>21</v>
      </c>
      <c r="B82" s="6" t="s">
        <v>1003</v>
      </c>
      <c r="C82" s="6" t="s">
        <v>1004</v>
      </c>
      <c r="D82" s="6" t="s">
        <v>1005</v>
      </c>
      <c r="E82" s="6" t="s">
        <v>420</v>
      </c>
      <c r="F82" s="3" t="s">
        <v>1006</v>
      </c>
    </row>
    <row r="83" spans="1:6" ht="30" x14ac:dyDescent="0.25">
      <c r="A83" s="6">
        <v>21</v>
      </c>
      <c r="B83" s="6" t="s">
        <v>1082</v>
      </c>
      <c r="C83" s="6" t="s">
        <v>1083</v>
      </c>
      <c r="D83" s="6" t="s">
        <v>397</v>
      </c>
      <c r="E83" s="6" t="s">
        <v>1080</v>
      </c>
      <c r="F83" s="3" t="s">
        <v>1081</v>
      </c>
    </row>
    <row r="84" spans="1:6" x14ac:dyDescent="0.25">
      <c r="A84" s="6">
        <v>22</v>
      </c>
      <c r="B84" s="6" t="s">
        <v>907</v>
      </c>
      <c r="C84" s="6" t="s">
        <v>908</v>
      </c>
      <c r="D84" s="6" t="s">
        <v>515</v>
      </c>
      <c r="E84" s="6" t="s">
        <v>909</v>
      </c>
      <c r="F84" s="3" t="s">
        <v>910</v>
      </c>
    </row>
    <row r="85" spans="1:6" x14ac:dyDescent="0.25">
      <c r="A85" s="6">
        <v>22</v>
      </c>
      <c r="B85" s="47" t="s">
        <v>459</v>
      </c>
      <c r="C85" s="47" t="s">
        <v>460</v>
      </c>
      <c r="D85" s="47" t="s">
        <v>461</v>
      </c>
      <c r="E85" s="50" t="s">
        <v>696</v>
      </c>
      <c r="F85" s="3" t="s">
        <v>463</v>
      </c>
    </row>
    <row r="86" spans="1:6" x14ac:dyDescent="0.25">
      <c r="A86" s="6">
        <v>22</v>
      </c>
      <c r="B86" s="6" t="s">
        <v>911</v>
      </c>
      <c r="C86" s="6" t="s">
        <v>912</v>
      </c>
      <c r="D86" s="6" t="s">
        <v>913</v>
      </c>
      <c r="E86" s="6" t="s">
        <v>914</v>
      </c>
      <c r="F86" s="3" t="s">
        <v>915</v>
      </c>
    </row>
    <row r="87" spans="1:6" x14ac:dyDescent="0.25">
      <c r="A87" s="6">
        <v>23</v>
      </c>
      <c r="B87" s="6" t="s">
        <v>393</v>
      </c>
      <c r="C87" s="6" t="s">
        <v>393</v>
      </c>
      <c r="D87" s="6" t="s">
        <v>393</v>
      </c>
      <c r="E87" s="6" t="s">
        <v>393</v>
      </c>
      <c r="F87" s="3" t="s">
        <v>393</v>
      </c>
    </row>
    <row r="88" spans="1:6" ht="30" x14ac:dyDescent="0.25">
      <c r="A88" s="6">
        <v>24</v>
      </c>
      <c r="B88" s="6" t="s">
        <v>1012</v>
      </c>
      <c r="C88" s="6" t="s">
        <v>1013</v>
      </c>
      <c r="D88" s="6" t="s">
        <v>1014</v>
      </c>
      <c r="E88" s="6" t="s">
        <v>420</v>
      </c>
      <c r="F88" s="3" t="s">
        <v>1015</v>
      </c>
    </row>
    <row r="89" spans="1:6" ht="30" x14ac:dyDescent="0.25">
      <c r="A89" s="6">
        <v>24</v>
      </c>
      <c r="B89" s="6" t="s">
        <v>481</v>
      </c>
      <c r="C89" s="6" t="s">
        <v>607</v>
      </c>
      <c r="D89" s="6" t="s">
        <v>385</v>
      </c>
      <c r="E89" s="6" t="s">
        <v>402</v>
      </c>
      <c r="F89" s="3" t="s">
        <v>403</v>
      </c>
    </row>
    <row r="90" spans="1:6" ht="30" x14ac:dyDescent="0.25">
      <c r="A90" s="6">
        <v>24</v>
      </c>
      <c r="B90" s="6" t="s">
        <v>856</v>
      </c>
      <c r="C90" s="6" t="s">
        <v>727</v>
      </c>
      <c r="D90" s="6" t="s">
        <v>509</v>
      </c>
      <c r="E90" s="24" t="s">
        <v>728</v>
      </c>
      <c r="F90" s="3" t="s">
        <v>729</v>
      </c>
    </row>
    <row r="91" spans="1:6" ht="30" x14ac:dyDescent="0.25">
      <c r="A91" s="6">
        <v>25</v>
      </c>
      <c r="B91" s="6" t="s">
        <v>481</v>
      </c>
      <c r="C91" s="6" t="s">
        <v>607</v>
      </c>
      <c r="D91" s="6" t="s">
        <v>385</v>
      </c>
      <c r="E91" s="6" t="s">
        <v>402</v>
      </c>
      <c r="F91" s="3" t="s">
        <v>403</v>
      </c>
    </row>
    <row r="92" spans="1:6" x14ac:dyDescent="0.25">
      <c r="A92" s="6">
        <v>25</v>
      </c>
      <c r="B92" s="47" t="s">
        <v>363</v>
      </c>
      <c r="C92" s="47" t="s">
        <v>398</v>
      </c>
      <c r="D92" s="47" t="s">
        <v>399</v>
      </c>
      <c r="E92" s="47" t="s">
        <v>420</v>
      </c>
      <c r="F92" s="3" t="s">
        <v>1084</v>
      </c>
    </row>
    <row r="93" spans="1:6" x14ac:dyDescent="0.25">
      <c r="A93" s="6">
        <v>25</v>
      </c>
      <c r="B93" s="6" t="s">
        <v>367</v>
      </c>
      <c r="C93" s="6" t="s">
        <v>409</v>
      </c>
      <c r="D93" s="6" t="s">
        <v>707</v>
      </c>
      <c r="E93" s="6" t="s">
        <v>420</v>
      </c>
      <c r="F93" s="3" t="s">
        <v>708</v>
      </c>
    </row>
    <row r="94" spans="1:6" ht="30" x14ac:dyDescent="0.25">
      <c r="A94" s="6">
        <v>26</v>
      </c>
      <c r="B94" s="47" t="s">
        <v>1016</v>
      </c>
      <c r="C94" s="47" t="s">
        <v>340</v>
      </c>
      <c r="D94" s="47" t="s">
        <v>364</v>
      </c>
      <c r="E94" s="47" t="s">
        <v>1085</v>
      </c>
      <c r="F94" s="3" t="s">
        <v>1018</v>
      </c>
    </row>
    <row r="95" spans="1:6" ht="30" x14ac:dyDescent="0.25">
      <c r="A95" s="6">
        <v>26</v>
      </c>
      <c r="B95" s="6" t="s">
        <v>346</v>
      </c>
      <c r="C95" s="6" t="s">
        <v>722</v>
      </c>
      <c r="D95" s="6" t="s">
        <v>723</v>
      </c>
      <c r="E95" s="6" t="s">
        <v>724</v>
      </c>
      <c r="F95" s="3" t="s">
        <v>725</v>
      </c>
    </row>
    <row r="96" spans="1:6" ht="30" x14ac:dyDescent="0.25">
      <c r="A96" s="6">
        <v>26</v>
      </c>
      <c r="B96" s="6" t="s">
        <v>857</v>
      </c>
      <c r="C96" s="6" t="s">
        <v>397</v>
      </c>
      <c r="D96" s="6" t="s">
        <v>748</v>
      </c>
      <c r="E96" s="6" t="s">
        <v>1086</v>
      </c>
      <c r="F96" s="3" t="s">
        <v>1087</v>
      </c>
    </row>
    <row r="97" spans="1:6" x14ac:dyDescent="0.25">
      <c r="A97" s="6">
        <v>27</v>
      </c>
      <c r="B97" s="47" t="s">
        <v>903</v>
      </c>
      <c r="C97" s="47" t="s">
        <v>841</v>
      </c>
      <c r="D97" s="47" t="s">
        <v>252</v>
      </c>
      <c r="E97" s="47" t="s">
        <v>905</v>
      </c>
      <c r="F97" s="3" t="s">
        <v>906</v>
      </c>
    </row>
    <row r="98" spans="1:6" ht="30" x14ac:dyDescent="0.25">
      <c r="A98" s="6">
        <v>27</v>
      </c>
      <c r="B98" s="6" t="s">
        <v>346</v>
      </c>
      <c r="C98" s="6" t="s">
        <v>385</v>
      </c>
      <c r="D98" s="6" t="s">
        <v>620</v>
      </c>
      <c r="E98" s="6" t="s">
        <v>621</v>
      </c>
      <c r="F98" s="3" t="s">
        <v>622</v>
      </c>
    </row>
    <row r="99" spans="1:6" ht="30" x14ac:dyDescent="0.25">
      <c r="A99" s="6">
        <v>27</v>
      </c>
      <c r="B99" s="6" t="s">
        <v>845</v>
      </c>
      <c r="C99" s="6" t="s">
        <v>507</v>
      </c>
      <c r="D99" s="6" t="s">
        <v>846</v>
      </c>
      <c r="E99" s="6" t="s">
        <v>847</v>
      </c>
      <c r="F99" s="3" t="s">
        <v>848</v>
      </c>
    </row>
    <row r="100" spans="1:6" ht="30" x14ac:dyDescent="0.25">
      <c r="A100" s="6">
        <v>27</v>
      </c>
      <c r="B100" s="6" t="s">
        <v>716</v>
      </c>
      <c r="C100" s="6" t="s">
        <v>616</v>
      </c>
      <c r="D100" s="6" t="s">
        <v>354</v>
      </c>
      <c r="E100" s="8" t="s">
        <v>717</v>
      </c>
      <c r="F100" s="3" t="s">
        <v>618</v>
      </c>
    </row>
    <row r="101" spans="1:6" ht="30" x14ac:dyDescent="0.25">
      <c r="A101" s="6">
        <v>28</v>
      </c>
      <c r="B101" s="6" t="s">
        <v>716</v>
      </c>
      <c r="C101" s="6" t="s">
        <v>616</v>
      </c>
      <c r="D101" s="6" t="s">
        <v>354</v>
      </c>
      <c r="E101" s="8" t="s">
        <v>717</v>
      </c>
      <c r="F101" s="3" t="s">
        <v>618</v>
      </c>
    </row>
    <row r="102" spans="1:6" x14ac:dyDescent="0.25">
      <c r="A102" s="6">
        <v>28</v>
      </c>
      <c r="B102" s="6" t="s">
        <v>718</v>
      </c>
      <c r="C102" s="6" t="s">
        <v>719</v>
      </c>
      <c r="D102" s="6" t="s">
        <v>1088</v>
      </c>
      <c r="E102" s="6" t="s">
        <v>420</v>
      </c>
      <c r="F102" s="3" t="s">
        <v>721</v>
      </c>
    </row>
    <row r="103" spans="1:6" x14ac:dyDescent="0.25">
      <c r="A103" s="6">
        <v>28</v>
      </c>
      <c r="B103" s="6" t="s">
        <v>903</v>
      </c>
      <c r="C103" s="6" t="s">
        <v>841</v>
      </c>
      <c r="D103" s="6" t="s">
        <v>904</v>
      </c>
      <c r="E103" s="6" t="s">
        <v>905</v>
      </c>
      <c r="F103" s="3" t="s">
        <v>906</v>
      </c>
    </row>
    <row r="104" spans="1:6" x14ac:dyDescent="0.25">
      <c r="A104" s="47">
        <v>29</v>
      </c>
      <c r="B104" s="51" t="s">
        <v>470</v>
      </c>
      <c r="C104" s="51" t="s">
        <v>385</v>
      </c>
      <c r="D104" s="51" t="s">
        <v>444</v>
      </c>
      <c r="E104" s="51" t="s">
        <v>605</v>
      </c>
      <c r="F104" s="3" t="s">
        <v>472</v>
      </c>
    </row>
    <row r="105" spans="1:6" x14ac:dyDescent="0.25">
      <c r="A105" s="47">
        <v>29</v>
      </c>
      <c r="B105" s="41" t="s">
        <v>379</v>
      </c>
      <c r="C105" s="41" t="s">
        <v>380</v>
      </c>
      <c r="D105" s="41" t="s">
        <v>381</v>
      </c>
      <c r="E105" s="41" t="s">
        <v>382</v>
      </c>
      <c r="F105" s="3" t="s">
        <v>383</v>
      </c>
    </row>
    <row r="106" spans="1:6" x14ac:dyDescent="0.25">
      <c r="A106" s="47">
        <v>29</v>
      </c>
      <c r="B106" s="6" t="s">
        <v>516</v>
      </c>
      <c r="C106" s="6" t="s">
        <v>1089</v>
      </c>
      <c r="D106" s="6" t="s">
        <v>1090</v>
      </c>
      <c r="E106" s="8" t="s">
        <v>1091</v>
      </c>
      <c r="F106" s="3" t="s">
        <v>1092</v>
      </c>
    </row>
    <row r="107" spans="1:6" ht="30" x14ac:dyDescent="0.25">
      <c r="A107" s="47">
        <v>30</v>
      </c>
      <c r="B107" s="47" t="s">
        <v>1016</v>
      </c>
      <c r="C107" s="47" t="s">
        <v>340</v>
      </c>
      <c r="D107" s="47" t="s">
        <v>364</v>
      </c>
      <c r="E107" s="47" t="s">
        <v>1085</v>
      </c>
      <c r="F107" s="3" t="s">
        <v>1018</v>
      </c>
    </row>
    <row r="108" spans="1:6" ht="30" x14ac:dyDescent="0.25">
      <c r="A108" s="47">
        <v>30</v>
      </c>
      <c r="B108" s="6" t="s">
        <v>857</v>
      </c>
      <c r="C108" s="6" t="s">
        <v>397</v>
      </c>
      <c r="D108" s="6" t="s">
        <v>748</v>
      </c>
      <c r="E108" s="6" t="s">
        <v>1086</v>
      </c>
      <c r="F108" s="3" t="s">
        <v>1087</v>
      </c>
    </row>
    <row r="109" spans="1:6" ht="30" x14ac:dyDescent="0.25">
      <c r="A109" s="47">
        <v>30</v>
      </c>
      <c r="B109" s="47" t="s">
        <v>1093</v>
      </c>
      <c r="C109" s="47" t="s">
        <v>343</v>
      </c>
      <c r="D109" s="47" t="s">
        <v>1094</v>
      </c>
      <c r="E109" s="50" t="s">
        <v>1095</v>
      </c>
      <c r="F109" s="3" t="s">
        <v>1096</v>
      </c>
    </row>
    <row r="110" spans="1:6" x14ac:dyDescent="0.25">
      <c r="A110" s="6">
        <v>31</v>
      </c>
      <c r="B110" s="6" t="s">
        <v>1020</v>
      </c>
      <c r="C110" s="6" t="s">
        <v>515</v>
      </c>
      <c r="D110" s="6" t="s">
        <v>1021</v>
      </c>
      <c r="E110" s="8" t="s">
        <v>1022</v>
      </c>
      <c r="F110" s="3" t="s">
        <v>1023</v>
      </c>
    </row>
    <row r="111" spans="1:6" x14ac:dyDescent="0.25">
      <c r="A111" s="6">
        <v>31</v>
      </c>
      <c r="B111" s="6" t="s">
        <v>1097</v>
      </c>
      <c r="C111" s="6" t="s">
        <v>385</v>
      </c>
      <c r="D111" s="6" t="s">
        <v>695</v>
      </c>
      <c r="E111" s="6" t="s">
        <v>1098</v>
      </c>
      <c r="F111" s="3" t="s">
        <v>1099</v>
      </c>
    </row>
    <row r="112" spans="1:6" ht="30" x14ac:dyDescent="0.25">
      <c r="A112" s="6">
        <v>31</v>
      </c>
      <c r="B112" s="6" t="s">
        <v>1100</v>
      </c>
      <c r="C112" s="6" t="s">
        <v>1101</v>
      </c>
      <c r="D112" s="6" t="s">
        <v>507</v>
      </c>
      <c r="E112" s="6" t="s">
        <v>1102</v>
      </c>
      <c r="F112" s="3" t="s">
        <v>1103</v>
      </c>
    </row>
    <row r="113" spans="1:6" x14ac:dyDescent="0.25">
      <c r="A113" s="6">
        <v>32</v>
      </c>
      <c r="B113" s="47" t="s">
        <v>1104</v>
      </c>
      <c r="C113" s="47" t="s">
        <v>347</v>
      </c>
      <c r="D113" s="47" t="s">
        <v>1025</v>
      </c>
      <c r="E113" s="48" t="s">
        <v>1105</v>
      </c>
      <c r="F113" s="3" t="s">
        <v>1028</v>
      </c>
    </row>
    <row r="114" spans="1:6" ht="30" x14ac:dyDescent="0.25">
      <c r="A114" s="6">
        <v>32</v>
      </c>
      <c r="B114" s="6" t="s">
        <v>481</v>
      </c>
      <c r="C114" s="6" t="s">
        <v>607</v>
      </c>
      <c r="D114" s="6" t="s">
        <v>385</v>
      </c>
      <c r="E114" s="6" t="s">
        <v>402</v>
      </c>
      <c r="F114" s="3" t="s">
        <v>403</v>
      </c>
    </row>
    <row r="115" spans="1:6" ht="30" x14ac:dyDescent="0.25">
      <c r="A115" s="6">
        <v>32</v>
      </c>
      <c r="B115" s="6" t="s">
        <v>1012</v>
      </c>
      <c r="C115" s="6" t="s">
        <v>1013</v>
      </c>
      <c r="D115" s="6" t="s">
        <v>1014</v>
      </c>
      <c r="E115" s="6" t="s">
        <v>420</v>
      </c>
      <c r="F115" s="3" t="s">
        <v>1015</v>
      </c>
    </row>
    <row r="116" spans="1:6" ht="45" x14ac:dyDescent="0.25">
      <c r="A116" s="6">
        <v>33</v>
      </c>
      <c r="B116" s="69" t="s">
        <v>1258</v>
      </c>
      <c r="C116" s="47" t="s">
        <v>841</v>
      </c>
      <c r="D116" s="47" t="s">
        <v>1259</v>
      </c>
      <c r="E116" s="47" t="s">
        <v>714</v>
      </c>
      <c r="F116" s="3" t="s">
        <v>715</v>
      </c>
    </row>
    <row r="117" spans="1:6" x14ac:dyDescent="0.25">
      <c r="A117" s="6">
        <v>33</v>
      </c>
      <c r="B117" s="69" t="s">
        <v>911</v>
      </c>
      <c r="C117" s="47" t="s">
        <v>394</v>
      </c>
      <c r="D117" s="47" t="s">
        <v>913</v>
      </c>
      <c r="E117" s="8" t="s">
        <v>914</v>
      </c>
      <c r="F117" s="3" t="s">
        <v>915</v>
      </c>
    </row>
    <row r="118" spans="1:6" x14ac:dyDescent="0.25">
      <c r="A118" s="6">
        <v>33</v>
      </c>
      <c r="B118" s="46" t="s">
        <v>903</v>
      </c>
      <c r="C118" s="6" t="s">
        <v>841</v>
      </c>
      <c r="D118" s="6" t="s">
        <v>252</v>
      </c>
      <c r="E118" s="6" t="s">
        <v>905</v>
      </c>
      <c r="F118" s="3" t="s">
        <v>906</v>
      </c>
    </row>
    <row r="119" spans="1:6" ht="30" x14ac:dyDescent="0.25">
      <c r="A119" s="6">
        <v>34</v>
      </c>
      <c r="B119" s="46" t="s">
        <v>1214</v>
      </c>
      <c r="C119" s="6" t="s">
        <v>397</v>
      </c>
      <c r="D119" s="6" t="s">
        <v>551</v>
      </c>
      <c r="E119" s="6" t="s">
        <v>1215</v>
      </c>
      <c r="F119" s="3" t="s">
        <v>1216</v>
      </c>
    </row>
    <row r="120" spans="1:6" ht="30" x14ac:dyDescent="0.25">
      <c r="A120" s="6">
        <v>34</v>
      </c>
      <c r="B120" s="46" t="s">
        <v>608</v>
      </c>
      <c r="C120" s="6" t="s">
        <v>340</v>
      </c>
      <c r="D120" s="6" t="s">
        <v>1217</v>
      </c>
      <c r="E120" s="6" t="s">
        <v>1218</v>
      </c>
      <c r="F120" s="3" t="s">
        <v>1219</v>
      </c>
    </row>
    <row r="121" spans="1:6" x14ac:dyDescent="0.25">
      <c r="A121" s="6">
        <v>34</v>
      </c>
      <c r="B121" s="46" t="s">
        <v>1260</v>
      </c>
      <c r="C121" s="6" t="s">
        <v>1261</v>
      </c>
      <c r="D121" s="6" t="s">
        <v>1262</v>
      </c>
      <c r="E121" s="6" t="s">
        <v>1263</v>
      </c>
      <c r="F121" s="3" t="s">
        <v>1264</v>
      </c>
    </row>
    <row r="122" spans="1:6" x14ac:dyDescent="0.25">
      <c r="A122" s="6">
        <v>35</v>
      </c>
      <c r="B122" s="46" t="s">
        <v>1220</v>
      </c>
      <c r="C122" s="6" t="s">
        <v>513</v>
      </c>
      <c r="D122" s="6" t="s">
        <v>1221</v>
      </c>
      <c r="E122" s="6" t="s">
        <v>420</v>
      </c>
      <c r="F122" s="3" t="s">
        <v>1222</v>
      </c>
    </row>
    <row r="123" spans="1:6" x14ac:dyDescent="0.25">
      <c r="A123" s="6">
        <v>35</v>
      </c>
      <c r="B123" s="46" t="s">
        <v>911</v>
      </c>
      <c r="C123" s="6" t="s">
        <v>394</v>
      </c>
      <c r="D123" s="6" t="s">
        <v>913</v>
      </c>
      <c r="E123" s="6" t="s">
        <v>914</v>
      </c>
      <c r="F123" s="3" t="s">
        <v>915</v>
      </c>
    </row>
    <row r="124" spans="1:6" x14ac:dyDescent="0.25">
      <c r="A124" s="6">
        <v>35</v>
      </c>
      <c r="B124" s="46" t="s">
        <v>903</v>
      </c>
      <c r="C124" s="6" t="s">
        <v>841</v>
      </c>
      <c r="D124" s="6" t="s">
        <v>252</v>
      </c>
      <c r="E124" s="6" t="s">
        <v>905</v>
      </c>
      <c r="F124" s="3" t="s">
        <v>906</v>
      </c>
    </row>
    <row r="125" spans="1:6" ht="30" x14ac:dyDescent="0.25">
      <c r="A125" s="6">
        <v>36</v>
      </c>
      <c r="B125" s="46" t="s">
        <v>346</v>
      </c>
      <c r="C125" s="6" t="s">
        <v>385</v>
      </c>
      <c r="D125" s="6" t="s">
        <v>620</v>
      </c>
      <c r="E125" s="6" t="s">
        <v>621</v>
      </c>
      <c r="F125" s="3" t="s">
        <v>622</v>
      </c>
    </row>
    <row r="126" spans="1:6" x14ac:dyDescent="0.25">
      <c r="A126" s="6">
        <v>36</v>
      </c>
      <c r="B126" s="46" t="s">
        <v>911</v>
      </c>
      <c r="C126" s="6" t="s">
        <v>394</v>
      </c>
      <c r="D126" s="6" t="s">
        <v>913</v>
      </c>
      <c r="E126" s="6" t="s">
        <v>914</v>
      </c>
      <c r="F126" s="3" t="s">
        <v>915</v>
      </c>
    </row>
    <row r="127" spans="1:6" x14ac:dyDescent="0.25">
      <c r="A127" s="6">
        <v>36</v>
      </c>
      <c r="B127" s="46" t="s">
        <v>903</v>
      </c>
      <c r="C127" s="6" t="s">
        <v>841</v>
      </c>
      <c r="D127" s="6" t="s">
        <v>252</v>
      </c>
      <c r="E127" s="6" t="s">
        <v>905</v>
      </c>
      <c r="F127" s="3" t="s">
        <v>906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0"/>
  <sheetViews>
    <sheetView topLeftCell="A153" workbookViewId="0">
      <selection activeCell="A149" sqref="A149:F17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38.7109375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16">
        <v>1</v>
      </c>
      <c r="B4" s="8" t="s">
        <v>516</v>
      </c>
      <c r="C4" s="8" t="s">
        <v>517</v>
      </c>
      <c r="D4" s="8" t="s">
        <v>518</v>
      </c>
      <c r="E4" s="20" t="s">
        <v>519</v>
      </c>
      <c r="F4" s="19" t="s">
        <v>520</v>
      </c>
    </row>
    <row r="5" spans="1:6" ht="30" x14ac:dyDescent="0.25">
      <c r="A5" s="16">
        <v>1</v>
      </c>
      <c r="B5" s="8" t="s">
        <v>521</v>
      </c>
      <c r="C5" s="8" t="s">
        <v>522</v>
      </c>
      <c r="D5" s="8" t="s">
        <v>461</v>
      </c>
      <c r="E5" s="20" t="s">
        <v>523</v>
      </c>
      <c r="F5" s="19" t="s">
        <v>524</v>
      </c>
    </row>
    <row r="6" spans="1:6" ht="30" x14ac:dyDescent="0.25">
      <c r="A6" s="16">
        <v>1</v>
      </c>
      <c r="B6" s="8" t="s">
        <v>525</v>
      </c>
      <c r="C6" s="8" t="s">
        <v>471</v>
      </c>
      <c r="D6" s="8" t="s">
        <v>526</v>
      </c>
      <c r="E6" s="22" t="s">
        <v>527</v>
      </c>
      <c r="F6" s="19" t="s">
        <v>528</v>
      </c>
    </row>
    <row r="7" spans="1:6" ht="30" x14ac:dyDescent="0.25">
      <c r="A7" s="16">
        <v>1</v>
      </c>
      <c r="B7" s="17" t="s">
        <v>736</v>
      </c>
      <c r="C7" s="17" t="s">
        <v>737</v>
      </c>
      <c r="D7" s="17" t="s">
        <v>738</v>
      </c>
      <c r="E7" s="22" t="s">
        <v>739</v>
      </c>
      <c r="F7" s="19" t="s">
        <v>740</v>
      </c>
    </row>
    <row r="8" spans="1:6" x14ac:dyDescent="0.25">
      <c r="A8" s="16">
        <v>2</v>
      </c>
      <c r="B8" s="8" t="s">
        <v>516</v>
      </c>
      <c r="C8" s="8" t="s">
        <v>517</v>
      </c>
      <c r="D8" s="8" t="s">
        <v>518</v>
      </c>
      <c r="E8" s="20" t="s">
        <v>519</v>
      </c>
      <c r="F8" s="19" t="s">
        <v>520</v>
      </c>
    </row>
    <row r="9" spans="1:6" ht="30" x14ac:dyDescent="0.25">
      <c r="A9" s="16">
        <v>2</v>
      </c>
      <c r="B9" s="17" t="s">
        <v>736</v>
      </c>
      <c r="C9" s="17" t="s">
        <v>737</v>
      </c>
      <c r="D9" s="17" t="s">
        <v>738</v>
      </c>
      <c r="E9" s="22" t="s">
        <v>739</v>
      </c>
      <c r="F9" s="19" t="s">
        <v>740</v>
      </c>
    </row>
    <row r="10" spans="1:6" ht="30" x14ac:dyDescent="0.25">
      <c r="A10" s="16">
        <v>2</v>
      </c>
      <c r="B10" s="17" t="s">
        <v>533</v>
      </c>
      <c r="C10" s="17" t="s">
        <v>534</v>
      </c>
      <c r="D10" s="17" t="s">
        <v>535</v>
      </c>
      <c r="E10" s="22" t="s">
        <v>536</v>
      </c>
      <c r="F10" s="19" t="s">
        <v>537</v>
      </c>
    </row>
    <row r="11" spans="1:6" ht="30" x14ac:dyDescent="0.25">
      <c r="A11" s="16">
        <v>2</v>
      </c>
      <c r="B11" s="8" t="s">
        <v>525</v>
      </c>
      <c r="C11" s="8" t="s">
        <v>471</v>
      </c>
      <c r="D11" s="8" t="s">
        <v>526</v>
      </c>
      <c r="E11" s="22" t="s">
        <v>527</v>
      </c>
      <c r="F11" s="19" t="s">
        <v>528</v>
      </c>
    </row>
    <row r="12" spans="1:6" x14ac:dyDescent="0.25">
      <c r="A12" s="16">
        <v>3</v>
      </c>
      <c r="B12" s="8" t="s">
        <v>516</v>
      </c>
      <c r="C12" s="8" t="s">
        <v>517</v>
      </c>
      <c r="D12" s="8" t="s">
        <v>518</v>
      </c>
      <c r="E12" s="20" t="s">
        <v>519</v>
      </c>
      <c r="F12" s="19" t="s">
        <v>520</v>
      </c>
    </row>
    <row r="13" spans="1:6" ht="30" x14ac:dyDescent="0.25">
      <c r="A13" s="16">
        <v>3</v>
      </c>
      <c r="B13" s="17" t="s">
        <v>736</v>
      </c>
      <c r="C13" s="17" t="s">
        <v>737</v>
      </c>
      <c r="D13" s="17" t="s">
        <v>738</v>
      </c>
      <c r="E13" s="22" t="s">
        <v>739</v>
      </c>
      <c r="F13" s="19" t="s">
        <v>740</v>
      </c>
    </row>
    <row r="14" spans="1:6" ht="30" x14ac:dyDescent="0.25">
      <c r="A14" s="16">
        <v>3</v>
      </c>
      <c r="B14" s="8" t="s">
        <v>741</v>
      </c>
      <c r="C14" s="8" t="s">
        <v>742</v>
      </c>
      <c r="D14" s="8" t="s">
        <v>368</v>
      </c>
      <c r="E14" s="42" t="s">
        <v>532</v>
      </c>
      <c r="F14" s="19" t="s">
        <v>539</v>
      </c>
    </row>
    <row r="15" spans="1:6" ht="30" x14ac:dyDescent="0.25">
      <c r="A15" s="16">
        <v>3</v>
      </c>
      <c r="B15" s="17" t="s">
        <v>529</v>
      </c>
      <c r="C15" s="17" t="s">
        <v>340</v>
      </c>
      <c r="D15" s="17" t="s">
        <v>394</v>
      </c>
      <c r="E15" s="22" t="s">
        <v>530</v>
      </c>
      <c r="F15" s="19" t="s">
        <v>531</v>
      </c>
    </row>
    <row r="16" spans="1:6" x14ac:dyDescent="0.25">
      <c r="A16" s="16">
        <v>4</v>
      </c>
      <c r="B16" s="8" t="s">
        <v>516</v>
      </c>
      <c r="C16" s="8" t="s">
        <v>517</v>
      </c>
      <c r="D16" s="8" t="s">
        <v>518</v>
      </c>
      <c r="E16" s="20" t="s">
        <v>519</v>
      </c>
      <c r="F16" s="19" t="s">
        <v>520</v>
      </c>
    </row>
    <row r="17" spans="1:6" ht="30" x14ac:dyDescent="0.25">
      <c r="A17" s="16">
        <v>4</v>
      </c>
      <c r="B17" s="21" t="s">
        <v>743</v>
      </c>
      <c r="C17" s="21" t="s">
        <v>397</v>
      </c>
      <c r="D17" s="8" t="s">
        <v>515</v>
      </c>
      <c r="E17" s="22" t="s">
        <v>532</v>
      </c>
      <c r="F17" s="19" t="s">
        <v>744</v>
      </c>
    </row>
    <row r="18" spans="1:6" ht="30" x14ac:dyDescent="0.25">
      <c r="A18" s="16">
        <v>4</v>
      </c>
      <c r="B18" s="17" t="s">
        <v>736</v>
      </c>
      <c r="C18" s="17" t="s">
        <v>737</v>
      </c>
      <c r="D18" s="17" t="s">
        <v>738</v>
      </c>
      <c r="E18" s="22" t="s">
        <v>739</v>
      </c>
      <c r="F18" s="19" t="s">
        <v>740</v>
      </c>
    </row>
    <row r="19" spans="1:6" ht="30" x14ac:dyDescent="0.25">
      <c r="A19" s="16">
        <v>4</v>
      </c>
      <c r="B19" s="17" t="s">
        <v>745</v>
      </c>
      <c r="C19" s="17" t="s">
        <v>596</v>
      </c>
      <c r="D19" s="17" t="s">
        <v>389</v>
      </c>
      <c r="E19" s="22" t="s">
        <v>746</v>
      </c>
      <c r="F19" s="19" t="s">
        <v>531</v>
      </c>
    </row>
    <row r="20" spans="1:6" x14ac:dyDescent="0.25">
      <c r="A20" s="16">
        <v>5</v>
      </c>
      <c r="B20" s="17" t="s">
        <v>393</v>
      </c>
      <c r="C20" s="17" t="s">
        <v>393</v>
      </c>
      <c r="D20" s="17" t="s">
        <v>393</v>
      </c>
      <c r="E20" s="22" t="s">
        <v>393</v>
      </c>
      <c r="F20" s="19" t="s">
        <v>393</v>
      </c>
    </row>
    <row r="21" spans="1:6" x14ac:dyDescent="0.25">
      <c r="A21" s="16">
        <v>6</v>
      </c>
      <c r="B21" s="8" t="s">
        <v>516</v>
      </c>
      <c r="C21" s="8" t="s">
        <v>517</v>
      </c>
      <c r="D21" s="8" t="s">
        <v>518</v>
      </c>
      <c r="E21" s="20" t="s">
        <v>519</v>
      </c>
      <c r="F21" s="19" t="s">
        <v>520</v>
      </c>
    </row>
    <row r="22" spans="1:6" ht="30" x14ac:dyDescent="0.25">
      <c r="A22" s="16">
        <v>6</v>
      </c>
      <c r="B22" s="17" t="s">
        <v>736</v>
      </c>
      <c r="C22" s="17" t="s">
        <v>737</v>
      </c>
      <c r="D22" s="17" t="s">
        <v>738</v>
      </c>
      <c r="E22" s="22" t="s">
        <v>739</v>
      </c>
      <c r="F22" s="19" t="s">
        <v>740</v>
      </c>
    </row>
    <row r="23" spans="1:6" x14ac:dyDescent="0.25">
      <c r="A23" s="16">
        <v>6</v>
      </c>
      <c r="B23" s="17" t="s">
        <v>540</v>
      </c>
      <c r="C23" s="17" t="s">
        <v>398</v>
      </c>
      <c r="D23" s="17" t="s">
        <v>541</v>
      </c>
      <c r="E23" s="22" t="s">
        <v>542</v>
      </c>
      <c r="F23" s="19" t="s">
        <v>543</v>
      </c>
    </row>
    <row r="24" spans="1:6" x14ac:dyDescent="0.25">
      <c r="A24" s="16">
        <v>7</v>
      </c>
      <c r="B24" s="8" t="s">
        <v>516</v>
      </c>
      <c r="C24" s="8" t="s">
        <v>517</v>
      </c>
      <c r="D24" s="8" t="s">
        <v>518</v>
      </c>
      <c r="E24" s="20" t="s">
        <v>519</v>
      </c>
      <c r="F24" s="19" t="s">
        <v>520</v>
      </c>
    </row>
    <row r="25" spans="1:6" ht="30" x14ac:dyDescent="0.25">
      <c r="A25" s="18">
        <v>7</v>
      </c>
      <c r="B25" s="17" t="s">
        <v>736</v>
      </c>
      <c r="C25" s="17" t="s">
        <v>737</v>
      </c>
      <c r="D25" s="17" t="s">
        <v>738</v>
      </c>
      <c r="E25" s="22" t="s">
        <v>739</v>
      </c>
      <c r="F25" s="19" t="s">
        <v>740</v>
      </c>
    </row>
    <row r="26" spans="1:6" ht="30" x14ac:dyDescent="0.25">
      <c r="A26" s="18">
        <v>7</v>
      </c>
      <c r="B26" s="8" t="s">
        <v>521</v>
      </c>
      <c r="C26" s="8" t="s">
        <v>522</v>
      </c>
      <c r="D26" s="8" t="s">
        <v>461</v>
      </c>
      <c r="E26" s="22" t="s">
        <v>523</v>
      </c>
      <c r="F26" s="19" t="s">
        <v>524</v>
      </c>
    </row>
    <row r="27" spans="1:6" ht="30" x14ac:dyDescent="0.25">
      <c r="A27" s="18">
        <v>7</v>
      </c>
      <c r="B27" s="17" t="s">
        <v>745</v>
      </c>
      <c r="C27" s="17" t="s">
        <v>596</v>
      </c>
      <c r="D27" s="17" t="s">
        <v>389</v>
      </c>
      <c r="E27" s="22" t="s">
        <v>746</v>
      </c>
      <c r="F27" s="19" t="s">
        <v>531</v>
      </c>
    </row>
    <row r="28" spans="1:6" x14ac:dyDescent="0.25">
      <c r="A28" s="23">
        <v>8</v>
      </c>
      <c r="B28" s="8" t="s">
        <v>516</v>
      </c>
      <c r="C28" s="8" t="s">
        <v>517</v>
      </c>
      <c r="D28" s="8" t="s">
        <v>518</v>
      </c>
      <c r="E28" s="20" t="s">
        <v>519</v>
      </c>
      <c r="F28" s="19" t="s">
        <v>520</v>
      </c>
    </row>
    <row r="29" spans="1:6" ht="30" x14ac:dyDescent="0.25">
      <c r="A29" s="23">
        <v>8</v>
      </c>
      <c r="B29" s="17" t="s">
        <v>736</v>
      </c>
      <c r="C29" s="17" t="s">
        <v>737</v>
      </c>
      <c r="D29" s="17" t="s">
        <v>738</v>
      </c>
      <c r="E29" s="22" t="s">
        <v>739</v>
      </c>
      <c r="F29" s="19" t="s">
        <v>740</v>
      </c>
    </row>
    <row r="30" spans="1:6" x14ac:dyDescent="0.25">
      <c r="A30" s="18">
        <v>8</v>
      </c>
      <c r="B30" s="17" t="s">
        <v>540</v>
      </c>
      <c r="C30" s="17" t="s">
        <v>398</v>
      </c>
      <c r="D30" s="17" t="s">
        <v>541</v>
      </c>
      <c r="E30" s="22" t="s">
        <v>542</v>
      </c>
      <c r="F30" s="19" t="s">
        <v>543</v>
      </c>
    </row>
    <row r="31" spans="1:6" ht="30" x14ac:dyDescent="0.25">
      <c r="A31" s="18">
        <v>8</v>
      </c>
      <c r="B31" s="17" t="s">
        <v>745</v>
      </c>
      <c r="C31" s="17" t="s">
        <v>596</v>
      </c>
      <c r="D31" s="17" t="s">
        <v>389</v>
      </c>
      <c r="E31" s="22" t="s">
        <v>746</v>
      </c>
      <c r="F31" s="19" t="s">
        <v>531</v>
      </c>
    </row>
    <row r="32" spans="1:6" x14ac:dyDescent="0.25">
      <c r="A32" s="18">
        <v>9</v>
      </c>
      <c r="B32" s="8" t="s">
        <v>516</v>
      </c>
      <c r="C32" s="8" t="s">
        <v>517</v>
      </c>
      <c r="D32" s="8" t="s">
        <v>518</v>
      </c>
      <c r="E32" s="20" t="s">
        <v>519</v>
      </c>
      <c r="F32" s="19" t="s">
        <v>520</v>
      </c>
    </row>
    <row r="33" spans="1:6" ht="30" x14ac:dyDescent="0.25">
      <c r="A33" s="23">
        <v>9</v>
      </c>
      <c r="B33" s="17" t="s">
        <v>736</v>
      </c>
      <c r="C33" s="17" t="s">
        <v>737</v>
      </c>
      <c r="D33" s="17" t="s">
        <v>738</v>
      </c>
      <c r="E33" s="22" t="s">
        <v>739</v>
      </c>
      <c r="F33" s="19" t="s">
        <v>740</v>
      </c>
    </row>
    <row r="34" spans="1:6" ht="30" x14ac:dyDescent="0.25">
      <c r="A34" s="23">
        <v>9</v>
      </c>
      <c r="B34" s="17" t="s">
        <v>544</v>
      </c>
      <c r="C34" s="17" t="s">
        <v>545</v>
      </c>
      <c r="D34" s="17" t="s">
        <v>546</v>
      </c>
      <c r="E34" s="22" t="s">
        <v>547</v>
      </c>
      <c r="F34" s="19" t="s">
        <v>548</v>
      </c>
    </row>
    <row r="35" spans="1:6" ht="30" x14ac:dyDescent="0.25">
      <c r="A35" s="23">
        <v>9</v>
      </c>
      <c r="B35" s="17" t="s">
        <v>745</v>
      </c>
      <c r="C35" s="17" t="s">
        <v>596</v>
      </c>
      <c r="D35" s="17" t="s">
        <v>389</v>
      </c>
      <c r="E35" s="22" t="s">
        <v>746</v>
      </c>
      <c r="F35" s="19" t="s">
        <v>531</v>
      </c>
    </row>
    <row r="36" spans="1:6" ht="30" x14ac:dyDescent="0.25">
      <c r="A36" s="23">
        <v>9</v>
      </c>
      <c r="B36" s="17" t="s">
        <v>747</v>
      </c>
      <c r="C36" s="17" t="s">
        <v>748</v>
      </c>
      <c r="D36" s="17" t="s">
        <v>749</v>
      </c>
      <c r="E36" s="22" t="s">
        <v>532</v>
      </c>
      <c r="F36" s="19" t="s">
        <v>549</v>
      </c>
    </row>
    <row r="37" spans="1:6" x14ac:dyDescent="0.25">
      <c r="A37" s="23">
        <v>10</v>
      </c>
      <c r="B37" s="8" t="s">
        <v>516</v>
      </c>
      <c r="C37" s="8" t="s">
        <v>517</v>
      </c>
      <c r="D37" s="8" t="s">
        <v>518</v>
      </c>
      <c r="E37" s="20" t="s">
        <v>519</v>
      </c>
      <c r="F37" s="19" t="s">
        <v>520</v>
      </c>
    </row>
    <row r="38" spans="1:6" ht="30" x14ac:dyDescent="0.25">
      <c r="A38" s="23">
        <v>10</v>
      </c>
      <c r="B38" s="17" t="s">
        <v>736</v>
      </c>
      <c r="C38" s="17" t="s">
        <v>737</v>
      </c>
      <c r="D38" s="17" t="s">
        <v>738</v>
      </c>
      <c r="E38" s="22" t="s">
        <v>739</v>
      </c>
      <c r="F38" s="19" t="s">
        <v>740</v>
      </c>
    </row>
    <row r="39" spans="1:6" ht="30" x14ac:dyDescent="0.25">
      <c r="A39" s="23">
        <v>10</v>
      </c>
      <c r="B39" s="17" t="s">
        <v>544</v>
      </c>
      <c r="C39" s="17" t="s">
        <v>545</v>
      </c>
      <c r="D39" s="17" t="s">
        <v>546</v>
      </c>
      <c r="E39" s="22" t="s">
        <v>547</v>
      </c>
      <c r="F39" s="19" t="s">
        <v>548</v>
      </c>
    </row>
    <row r="40" spans="1:6" ht="30" x14ac:dyDescent="0.25">
      <c r="A40" s="23">
        <v>10</v>
      </c>
      <c r="B40" s="17" t="s">
        <v>745</v>
      </c>
      <c r="C40" s="17" t="s">
        <v>596</v>
      </c>
      <c r="D40" s="17" t="s">
        <v>389</v>
      </c>
      <c r="E40" s="22" t="s">
        <v>746</v>
      </c>
      <c r="F40" s="19" t="s">
        <v>531</v>
      </c>
    </row>
    <row r="41" spans="1:6" ht="30" x14ac:dyDescent="0.25">
      <c r="A41" s="23">
        <v>10</v>
      </c>
      <c r="B41" s="17" t="s">
        <v>550</v>
      </c>
      <c r="C41" s="17" t="s">
        <v>551</v>
      </c>
      <c r="D41" s="17" t="s">
        <v>552</v>
      </c>
      <c r="E41" s="22" t="s">
        <v>532</v>
      </c>
      <c r="F41" s="19" t="s">
        <v>750</v>
      </c>
    </row>
    <row r="42" spans="1:6" x14ac:dyDescent="0.25">
      <c r="A42" s="23">
        <v>11</v>
      </c>
      <c r="B42" s="8" t="s">
        <v>516</v>
      </c>
      <c r="C42" s="8" t="s">
        <v>517</v>
      </c>
      <c r="D42" s="8" t="s">
        <v>518</v>
      </c>
      <c r="E42" s="20" t="s">
        <v>519</v>
      </c>
      <c r="F42" s="19" t="s">
        <v>520</v>
      </c>
    </row>
    <row r="43" spans="1:6" ht="30" x14ac:dyDescent="0.25">
      <c r="A43" s="23">
        <v>11</v>
      </c>
      <c r="B43" s="17" t="s">
        <v>736</v>
      </c>
      <c r="C43" s="17" t="s">
        <v>737</v>
      </c>
      <c r="D43" s="17" t="s">
        <v>738</v>
      </c>
      <c r="E43" s="22" t="s">
        <v>739</v>
      </c>
      <c r="F43" s="19" t="s">
        <v>740</v>
      </c>
    </row>
    <row r="44" spans="1:6" ht="30" x14ac:dyDescent="0.25">
      <c r="A44" s="23">
        <v>11</v>
      </c>
      <c r="B44" s="8" t="s">
        <v>521</v>
      </c>
      <c r="C44" s="8" t="s">
        <v>522</v>
      </c>
      <c r="D44" s="8" t="s">
        <v>461</v>
      </c>
      <c r="E44" s="22" t="s">
        <v>523</v>
      </c>
      <c r="F44" s="19" t="s">
        <v>524</v>
      </c>
    </row>
    <row r="45" spans="1:6" ht="30" x14ac:dyDescent="0.25">
      <c r="A45" s="23">
        <v>11</v>
      </c>
      <c r="B45" s="17" t="s">
        <v>533</v>
      </c>
      <c r="C45" s="17" t="s">
        <v>534</v>
      </c>
      <c r="D45" s="17" t="s">
        <v>535</v>
      </c>
      <c r="E45" s="22" t="s">
        <v>536</v>
      </c>
      <c r="F45" s="19" t="s">
        <v>537</v>
      </c>
    </row>
    <row r="46" spans="1:6" ht="30" x14ac:dyDescent="0.25">
      <c r="A46" s="23">
        <v>11</v>
      </c>
      <c r="B46" s="17" t="s">
        <v>745</v>
      </c>
      <c r="C46" s="17" t="s">
        <v>596</v>
      </c>
      <c r="D46" s="17" t="s">
        <v>389</v>
      </c>
      <c r="E46" s="22" t="s">
        <v>746</v>
      </c>
      <c r="F46" s="19" t="s">
        <v>531</v>
      </c>
    </row>
    <row r="47" spans="1:6" ht="30" x14ac:dyDescent="0.25">
      <c r="A47" s="23">
        <v>11</v>
      </c>
      <c r="B47" s="17" t="s">
        <v>747</v>
      </c>
      <c r="C47" s="17" t="s">
        <v>748</v>
      </c>
      <c r="D47" s="17" t="s">
        <v>749</v>
      </c>
      <c r="E47" s="22" t="s">
        <v>532</v>
      </c>
      <c r="F47" s="19" t="s">
        <v>549</v>
      </c>
    </row>
    <row r="48" spans="1:6" x14ac:dyDescent="0.25">
      <c r="A48" s="23">
        <v>12</v>
      </c>
      <c r="B48" s="8" t="s">
        <v>516</v>
      </c>
      <c r="C48" s="8" t="s">
        <v>517</v>
      </c>
      <c r="D48" s="8" t="s">
        <v>518</v>
      </c>
      <c r="E48" s="20" t="s">
        <v>519</v>
      </c>
      <c r="F48" s="19" t="s">
        <v>520</v>
      </c>
    </row>
    <row r="49" spans="1:6" ht="30" x14ac:dyDescent="0.25">
      <c r="A49" s="23">
        <v>12</v>
      </c>
      <c r="B49" s="17" t="s">
        <v>736</v>
      </c>
      <c r="C49" s="17" t="s">
        <v>737</v>
      </c>
      <c r="D49" s="17" t="s">
        <v>738</v>
      </c>
      <c r="E49" s="22" t="s">
        <v>739</v>
      </c>
      <c r="F49" s="19" t="s">
        <v>740</v>
      </c>
    </row>
    <row r="50" spans="1:6" x14ac:dyDescent="0.25">
      <c r="A50" s="23">
        <v>12</v>
      </c>
      <c r="B50" s="17" t="s">
        <v>540</v>
      </c>
      <c r="C50" s="17" t="s">
        <v>398</v>
      </c>
      <c r="D50" s="17" t="s">
        <v>541</v>
      </c>
      <c r="E50" s="22" t="s">
        <v>542</v>
      </c>
      <c r="F50" s="19" t="s">
        <v>543</v>
      </c>
    </row>
    <row r="51" spans="1:6" ht="30" x14ac:dyDescent="0.25">
      <c r="A51" s="23">
        <v>12</v>
      </c>
      <c r="B51" s="17" t="s">
        <v>538</v>
      </c>
      <c r="C51" s="17" t="s">
        <v>917</v>
      </c>
      <c r="D51" s="17" t="s">
        <v>364</v>
      </c>
      <c r="E51" s="22" t="s">
        <v>918</v>
      </c>
      <c r="F51" s="19" t="s">
        <v>919</v>
      </c>
    </row>
    <row r="52" spans="1:6" ht="30" x14ac:dyDescent="0.25">
      <c r="A52" s="23">
        <v>12</v>
      </c>
      <c r="B52" s="17" t="s">
        <v>550</v>
      </c>
      <c r="C52" s="17" t="s">
        <v>551</v>
      </c>
      <c r="D52" s="17" t="s">
        <v>552</v>
      </c>
      <c r="E52" s="22" t="s">
        <v>532</v>
      </c>
      <c r="F52" s="19" t="s">
        <v>750</v>
      </c>
    </row>
    <row r="53" spans="1:6" x14ac:dyDescent="0.25">
      <c r="A53" s="23">
        <v>13</v>
      </c>
      <c r="B53" s="8" t="s">
        <v>516</v>
      </c>
      <c r="C53" s="8" t="s">
        <v>517</v>
      </c>
      <c r="D53" s="8" t="s">
        <v>518</v>
      </c>
      <c r="E53" s="20" t="s">
        <v>519</v>
      </c>
      <c r="F53" s="19" t="s">
        <v>520</v>
      </c>
    </row>
    <row r="54" spans="1:6" ht="30" x14ac:dyDescent="0.25">
      <c r="A54" s="23">
        <v>13</v>
      </c>
      <c r="B54" s="17" t="s">
        <v>736</v>
      </c>
      <c r="C54" s="17" t="s">
        <v>737</v>
      </c>
      <c r="D54" s="17" t="s">
        <v>738</v>
      </c>
      <c r="E54" s="22" t="s">
        <v>739</v>
      </c>
      <c r="F54" s="19" t="s">
        <v>740</v>
      </c>
    </row>
    <row r="55" spans="1:6" ht="30" x14ac:dyDescent="0.25">
      <c r="A55" s="23">
        <v>13</v>
      </c>
      <c r="B55" s="17" t="s">
        <v>745</v>
      </c>
      <c r="C55" s="17" t="s">
        <v>596</v>
      </c>
      <c r="D55" s="17" t="s">
        <v>389</v>
      </c>
      <c r="E55" s="22" t="s">
        <v>746</v>
      </c>
      <c r="F55" s="19" t="s">
        <v>531</v>
      </c>
    </row>
    <row r="56" spans="1:6" x14ac:dyDescent="0.25">
      <c r="A56" s="23">
        <v>13</v>
      </c>
      <c r="B56" s="17" t="s">
        <v>540</v>
      </c>
      <c r="C56" s="17" t="s">
        <v>398</v>
      </c>
      <c r="D56" s="17" t="s">
        <v>541</v>
      </c>
      <c r="E56" s="22" t="s">
        <v>542</v>
      </c>
      <c r="F56" s="19" t="s">
        <v>543</v>
      </c>
    </row>
    <row r="57" spans="1:6" ht="30" x14ac:dyDescent="0.25">
      <c r="A57" s="23">
        <v>13</v>
      </c>
      <c r="B57" s="17" t="s">
        <v>550</v>
      </c>
      <c r="C57" s="17" t="s">
        <v>551</v>
      </c>
      <c r="D57" s="17" t="s">
        <v>552</v>
      </c>
      <c r="E57" s="22" t="s">
        <v>532</v>
      </c>
      <c r="F57" s="19" t="s">
        <v>750</v>
      </c>
    </row>
    <row r="58" spans="1:6" x14ac:dyDescent="0.25">
      <c r="A58" s="23">
        <v>14</v>
      </c>
      <c r="B58" s="8" t="s">
        <v>516</v>
      </c>
      <c r="C58" s="8" t="s">
        <v>517</v>
      </c>
      <c r="D58" s="8" t="s">
        <v>518</v>
      </c>
      <c r="E58" s="20" t="s">
        <v>519</v>
      </c>
      <c r="F58" s="19" t="s">
        <v>520</v>
      </c>
    </row>
    <row r="59" spans="1:6" ht="30" x14ac:dyDescent="0.25">
      <c r="A59" s="23">
        <v>14</v>
      </c>
      <c r="B59" s="17" t="s">
        <v>736</v>
      </c>
      <c r="C59" s="17" t="s">
        <v>737</v>
      </c>
      <c r="D59" s="17" t="s">
        <v>738</v>
      </c>
      <c r="E59" s="22" t="s">
        <v>739</v>
      </c>
      <c r="F59" s="19" t="s">
        <v>740</v>
      </c>
    </row>
    <row r="60" spans="1:6" ht="30" x14ac:dyDescent="0.25">
      <c r="A60" s="23">
        <v>14</v>
      </c>
      <c r="B60" s="17" t="s">
        <v>544</v>
      </c>
      <c r="C60" s="17" t="s">
        <v>545</v>
      </c>
      <c r="D60" s="17" t="s">
        <v>546</v>
      </c>
      <c r="E60" s="22" t="s">
        <v>547</v>
      </c>
      <c r="F60" s="19" t="s">
        <v>548</v>
      </c>
    </row>
    <row r="61" spans="1:6" ht="30" x14ac:dyDescent="0.25">
      <c r="A61" s="23">
        <v>14</v>
      </c>
      <c r="B61" s="17" t="s">
        <v>745</v>
      </c>
      <c r="C61" s="17" t="s">
        <v>596</v>
      </c>
      <c r="D61" s="17" t="s">
        <v>389</v>
      </c>
      <c r="E61" s="22" t="s">
        <v>746</v>
      </c>
      <c r="F61" s="19" t="s">
        <v>531</v>
      </c>
    </row>
    <row r="62" spans="1:6" x14ac:dyDescent="0.25">
      <c r="A62" s="23">
        <v>15</v>
      </c>
      <c r="B62" s="8" t="s">
        <v>516</v>
      </c>
      <c r="C62" s="8" t="s">
        <v>517</v>
      </c>
      <c r="D62" s="8" t="s">
        <v>518</v>
      </c>
      <c r="E62" s="20" t="s">
        <v>519</v>
      </c>
      <c r="F62" s="19" t="s">
        <v>520</v>
      </c>
    </row>
    <row r="63" spans="1:6" ht="30" x14ac:dyDescent="0.25">
      <c r="A63" s="23">
        <v>15</v>
      </c>
      <c r="B63" s="17" t="s">
        <v>736</v>
      </c>
      <c r="C63" s="17" t="s">
        <v>737</v>
      </c>
      <c r="D63" s="17" t="s">
        <v>738</v>
      </c>
      <c r="E63" s="22" t="s">
        <v>739</v>
      </c>
      <c r="F63" s="19" t="s">
        <v>740</v>
      </c>
    </row>
    <row r="64" spans="1:6" ht="30" x14ac:dyDescent="0.25">
      <c r="A64" s="23">
        <v>15</v>
      </c>
      <c r="B64" s="17" t="s">
        <v>544</v>
      </c>
      <c r="C64" s="17" t="s">
        <v>545</v>
      </c>
      <c r="D64" s="17" t="s">
        <v>546</v>
      </c>
      <c r="E64" s="22" t="s">
        <v>547</v>
      </c>
      <c r="F64" s="19" t="s">
        <v>548</v>
      </c>
    </row>
    <row r="65" spans="1:6" ht="30" x14ac:dyDescent="0.25">
      <c r="A65" s="23">
        <v>15</v>
      </c>
      <c r="B65" s="17" t="s">
        <v>533</v>
      </c>
      <c r="C65" s="17" t="s">
        <v>534</v>
      </c>
      <c r="D65" s="17" t="s">
        <v>535</v>
      </c>
      <c r="E65" s="22" t="s">
        <v>536</v>
      </c>
      <c r="F65" s="19" t="s">
        <v>537</v>
      </c>
    </row>
    <row r="66" spans="1:6" x14ac:dyDescent="0.25">
      <c r="A66" s="23">
        <v>16</v>
      </c>
      <c r="B66" s="8" t="s">
        <v>516</v>
      </c>
      <c r="C66" s="8" t="s">
        <v>517</v>
      </c>
      <c r="D66" s="8" t="s">
        <v>518</v>
      </c>
      <c r="E66" s="20" t="s">
        <v>519</v>
      </c>
      <c r="F66" s="19" t="s">
        <v>520</v>
      </c>
    </row>
    <row r="67" spans="1:6" ht="30" x14ac:dyDescent="0.25">
      <c r="A67" s="23">
        <v>16</v>
      </c>
      <c r="B67" s="17" t="s">
        <v>736</v>
      </c>
      <c r="C67" s="17" t="s">
        <v>737</v>
      </c>
      <c r="D67" s="17" t="s">
        <v>738</v>
      </c>
      <c r="E67" s="22" t="s">
        <v>739</v>
      </c>
      <c r="F67" s="19" t="s">
        <v>740</v>
      </c>
    </row>
    <row r="68" spans="1:6" ht="30" x14ac:dyDescent="0.25">
      <c r="A68" s="23">
        <v>16</v>
      </c>
      <c r="B68" s="8" t="s">
        <v>521</v>
      </c>
      <c r="C68" s="8" t="s">
        <v>522</v>
      </c>
      <c r="D68" s="8" t="s">
        <v>461</v>
      </c>
      <c r="E68" s="22" t="s">
        <v>523</v>
      </c>
      <c r="F68" s="19" t="s">
        <v>524</v>
      </c>
    </row>
    <row r="69" spans="1:6" ht="30" x14ac:dyDescent="0.25">
      <c r="A69" s="23">
        <v>16</v>
      </c>
      <c r="B69" s="17" t="s">
        <v>745</v>
      </c>
      <c r="C69" s="17" t="s">
        <v>596</v>
      </c>
      <c r="D69" s="17" t="s">
        <v>389</v>
      </c>
      <c r="E69" s="22" t="s">
        <v>746</v>
      </c>
      <c r="F69" s="19" t="s">
        <v>531</v>
      </c>
    </row>
    <row r="70" spans="1:6" x14ac:dyDescent="0.25">
      <c r="A70" s="23">
        <v>17</v>
      </c>
      <c r="B70" s="8" t="s">
        <v>516</v>
      </c>
      <c r="C70" s="8" t="s">
        <v>517</v>
      </c>
      <c r="D70" s="8" t="s">
        <v>518</v>
      </c>
      <c r="E70" s="20" t="s">
        <v>519</v>
      </c>
      <c r="F70" s="19" t="s">
        <v>520</v>
      </c>
    </row>
    <row r="71" spans="1:6" ht="30" x14ac:dyDescent="0.25">
      <c r="A71" s="23">
        <v>17</v>
      </c>
      <c r="B71" s="17" t="s">
        <v>736</v>
      </c>
      <c r="C71" s="17" t="s">
        <v>737</v>
      </c>
      <c r="D71" s="17" t="s">
        <v>738</v>
      </c>
      <c r="E71" s="22" t="s">
        <v>739</v>
      </c>
      <c r="F71" s="19" t="s">
        <v>740</v>
      </c>
    </row>
    <row r="72" spans="1:6" ht="30" x14ac:dyDescent="0.25">
      <c r="A72" s="23">
        <v>17</v>
      </c>
      <c r="B72" s="48" t="s">
        <v>544</v>
      </c>
      <c r="C72" s="17" t="s">
        <v>545</v>
      </c>
      <c r="D72" s="17" t="s">
        <v>546</v>
      </c>
      <c r="E72" s="22" t="s">
        <v>547</v>
      </c>
      <c r="F72" s="19" t="s">
        <v>548</v>
      </c>
    </row>
    <row r="73" spans="1:6" ht="30" x14ac:dyDescent="0.25">
      <c r="A73" s="23">
        <v>17</v>
      </c>
      <c r="B73" s="17" t="s">
        <v>745</v>
      </c>
      <c r="C73" s="17" t="s">
        <v>596</v>
      </c>
      <c r="D73" s="17" t="s">
        <v>389</v>
      </c>
      <c r="E73" s="22" t="s">
        <v>746</v>
      </c>
      <c r="F73" s="19" t="s">
        <v>531</v>
      </c>
    </row>
    <row r="74" spans="1:6" ht="30" x14ac:dyDescent="0.25">
      <c r="A74" s="23">
        <v>17</v>
      </c>
      <c r="B74" s="17" t="s">
        <v>747</v>
      </c>
      <c r="C74" s="17" t="s">
        <v>748</v>
      </c>
      <c r="D74" s="17" t="s">
        <v>749</v>
      </c>
      <c r="E74" s="22" t="s">
        <v>532</v>
      </c>
      <c r="F74" s="19" t="s">
        <v>549</v>
      </c>
    </row>
    <row r="75" spans="1:6" ht="30" x14ac:dyDescent="0.25">
      <c r="A75" s="23">
        <v>18</v>
      </c>
      <c r="B75" s="17" t="s">
        <v>736</v>
      </c>
      <c r="C75" s="17" t="s">
        <v>737</v>
      </c>
      <c r="D75" s="17" t="s">
        <v>738</v>
      </c>
      <c r="E75" s="22" t="s">
        <v>739</v>
      </c>
      <c r="F75" s="19" t="s">
        <v>740</v>
      </c>
    </row>
    <row r="76" spans="1:6" ht="30" x14ac:dyDescent="0.25">
      <c r="A76" s="23">
        <v>18</v>
      </c>
      <c r="B76" s="8" t="s">
        <v>521</v>
      </c>
      <c r="C76" s="8" t="s">
        <v>522</v>
      </c>
      <c r="D76" s="8" t="s">
        <v>461</v>
      </c>
      <c r="E76" s="22" t="s">
        <v>523</v>
      </c>
      <c r="F76" s="19" t="s">
        <v>524</v>
      </c>
    </row>
    <row r="77" spans="1:6" ht="30" x14ac:dyDescent="0.25">
      <c r="A77" s="23">
        <v>18</v>
      </c>
      <c r="B77" s="17" t="s">
        <v>550</v>
      </c>
      <c r="C77" s="17" t="s">
        <v>551</v>
      </c>
      <c r="D77" s="17" t="s">
        <v>552</v>
      </c>
      <c r="E77" s="22" t="s">
        <v>532</v>
      </c>
      <c r="F77" s="19" t="s">
        <v>750</v>
      </c>
    </row>
    <row r="78" spans="1:6" x14ac:dyDescent="0.25">
      <c r="A78" s="23">
        <v>19</v>
      </c>
      <c r="B78" s="8" t="s">
        <v>516</v>
      </c>
      <c r="C78" s="8" t="s">
        <v>517</v>
      </c>
      <c r="D78" s="8" t="s">
        <v>518</v>
      </c>
      <c r="E78" s="20" t="s">
        <v>519</v>
      </c>
      <c r="F78" s="19" t="s">
        <v>520</v>
      </c>
    </row>
    <row r="79" spans="1:6" ht="30" x14ac:dyDescent="0.25">
      <c r="A79" s="23">
        <v>19</v>
      </c>
      <c r="B79" s="17" t="s">
        <v>736</v>
      </c>
      <c r="C79" s="17" t="s">
        <v>737</v>
      </c>
      <c r="D79" s="17" t="s">
        <v>738</v>
      </c>
      <c r="E79" s="22" t="s">
        <v>739</v>
      </c>
      <c r="F79" s="19" t="s">
        <v>740</v>
      </c>
    </row>
    <row r="80" spans="1:6" ht="30" x14ac:dyDescent="0.25">
      <c r="A80" s="23">
        <v>19</v>
      </c>
      <c r="B80" s="48" t="s">
        <v>544</v>
      </c>
      <c r="C80" s="17" t="s">
        <v>545</v>
      </c>
      <c r="D80" s="17" t="s">
        <v>546</v>
      </c>
      <c r="E80" s="22" t="s">
        <v>547</v>
      </c>
      <c r="F80" s="19" t="s">
        <v>548</v>
      </c>
    </row>
    <row r="81" spans="1:6" ht="30" x14ac:dyDescent="0.25">
      <c r="A81" s="23">
        <v>19</v>
      </c>
      <c r="B81" s="17" t="s">
        <v>550</v>
      </c>
      <c r="C81" s="17" t="s">
        <v>551</v>
      </c>
      <c r="D81" s="17" t="s">
        <v>552</v>
      </c>
      <c r="E81" s="22" t="s">
        <v>532</v>
      </c>
      <c r="F81" s="19" t="s">
        <v>750</v>
      </c>
    </row>
    <row r="82" spans="1:6" ht="30" x14ac:dyDescent="0.25">
      <c r="A82" s="23">
        <v>19</v>
      </c>
      <c r="B82" s="17" t="s">
        <v>538</v>
      </c>
      <c r="C82" s="17" t="s">
        <v>917</v>
      </c>
      <c r="D82" s="17" t="s">
        <v>364</v>
      </c>
      <c r="E82" s="22" t="s">
        <v>918</v>
      </c>
      <c r="F82" s="19" t="s">
        <v>919</v>
      </c>
    </row>
    <row r="83" spans="1:6" x14ac:dyDescent="0.25">
      <c r="A83" s="23">
        <v>20</v>
      </c>
      <c r="B83" s="8" t="s">
        <v>516</v>
      </c>
      <c r="C83" s="8" t="s">
        <v>517</v>
      </c>
      <c r="D83" s="8" t="s">
        <v>518</v>
      </c>
      <c r="E83" s="20" t="s">
        <v>519</v>
      </c>
      <c r="F83" s="19" t="s">
        <v>520</v>
      </c>
    </row>
    <row r="84" spans="1:6" ht="30" x14ac:dyDescent="0.25">
      <c r="A84" s="23">
        <v>20</v>
      </c>
      <c r="B84" s="17" t="s">
        <v>736</v>
      </c>
      <c r="C84" s="17" t="s">
        <v>737</v>
      </c>
      <c r="D84" s="17" t="s">
        <v>738</v>
      </c>
      <c r="E84" s="22" t="s">
        <v>739</v>
      </c>
      <c r="F84" s="19" t="s">
        <v>740</v>
      </c>
    </row>
    <row r="85" spans="1:6" x14ac:dyDescent="0.25">
      <c r="A85" s="23">
        <v>20</v>
      </c>
      <c r="B85" s="21" t="s">
        <v>1106</v>
      </c>
      <c r="C85" s="52" t="s">
        <v>1107</v>
      </c>
      <c r="D85" s="52" t="s">
        <v>1108</v>
      </c>
      <c r="E85" s="20" t="s">
        <v>1109</v>
      </c>
      <c r="F85" s="53" t="s">
        <v>1110</v>
      </c>
    </row>
    <row r="86" spans="1:6" ht="30" x14ac:dyDescent="0.25">
      <c r="A86" s="23">
        <v>20</v>
      </c>
      <c r="B86" s="8" t="s">
        <v>525</v>
      </c>
      <c r="C86" s="8" t="s">
        <v>471</v>
      </c>
      <c r="D86" s="8" t="s">
        <v>526</v>
      </c>
      <c r="E86" s="22" t="s">
        <v>527</v>
      </c>
      <c r="F86" s="19" t="s">
        <v>528</v>
      </c>
    </row>
    <row r="87" spans="1:6" ht="30" x14ac:dyDescent="0.25">
      <c r="A87" s="23">
        <v>20</v>
      </c>
      <c r="B87" s="17" t="s">
        <v>745</v>
      </c>
      <c r="C87" s="17" t="s">
        <v>596</v>
      </c>
      <c r="D87" s="17" t="s">
        <v>389</v>
      </c>
      <c r="E87" s="22" t="s">
        <v>746</v>
      </c>
      <c r="F87" s="19" t="s">
        <v>531</v>
      </c>
    </row>
    <row r="88" spans="1:6" x14ac:dyDescent="0.25">
      <c r="A88" s="23">
        <v>21</v>
      </c>
      <c r="B88" s="8" t="s">
        <v>516</v>
      </c>
      <c r="C88" s="8" t="s">
        <v>517</v>
      </c>
      <c r="D88" s="8" t="s">
        <v>518</v>
      </c>
      <c r="E88" s="20" t="s">
        <v>519</v>
      </c>
      <c r="F88" s="19" t="s">
        <v>520</v>
      </c>
    </row>
    <row r="89" spans="1:6" ht="30" x14ac:dyDescent="0.25">
      <c r="A89" s="23">
        <v>21</v>
      </c>
      <c r="B89" s="17" t="s">
        <v>736</v>
      </c>
      <c r="C89" s="17" t="s">
        <v>737</v>
      </c>
      <c r="D89" s="17" t="s">
        <v>738</v>
      </c>
      <c r="E89" s="22" t="s">
        <v>739</v>
      </c>
      <c r="F89" s="19" t="s">
        <v>740</v>
      </c>
    </row>
    <row r="90" spans="1:6" x14ac:dyDescent="0.25">
      <c r="A90" s="23">
        <v>21</v>
      </c>
      <c r="B90" s="21" t="s">
        <v>1106</v>
      </c>
      <c r="C90" s="52" t="s">
        <v>1107</v>
      </c>
      <c r="D90" s="52" t="s">
        <v>1108</v>
      </c>
      <c r="E90" s="22" t="s">
        <v>1109</v>
      </c>
      <c r="F90" s="53" t="s">
        <v>1110</v>
      </c>
    </row>
    <row r="91" spans="1:6" ht="30" x14ac:dyDescent="0.25">
      <c r="A91" s="23">
        <v>21</v>
      </c>
      <c r="B91" s="8" t="s">
        <v>525</v>
      </c>
      <c r="C91" s="8" t="s">
        <v>471</v>
      </c>
      <c r="D91" s="8" t="s">
        <v>526</v>
      </c>
      <c r="E91" s="22" t="s">
        <v>527</v>
      </c>
      <c r="F91" s="19" t="s">
        <v>528</v>
      </c>
    </row>
    <row r="92" spans="1:6" ht="30" x14ac:dyDescent="0.25">
      <c r="A92" s="23">
        <v>21</v>
      </c>
      <c r="B92" s="17" t="s">
        <v>745</v>
      </c>
      <c r="C92" s="17" t="s">
        <v>596</v>
      </c>
      <c r="D92" s="17" t="s">
        <v>389</v>
      </c>
      <c r="E92" s="22" t="s">
        <v>746</v>
      </c>
      <c r="F92" s="19" t="s">
        <v>531</v>
      </c>
    </row>
    <row r="93" spans="1:6" x14ac:dyDescent="0.25">
      <c r="A93" s="23">
        <v>22</v>
      </c>
      <c r="B93" s="8" t="s">
        <v>516</v>
      </c>
      <c r="C93" s="8" t="s">
        <v>517</v>
      </c>
      <c r="D93" s="8" t="s">
        <v>518</v>
      </c>
      <c r="E93" s="20" t="s">
        <v>519</v>
      </c>
      <c r="F93" s="19" t="s">
        <v>520</v>
      </c>
    </row>
    <row r="94" spans="1:6" ht="30" x14ac:dyDescent="0.25">
      <c r="A94" s="23">
        <v>22</v>
      </c>
      <c r="B94" s="17" t="s">
        <v>736</v>
      </c>
      <c r="C94" s="17" t="s">
        <v>737</v>
      </c>
      <c r="D94" s="17" t="s">
        <v>738</v>
      </c>
      <c r="E94" s="22" t="s">
        <v>739</v>
      </c>
      <c r="F94" s="19" t="s">
        <v>740</v>
      </c>
    </row>
    <row r="95" spans="1:6" ht="30" x14ac:dyDescent="0.25">
      <c r="A95" s="23">
        <v>22</v>
      </c>
      <c r="B95" s="8" t="s">
        <v>521</v>
      </c>
      <c r="C95" s="8" t="s">
        <v>522</v>
      </c>
      <c r="D95" s="8" t="s">
        <v>461</v>
      </c>
      <c r="E95" s="22" t="s">
        <v>523</v>
      </c>
      <c r="F95" s="19" t="s">
        <v>524</v>
      </c>
    </row>
    <row r="96" spans="1:6" ht="30" x14ac:dyDescent="0.25">
      <c r="A96" s="23">
        <v>22</v>
      </c>
      <c r="B96" s="17" t="s">
        <v>745</v>
      </c>
      <c r="C96" s="17" t="s">
        <v>596</v>
      </c>
      <c r="D96" s="17" t="s">
        <v>389</v>
      </c>
      <c r="E96" s="22" t="s">
        <v>746</v>
      </c>
      <c r="F96" s="19" t="s">
        <v>531</v>
      </c>
    </row>
    <row r="97" spans="1:6" x14ac:dyDescent="0.25">
      <c r="A97" s="23">
        <v>23</v>
      </c>
      <c r="B97" s="17" t="s">
        <v>393</v>
      </c>
      <c r="C97" s="17" t="s">
        <v>393</v>
      </c>
      <c r="D97" s="17" t="s">
        <v>393</v>
      </c>
      <c r="E97" s="22" t="s">
        <v>393</v>
      </c>
      <c r="F97" s="19" t="s">
        <v>393</v>
      </c>
    </row>
    <row r="98" spans="1:6" x14ac:dyDescent="0.25">
      <c r="A98" s="23">
        <v>24</v>
      </c>
      <c r="B98" s="8" t="s">
        <v>516</v>
      </c>
      <c r="C98" s="8" t="s">
        <v>517</v>
      </c>
      <c r="D98" s="8" t="s">
        <v>518</v>
      </c>
      <c r="E98" s="20" t="s">
        <v>519</v>
      </c>
      <c r="F98" s="19" t="s">
        <v>520</v>
      </c>
    </row>
    <row r="99" spans="1:6" ht="30" x14ac:dyDescent="0.25">
      <c r="A99" s="23">
        <v>24</v>
      </c>
      <c r="B99" s="17" t="s">
        <v>736</v>
      </c>
      <c r="C99" s="17" t="s">
        <v>737</v>
      </c>
      <c r="D99" s="17" t="s">
        <v>738</v>
      </c>
      <c r="E99" s="22" t="s">
        <v>739</v>
      </c>
      <c r="F99" s="19" t="s">
        <v>740</v>
      </c>
    </row>
    <row r="100" spans="1:6" ht="30" x14ac:dyDescent="0.25">
      <c r="A100" s="23">
        <v>24</v>
      </c>
      <c r="B100" s="48" t="s">
        <v>544</v>
      </c>
      <c r="C100" s="17" t="s">
        <v>545</v>
      </c>
      <c r="D100" s="17" t="s">
        <v>546</v>
      </c>
      <c r="E100" s="22" t="s">
        <v>547</v>
      </c>
      <c r="F100" s="19" t="s">
        <v>548</v>
      </c>
    </row>
    <row r="101" spans="1:6" ht="30" x14ac:dyDescent="0.25">
      <c r="A101" s="23">
        <v>24</v>
      </c>
      <c r="B101" s="17" t="s">
        <v>745</v>
      </c>
      <c r="C101" s="17" t="s">
        <v>596</v>
      </c>
      <c r="D101" s="17" t="s">
        <v>389</v>
      </c>
      <c r="E101" s="22" t="s">
        <v>746</v>
      </c>
      <c r="F101" s="19" t="s">
        <v>531</v>
      </c>
    </row>
    <row r="102" spans="1:6" x14ac:dyDescent="0.25">
      <c r="A102" s="23">
        <v>25</v>
      </c>
      <c r="B102" s="8" t="s">
        <v>516</v>
      </c>
      <c r="C102" s="8" t="s">
        <v>517</v>
      </c>
      <c r="D102" s="8" t="s">
        <v>518</v>
      </c>
      <c r="E102" s="20" t="s">
        <v>519</v>
      </c>
      <c r="F102" s="19" t="s">
        <v>520</v>
      </c>
    </row>
    <row r="103" spans="1:6" ht="30" x14ac:dyDescent="0.25">
      <c r="A103" s="23">
        <v>25</v>
      </c>
      <c r="B103" s="17" t="s">
        <v>736</v>
      </c>
      <c r="C103" s="17" t="s">
        <v>737</v>
      </c>
      <c r="D103" s="17" t="s">
        <v>738</v>
      </c>
      <c r="E103" s="22" t="s">
        <v>739</v>
      </c>
      <c r="F103" s="19" t="s">
        <v>740</v>
      </c>
    </row>
    <row r="104" spans="1:6" ht="30" x14ac:dyDescent="0.25">
      <c r="A104" s="23">
        <v>25</v>
      </c>
      <c r="B104" s="8" t="s">
        <v>521</v>
      </c>
      <c r="C104" s="8" t="s">
        <v>522</v>
      </c>
      <c r="D104" s="8" t="s">
        <v>461</v>
      </c>
      <c r="E104" s="22" t="s">
        <v>523</v>
      </c>
      <c r="F104" s="19" t="s">
        <v>524</v>
      </c>
    </row>
    <row r="105" spans="1:6" ht="30" x14ac:dyDescent="0.25">
      <c r="A105" s="23">
        <v>25</v>
      </c>
      <c r="B105" s="17" t="s">
        <v>745</v>
      </c>
      <c r="C105" s="17" t="s">
        <v>596</v>
      </c>
      <c r="D105" s="17" t="s">
        <v>389</v>
      </c>
      <c r="E105" s="22" t="s">
        <v>746</v>
      </c>
      <c r="F105" s="19" t="s">
        <v>531</v>
      </c>
    </row>
    <row r="106" spans="1:6" ht="30" x14ac:dyDescent="0.25">
      <c r="A106" s="23">
        <v>25</v>
      </c>
      <c r="B106" s="17" t="s">
        <v>550</v>
      </c>
      <c r="C106" s="17" t="s">
        <v>551</v>
      </c>
      <c r="D106" s="17" t="s">
        <v>552</v>
      </c>
      <c r="E106" s="22" t="s">
        <v>532</v>
      </c>
      <c r="F106" s="19" t="s">
        <v>750</v>
      </c>
    </row>
    <row r="107" spans="1:6" x14ac:dyDescent="0.25">
      <c r="A107" s="23">
        <v>26</v>
      </c>
      <c r="B107" s="8" t="s">
        <v>516</v>
      </c>
      <c r="C107" s="8" t="s">
        <v>517</v>
      </c>
      <c r="D107" s="8" t="s">
        <v>518</v>
      </c>
      <c r="E107" s="54" t="s">
        <v>519</v>
      </c>
      <c r="F107" s="8" t="s">
        <v>520</v>
      </c>
    </row>
    <row r="108" spans="1:6" x14ac:dyDescent="0.25">
      <c r="A108" s="23">
        <v>26</v>
      </c>
      <c r="B108" s="8" t="s">
        <v>736</v>
      </c>
      <c r="C108" s="8" t="s">
        <v>737</v>
      </c>
      <c r="D108" s="8" t="s">
        <v>738</v>
      </c>
      <c r="E108" s="54" t="s">
        <v>739</v>
      </c>
      <c r="F108" s="8" t="s">
        <v>740</v>
      </c>
    </row>
    <row r="109" spans="1:6" x14ac:dyDescent="0.25">
      <c r="A109" s="23">
        <v>26</v>
      </c>
      <c r="B109" s="8" t="s">
        <v>1106</v>
      </c>
      <c r="C109" s="8" t="s">
        <v>1107</v>
      </c>
      <c r="D109" s="8" t="s">
        <v>1108</v>
      </c>
      <c r="E109" s="54" t="s">
        <v>1109</v>
      </c>
      <c r="F109" s="8" t="s">
        <v>1110</v>
      </c>
    </row>
    <row r="110" spans="1:6" x14ac:dyDescent="0.25">
      <c r="A110" s="23">
        <v>26</v>
      </c>
      <c r="B110" s="8" t="s">
        <v>745</v>
      </c>
      <c r="C110" s="8" t="s">
        <v>596</v>
      </c>
      <c r="D110" s="8" t="s">
        <v>389</v>
      </c>
      <c r="E110" s="54" t="s">
        <v>746</v>
      </c>
      <c r="F110" s="8" t="s">
        <v>531</v>
      </c>
    </row>
    <row r="111" spans="1:6" x14ac:dyDescent="0.25">
      <c r="A111" s="23">
        <v>26</v>
      </c>
      <c r="B111" s="8" t="s">
        <v>747</v>
      </c>
      <c r="C111" s="8" t="s">
        <v>748</v>
      </c>
      <c r="D111" s="8" t="s">
        <v>749</v>
      </c>
      <c r="E111" s="54" t="s">
        <v>532</v>
      </c>
      <c r="F111" s="8" t="s">
        <v>549</v>
      </c>
    </row>
    <row r="112" spans="1:6" x14ac:dyDescent="0.25">
      <c r="A112" s="23">
        <v>26</v>
      </c>
      <c r="B112" s="8" t="s">
        <v>1111</v>
      </c>
      <c r="C112" s="8" t="s">
        <v>1112</v>
      </c>
      <c r="D112" s="8" t="s">
        <v>1113</v>
      </c>
      <c r="E112" s="54" t="s">
        <v>532</v>
      </c>
      <c r="F112" s="8" t="s">
        <v>1114</v>
      </c>
    </row>
    <row r="113" spans="1:6" x14ac:dyDescent="0.25">
      <c r="A113" s="23">
        <v>27</v>
      </c>
      <c r="B113" s="8" t="s">
        <v>516</v>
      </c>
      <c r="C113" s="8" t="s">
        <v>517</v>
      </c>
      <c r="D113" s="8" t="s">
        <v>518</v>
      </c>
      <c r="E113" s="20" t="s">
        <v>519</v>
      </c>
      <c r="F113" s="19" t="s">
        <v>520</v>
      </c>
    </row>
    <row r="114" spans="1:6" ht="30" x14ac:dyDescent="0.25">
      <c r="A114" s="23">
        <v>27</v>
      </c>
      <c r="B114" s="17" t="s">
        <v>736</v>
      </c>
      <c r="C114" s="17" t="s">
        <v>737</v>
      </c>
      <c r="D114" s="17" t="s">
        <v>738</v>
      </c>
      <c r="E114" s="22" t="s">
        <v>739</v>
      </c>
      <c r="F114" s="19" t="s">
        <v>740</v>
      </c>
    </row>
    <row r="115" spans="1:6" ht="30" x14ac:dyDescent="0.25">
      <c r="A115" s="23">
        <v>27</v>
      </c>
      <c r="B115" s="24" t="s">
        <v>544</v>
      </c>
      <c r="C115" s="17" t="s">
        <v>545</v>
      </c>
      <c r="D115" s="17" t="s">
        <v>546</v>
      </c>
      <c r="E115" s="22" t="s">
        <v>547</v>
      </c>
      <c r="F115" s="19" t="s">
        <v>548</v>
      </c>
    </row>
    <row r="116" spans="1:6" ht="30" x14ac:dyDescent="0.25">
      <c r="A116" s="23">
        <v>27</v>
      </c>
      <c r="B116" s="8" t="s">
        <v>521</v>
      </c>
      <c r="C116" s="8" t="s">
        <v>522</v>
      </c>
      <c r="D116" s="8" t="s">
        <v>461</v>
      </c>
      <c r="E116" s="22" t="s">
        <v>523</v>
      </c>
      <c r="F116" s="19" t="s">
        <v>524</v>
      </c>
    </row>
    <row r="117" spans="1:6" ht="30" x14ac:dyDescent="0.25">
      <c r="A117" s="23">
        <v>27</v>
      </c>
      <c r="B117" s="17" t="s">
        <v>533</v>
      </c>
      <c r="C117" s="17" t="s">
        <v>534</v>
      </c>
      <c r="D117" s="17" t="s">
        <v>535</v>
      </c>
      <c r="E117" s="22" t="s">
        <v>536</v>
      </c>
      <c r="F117" s="19" t="s">
        <v>537</v>
      </c>
    </row>
    <row r="118" spans="1:6" ht="30" x14ac:dyDescent="0.25">
      <c r="A118" s="23">
        <v>27</v>
      </c>
      <c r="B118" s="17" t="s">
        <v>745</v>
      </c>
      <c r="C118" s="17" t="s">
        <v>596</v>
      </c>
      <c r="D118" s="17" t="s">
        <v>389</v>
      </c>
      <c r="E118" s="22" t="s">
        <v>746</v>
      </c>
      <c r="F118" s="19" t="s">
        <v>531</v>
      </c>
    </row>
    <row r="119" spans="1:6" ht="30" x14ac:dyDescent="0.25">
      <c r="A119" s="23">
        <v>27</v>
      </c>
      <c r="B119" s="21" t="s">
        <v>1115</v>
      </c>
      <c r="C119" s="21" t="s">
        <v>517</v>
      </c>
      <c r="D119" s="21" t="s">
        <v>841</v>
      </c>
      <c r="E119" s="12" t="s">
        <v>532</v>
      </c>
      <c r="F119" s="55" t="s">
        <v>1116</v>
      </c>
    </row>
    <row r="120" spans="1:6" x14ac:dyDescent="0.25">
      <c r="A120" s="23">
        <v>27</v>
      </c>
      <c r="B120" s="8" t="s">
        <v>1117</v>
      </c>
      <c r="C120" s="21" t="s">
        <v>397</v>
      </c>
      <c r="D120" s="21" t="s">
        <v>384</v>
      </c>
      <c r="E120" s="12" t="s">
        <v>532</v>
      </c>
      <c r="F120" s="55" t="s">
        <v>1114</v>
      </c>
    </row>
    <row r="121" spans="1:6" x14ac:dyDescent="0.25">
      <c r="A121" s="23">
        <v>28</v>
      </c>
      <c r="B121" s="8" t="s">
        <v>516</v>
      </c>
      <c r="C121" s="8" t="s">
        <v>517</v>
      </c>
      <c r="D121" s="8" t="s">
        <v>518</v>
      </c>
      <c r="E121" s="20" t="s">
        <v>519</v>
      </c>
      <c r="F121" s="19" t="s">
        <v>520</v>
      </c>
    </row>
    <row r="122" spans="1:6" ht="30" x14ac:dyDescent="0.25">
      <c r="A122" s="23">
        <v>28</v>
      </c>
      <c r="B122" s="17" t="s">
        <v>736</v>
      </c>
      <c r="C122" s="17" t="s">
        <v>737</v>
      </c>
      <c r="D122" s="17" t="s">
        <v>738</v>
      </c>
      <c r="E122" s="22" t="s">
        <v>739</v>
      </c>
      <c r="F122" s="19" t="s">
        <v>740</v>
      </c>
    </row>
    <row r="123" spans="1:6" ht="30" x14ac:dyDescent="0.25">
      <c r="A123" s="23">
        <v>28</v>
      </c>
      <c r="B123" s="24" t="s">
        <v>544</v>
      </c>
      <c r="C123" s="17" t="s">
        <v>545</v>
      </c>
      <c r="D123" s="17" t="s">
        <v>546</v>
      </c>
      <c r="E123" s="22" t="s">
        <v>547</v>
      </c>
      <c r="F123" s="19" t="s">
        <v>548</v>
      </c>
    </row>
    <row r="124" spans="1:6" ht="30" x14ac:dyDescent="0.25">
      <c r="A124" s="23">
        <v>28</v>
      </c>
      <c r="B124" s="17" t="s">
        <v>745</v>
      </c>
      <c r="C124" s="17" t="s">
        <v>596</v>
      </c>
      <c r="D124" s="17" t="s">
        <v>389</v>
      </c>
      <c r="E124" s="22" t="s">
        <v>746</v>
      </c>
      <c r="F124" s="19" t="s">
        <v>531</v>
      </c>
    </row>
    <row r="125" spans="1:6" x14ac:dyDescent="0.25">
      <c r="A125" s="23">
        <v>28</v>
      </c>
      <c r="B125" s="8" t="s">
        <v>1118</v>
      </c>
      <c r="C125" s="21" t="s">
        <v>389</v>
      </c>
      <c r="D125" s="21" t="s">
        <v>596</v>
      </c>
      <c r="E125" s="12" t="s">
        <v>532</v>
      </c>
      <c r="F125" s="55" t="s">
        <v>1114</v>
      </c>
    </row>
    <row r="126" spans="1:6" x14ac:dyDescent="0.25">
      <c r="A126" s="23">
        <v>29</v>
      </c>
      <c r="B126" s="8" t="s">
        <v>516</v>
      </c>
      <c r="C126" s="8" t="s">
        <v>517</v>
      </c>
      <c r="D126" s="8" t="s">
        <v>518</v>
      </c>
      <c r="E126" s="20" t="s">
        <v>519</v>
      </c>
      <c r="F126" s="19" t="s">
        <v>520</v>
      </c>
    </row>
    <row r="127" spans="1:6" ht="30" x14ac:dyDescent="0.25">
      <c r="A127" s="23">
        <v>29</v>
      </c>
      <c r="B127" s="17" t="s">
        <v>736</v>
      </c>
      <c r="C127" s="17" t="s">
        <v>737</v>
      </c>
      <c r="D127" s="17" t="s">
        <v>738</v>
      </c>
      <c r="E127" s="22" t="s">
        <v>739</v>
      </c>
      <c r="F127" s="19" t="s">
        <v>740</v>
      </c>
    </row>
    <row r="128" spans="1:6" x14ac:dyDescent="0.25">
      <c r="A128" s="23">
        <v>29</v>
      </c>
      <c r="B128" s="23" t="s">
        <v>525</v>
      </c>
      <c r="C128" s="23" t="s">
        <v>471</v>
      </c>
      <c r="D128" s="23" t="s">
        <v>526</v>
      </c>
      <c r="E128" s="22" t="s">
        <v>527</v>
      </c>
      <c r="F128" s="23" t="s">
        <v>528</v>
      </c>
    </row>
    <row r="129" spans="1:6" x14ac:dyDescent="0.25">
      <c r="A129" s="23">
        <v>29</v>
      </c>
      <c r="B129" s="23" t="s">
        <v>745</v>
      </c>
      <c r="C129" s="23" t="s">
        <v>596</v>
      </c>
      <c r="D129" s="23" t="s">
        <v>389</v>
      </c>
      <c r="E129" s="22" t="s">
        <v>746</v>
      </c>
      <c r="F129" s="23" t="s">
        <v>531</v>
      </c>
    </row>
    <row r="130" spans="1:6" x14ac:dyDescent="0.25">
      <c r="A130" s="23">
        <v>29</v>
      </c>
      <c r="B130" s="23" t="s">
        <v>1119</v>
      </c>
      <c r="C130" s="23" t="s">
        <v>1120</v>
      </c>
      <c r="D130" s="23" t="s">
        <v>1121</v>
      </c>
      <c r="E130" s="12" t="s">
        <v>532</v>
      </c>
      <c r="F130" s="23" t="s">
        <v>1116</v>
      </c>
    </row>
    <row r="131" spans="1:6" x14ac:dyDescent="0.25">
      <c r="A131" s="23">
        <v>29</v>
      </c>
      <c r="B131" s="23" t="s">
        <v>395</v>
      </c>
      <c r="C131" s="23" t="s">
        <v>340</v>
      </c>
      <c r="D131" s="23" t="s">
        <v>1122</v>
      </c>
      <c r="E131" s="20" t="s">
        <v>532</v>
      </c>
      <c r="F131" s="23" t="s">
        <v>1123</v>
      </c>
    </row>
    <row r="132" spans="1:6" x14ac:dyDescent="0.25">
      <c r="A132" s="23">
        <v>30</v>
      </c>
      <c r="B132" s="8" t="s">
        <v>516</v>
      </c>
      <c r="C132" s="8" t="s">
        <v>517</v>
      </c>
      <c r="D132" s="8" t="s">
        <v>518</v>
      </c>
      <c r="E132" s="54" t="s">
        <v>519</v>
      </c>
      <c r="F132" s="8" t="s">
        <v>520</v>
      </c>
    </row>
    <row r="133" spans="1:6" x14ac:dyDescent="0.25">
      <c r="A133" s="23">
        <v>30</v>
      </c>
      <c r="B133" s="8" t="s">
        <v>736</v>
      </c>
      <c r="C133" s="8" t="s">
        <v>737</v>
      </c>
      <c r="D133" s="8" t="s">
        <v>738</v>
      </c>
      <c r="E133" s="54" t="s">
        <v>739</v>
      </c>
      <c r="F133" s="8" t="s">
        <v>740</v>
      </c>
    </row>
    <row r="134" spans="1:6" x14ac:dyDescent="0.25">
      <c r="A134" s="23">
        <v>30</v>
      </c>
      <c r="B134" s="8" t="s">
        <v>1106</v>
      </c>
      <c r="C134" s="8" t="s">
        <v>1107</v>
      </c>
      <c r="D134" s="8" t="s">
        <v>1108</v>
      </c>
      <c r="E134" s="54" t="s">
        <v>1109</v>
      </c>
      <c r="F134" s="8" t="s">
        <v>1110</v>
      </c>
    </row>
    <row r="135" spans="1:6" x14ac:dyDescent="0.25">
      <c r="A135" s="23">
        <v>30</v>
      </c>
      <c r="B135" s="8" t="s">
        <v>745</v>
      </c>
      <c r="C135" s="8" t="s">
        <v>596</v>
      </c>
      <c r="D135" s="8" t="s">
        <v>389</v>
      </c>
      <c r="E135" s="54" t="s">
        <v>746</v>
      </c>
      <c r="F135" s="8" t="s">
        <v>531</v>
      </c>
    </row>
    <row r="136" spans="1:6" ht="30" x14ac:dyDescent="0.25">
      <c r="A136" s="23">
        <v>30</v>
      </c>
      <c r="B136" s="21" t="s">
        <v>1115</v>
      </c>
      <c r="C136" s="21" t="s">
        <v>517</v>
      </c>
      <c r="D136" s="21" t="s">
        <v>841</v>
      </c>
      <c r="E136" s="12" t="s">
        <v>532</v>
      </c>
      <c r="F136" s="55" t="s">
        <v>1116</v>
      </c>
    </row>
    <row r="137" spans="1:6" x14ac:dyDescent="0.25">
      <c r="A137" s="23">
        <v>30</v>
      </c>
      <c r="B137" s="24" t="s">
        <v>1124</v>
      </c>
      <c r="C137" s="24" t="s">
        <v>1125</v>
      </c>
      <c r="D137" s="24" t="s">
        <v>1126</v>
      </c>
      <c r="E137" s="56" t="s">
        <v>532</v>
      </c>
      <c r="F137" s="24" t="s">
        <v>1114</v>
      </c>
    </row>
    <row r="138" spans="1:6" x14ac:dyDescent="0.25">
      <c r="A138" s="18">
        <v>31</v>
      </c>
      <c r="B138" s="57" t="s">
        <v>516</v>
      </c>
      <c r="C138" s="57" t="s">
        <v>517</v>
      </c>
      <c r="D138" s="57" t="s">
        <v>518</v>
      </c>
      <c r="E138" s="58" t="s">
        <v>519</v>
      </c>
      <c r="F138" s="59" t="s">
        <v>520</v>
      </c>
    </row>
    <row r="139" spans="1:6" ht="30" x14ac:dyDescent="0.25">
      <c r="A139" s="16">
        <v>31</v>
      </c>
      <c r="B139" s="17" t="s">
        <v>736</v>
      </c>
      <c r="C139" s="17" t="s">
        <v>737</v>
      </c>
      <c r="D139" s="17" t="s">
        <v>738</v>
      </c>
      <c r="E139" s="22" t="s">
        <v>739</v>
      </c>
      <c r="F139" s="19" t="s">
        <v>740</v>
      </c>
    </row>
    <row r="140" spans="1:6" x14ac:dyDescent="0.25">
      <c r="A140" s="16">
        <v>31</v>
      </c>
      <c r="B140" s="17" t="s">
        <v>540</v>
      </c>
      <c r="C140" s="17" t="s">
        <v>398</v>
      </c>
      <c r="D140" s="17" t="s">
        <v>541</v>
      </c>
      <c r="E140" s="22" t="s">
        <v>542</v>
      </c>
      <c r="F140" s="19" t="s">
        <v>543</v>
      </c>
    </row>
    <row r="141" spans="1:6" x14ac:dyDescent="0.25">
      <c r="A141" s="16">
        <v>31</v>
      </c>
      <c r="B141" s="8" t="s">
        <v>745</v>
      </c>
      <c r="C141" s="8" t="s">
        <v>596</v>
      </c>
      <c r="D141" s="8" t="s">
        <v>389</v>
      </c>
      <c r="E141" s="54" t="s">
        <v>746</v>
      </c>
      <c r="F141" s="8" t="s">
        <v>531</v>
      </c>
    </row>
    <row r="142" spans="1:6" ht="30" x14ac:dyDescent="0.25">
      <c r="A142" s="16">
        <v>31</v>
      </c>
      <c r="B142" s="8" t="s">
        <v>1127</v>
      </c>
      <c r="C142" s="8" t="s">
        <v>709</v>
      </c>
      <c r="D142" s="8" t="s">
        <v>1128</v>
      </c>
      <c r="E142" s="56" t="s">
        <v>532</v>
      </c>
      <c r="F142" s="55" t="s">
        <v>549</v>
      </c>
    </row>
    <row r="143" spans="1:6" x14ac:dyDescent="0.25">
      <c r="A143" s="18">
        <v>32</v>
      </c>
      <c r="B143" s="8" t="s">
        <v>516</v>
      </c>
      <c r="C143" s="8" t="s">
        <v>517</v>
      </c>
      <c r="D143" s="8" t="s">
        <v>518</v>
      </c>
      <c r="E143" s="20" t="s">
        <v>519</v>
      </c>
      <c r="F143" s="19" t="s">
        <v>520</v>
      </c>
    </row>
    <row r="144" spans="1:6" ht="30" x14ac:dyDescent="0.25">
      <c r="A144" s="18">
        <v>32</v>
      </c>
      <c r="B144" s="17" t="s">
        <v>736</v>
      </c>
      <c r="C144" s="60" t="s">
        <v>737</v>
      </c>
      <c r="D144" s="60" t="s">
        <v>738</v>
      </c>
      <c r="E144" s="61" t="s">
        <v>739</v>
      </c>
      <c r="F144" s="59" t="s">
        <v>740</v>
      </c>
    </row>
    <row r="145" spans="1:6" ht="30" x14ac:dyDescent="0.25">
      <c r="A145" s="18">
        <v>32</v>
      </c>
      <c r="B145" s="8" t="s">
        <v>521</v>
      </c>
      <c r="C145" s="8" t="s">
        <v>522</v>
      </c>
      <c r="D145" s="8" t="s">
        <v>461</v>
      </c>
      <c r="E145" s="22" t="s">
        <v>523</v>
      </c>
      <c r="F145" s="19" t="s">
        <v>524</v>
      </c>
    </row>
    <row r="146" spans="1:6" ht="30" x14ac:dyDescent="0.25">
      <c r="A146" s="18">
        <v>32</v>
      </c>
      <c r="B146" s="17" t="s">
        <v>745</v>
      </c>
      <c r="C146" s="17" t="s">
        <v>596</v>
      </c>
      <c r="D146" s="17" t="s">
        <v>389</v>
      </c>
      <c r="E146" s="22" t="s">
        <v>746</v>
      </c>
      <c r="F146" s="19" t="s">
        <v>531</v>
      </c>
    </row>
    <row r="147" spans="1:6" ht="30" x14ac:dyDescent="0.25">
      <c r="A147" s="18">
        <v>32</v>
      </c>
      <c r="B147" s="24" t="s">
        <v>1129</v>
      </c>
      <c r="C147" s="24" t="s">
        <v>1130</v>
      </c>
      <c r="D147" s="24" t="s">
        <v>1131</v>
      </c>
      <c r="E147" s="12" t="s">
        <v>532</v>
      </c>
      <c r="F147" s="55" t="s">
        <v>549</v>
      </c>
    </row>
    <row r="148" spans="1:6" x14ac:dyDescent="0.25">
      <c r="A148" s="18">
        <v>32</v>
      </c>
      <c r="B148" s="8" t="s">
        <v>1132</v>
      </c>
      <c r="C148" s="8" t="s">
        <v>343</v>
      </c>
      <c r="D148" s="8" t="s">
        <v>1133</v>
      </c>
      <c r="E148" s="12" t="s">
        <v>532</v>
      </c>
      <c r="F148" s="24" t="s">
        <v>1114</v>
      </c>
    </row>
    <row r="149" spans="1:6" ht="30" x14ac:dyDescent="0.25">
      <c r="A149" s="18">
        <v>33</v>
      </c>
      <c r="B149" s="17" t="s">
        <v>736</v>
      </c>
      <c r="C149" s="17" t="s">
        <v>737</v>
      </c>
      <c r="D149" s="17" t="s">
        <v>738</v>
      </c>
      <c r="E149" s="22" t="s">
        <v>739</v>
      </c>
      <c r="F149" s="19" t="s">
        <v>740</v>
      </c>
    </row>
    <row r="150" spans="1:6" ht="30" x14ac:dyDescent="0.25">
      <c r="A150" s="18">
        <v>33</v>
      </c>
      <c r="B150" s="24" t="s">
        <v>544</v>
      </c>
      <c r="C150" s="17" t="s">
        <v>545</v>
      </c>
      <c r="D150" s="17" t="s">
        <v>546</v>
      </c>
      <c r="E150" s="22" t="s">
        <v>547</v>
      </c>
      <c r="F150" s="19" t="s">
        <v>548</v>
      </c>
    </row>
    <row r="151" spans="1:6" ht="30" x14ac:dyDescent="0.25">
      <c r="A151" s="18">
        <v>33</v>
      </c>
      <c r="B151" s="17" t="s">
        <v>745</v>
      </c>
      <c r="C151" s="17" t="s">
        <v>596</v>
      </c>
      <c r="D151" s="17" t="s">
        <v>389</v>
      </c>
      <c r="E151" s="22" t="s">
        <v>746</v>
      </c>
      <c r="F151" s="19" t="s">
        <v>531</v>
      </c>
    </row>
    <row r="152" spans="1:6" ht="30" x14ac:dyDescent="0.25">
      <c r="A152" s="18">
        <v>33</v>
      </c>
      <c r="B152" s="8" t="s">
        <v>1127</v>
      </c>
      <c r="C152" s="8" t="s">
        <v>709</v>
      </c>
      <c r="D152" s="8" t="s">
        <v>1128</v>
      </c>
      <c r="E152" s="56" t="s">
        <v>532</v>
      </c>
      <c r="F152" s="55" t="s">
        <v>549</v>
      </c>
    </row>
    <row r="153" spans="1:6" x14ac:dyDescent="0.25">
      <c r="A153" s="18">
        <v>34</v>
      </c>
      <c r="B153" s="8" t="s">
        <v>516</v>
      </c>
      <c r="C153" s="8" t="s">
        <v>517</v>
      </c>
      <c r="D153" s="8" t="s">
        <v>518</v>
      </c>
      <c r="E153" s="54" t="s">
        <v>519</v>
      </c>
      <c r="F153" s="8" t="s">
        <v>520</v>
      </c>
    </row>
    <row r="154" spans="1:6" x14ac:dyDescent="0.25">
      <c r="A154" s="18">
        <v>34</v>
      </c>
      <c r="B154" s="8" t="s">
        <v>736</v>
      </c>
      <c r="C154" s="8" t="s">
        <v>737</v>
      </c>
      <c r="D154" s="8" t="s">
        <v>738</v>
      </c>
      <c r="E154" s="54" t="s">
        <v>739</v>
      </c>
      <c r="F154" s="8" t="s">
        <v>740</v>
      </c>
    </row>
    <row r="155" spans="1:6" x14ac:dyDescent="0.25">
      <c r="A155" s="18">
        <v>34</v>
      </c>
      <c r="B155" s="8" t="s">
        <v>1106</v>
      </c>
      <c r="C155" s="8" t="s">
        <v>1107</v>
      </c>
      <c r="D155" s="8" t="s">
        <v>1108</v>
      </c>
      <c r="E155" s="54" t="s">
        <v>1109</v>
      </c>
      <c r="F155" s="8" t="s">
        <v>1110</v>
      </c>
    </row>
    <row r="156" spans="1:6" ht="30" x14ac:dyDescent="0.25">
      <c r="A156" s="18">
        <v>34</v>
      </c>
      <c r="B156" s="8" t="s">
        <v>525</v>
      </c>
      <c r="C156" s="8" t="s">
        <v>471</v>
      </c>
      <c r="D156" s="8" t="s">
        <v>526</v>
      </c>
      <c r="E156" s="22" t="s">
        <v>527</v>
      </c>
      <c r="F156" s="19" t="s">
        <v>528</v>
      </c>
    </row>
    <row r="157" spans="1:6" x14ac:dyDescent="0.25">
      <c r="A157" s="18">
        <v>34</v>
      </c>
      <c r="B157" s="8" t="s">
        <v>745</v>
      </c>
      <c r="C157" s="8" t="s">
        <v>596</v>
      </c>
      <c r="D157" s="8" t="s">
        <v>389</v>
      </c>
      <c r="E157" s="54" t="s">
        <v>746</v>
      </c>
      <c r="F157" s="8" t="s">
        <v>531</v>
      </c>
    </row>
    <row r="158" spans="1:6" x14ac:dyDescent="0.25">
      <c r="A158" s="18">
        <v>34</v>
      </c>
      <c r="B158" s="24" t="s">
        <v>1265</v>
      </c>
      <c r="C158" s="24" t="s">
        <v>1266</v>
      </c>
      <c r="D158" s="24" t="s">
        <v>1267</v>
      </c>
      <c r="E158" s="54" t="s">
        <v>532</v>
      </c>
      <c r="F158" s="8" t="s">
        <v>549</v>
      </c>
    </row>
    <row r="159" spans="1:6" x14ac:dyDescent="0.25">
      <c r="A159" s="18">
        <v>35</v>
      </c>
      <c r="B159" s="8" t="s">
        <v>516</v>
      </c>
      <c r="C159" s="8" t="s">
        <v>517</v>
      </c>
      <c r="D159" s="8" t="s">
        <v>518</v>
      </c>
      <c r="E159" s="20" t="s">
        <v>519</v>
      </c>
      <c r="F159" s="19" t="s">
        <v>520</v>
      </c>
    </row>
    <row r="160" spans="1:6" ht="30" x14ac:dyDescent="0.25">
      <c r="A160" s="18">
        <v>35</v>
      </c>
      <c r="B160" s="17" t="s">
        <v>736</v>
      </c>
      <c r="C160" s="60" t="s">
        <v>737</v>
      </c>
      <c r="D160" s="60" t="s">
        <v>738</v>
      </c>
      <c r="E160" s="61" t="s">
        <v>739</v>
      </c>
      <c r="F160" s="59" t="s">
        <v>740</v>
      </c>
    </row>
    <row r="161" spans="1:6" ht="30" x14ac:dyDescent="0.25">
      <c r="A161" s="18">
        <v>35</v>
      </c>
      <c r="B161" s="8" t="s">
        <v>521</v>
      </c>
      <c r="C161" s="8" t="s">
        <v>522</v>
      </c>
      <c r="D161" s="8" t="s">
        <v>461</v>
      </c>
      <c r="E161" s="22" t="s">
        <v>523</v>
      </c>
      <c r="F161" s="19" t="s">
        <v>524</v>
      </c>
    </row>
    <row r="162" spans="1:6" ht="30" x14ac:dyDescent="0.25">
      <c r="A162" s="18">
        <v>35</v>
      </c>
      <c r="B162" s="17" t="s">
        <v>745</v>
      </c>
      <c r="C162" s="17" t="s">
        <v>596</v>
      </c>
      <c r="D162" s="17" t="s">
        <v>389</v>
      </c>
      <c r="E162" s="22" t="s">
        <v>746</v>
      </c>
      <c r="F162" s="19" t="s">
        <v>531</v>
      </c>
    </row>
    <row r="163" spans="1:6" ht="30" x14ac:dyDescent="0.25">
      <c r="A163" s="18">
        <v>35</v>
      </c>
      <c r="B163" s="62" t="s">
        <v>1115</v>
      </c>
      <c r="C163" s="62" t="s">
        <v>517</v>
      </c>
      <c r="D163" s="62" t="s">
        <v>841</v>
      </c>
      <c r="E163" s="70" t="s">
        <v>532</v>
      </c>
      <c r="F163" s="53" t="s">
        <v>750</v>
      </c>
    </row>
    <row r="164" spans="1:6" x14ac:dyDescent="0.25">
      <c r="A164" s="18">
        <v>35</v>
      </c>
      <c r="B164" s="24" t="s">
        <v>1124</v>
      </c>
      <c r="C164" s="24" t="s">
        <v>1125</v>
      </c>
      <c r="D164" s="24" t="s">
        <v>1126</v>
      </c>
      <c r="E164" s="56" t="s">
        <v>532</v>
      </c>
      <c r="F164" s="24" t="s">
        <v>1114</v>
      </c>
    </row>
    <row r="165" spans="1:6" x14ac:dyDescent="0.25">
      <c r="A165" s="18">
        <v>36</v>
      </c>
      <c r="B165" s="8" t="s">
        <v>516</v>
      </c>
      <c r="C165" s="8" t="s">
        <v>517</v>
      </c>
      <c r="D165" s="8" t="s">
        <v>518</v>
      </c>
      <c r="E165" s="20" t="s">
        <v>519</v>
      </c>
      <c r="F165" s="19" t="s">
        <v>520</v>
      </c>
    </row>
    <row r="166" spans="1:6" ht="30" x14ac:dyDescent="0.25">
      <c r="A166" s="18">
        <v>36</v>
      </c>
      <c r="B166" s="17" t="s">
        <v>736</v>
      </c>
      <c r="C166" s="17" t="s">
        <v>737</v>
      </c>
      <c r="D166" s="17" t="s">
        <v>738</v>
      </c>
      <c r="E166" s="22" t="s">
        <v>739</v>
      </c>
      <c r="F166" s="19" t="s">
        <v>740</v>
      </c>
    </row>
    <row r="167" spans="1:6" ht="30" x14ac:dyDescent="0.25">
      <c r="A167" s="18">
        <v>36</v>
      </c>
      <c r="B167" s="24" t="s">
        <v>544</v>
      </c>
      <c r="C167" s="17" t="s">
        <v>545</v>
      </c>
      <c r="D167" s="17" t="s">
        <v>546</v>
      </c>
      <c r="E167" s="22" t="s">
        <v>547</v>
      </c>
      <c r="F167" s="19" t="s">
        <v>548</v>
      </c>
    </row>
    <row r="168" spans="1:6" ht="30" x14ac:dyDescent="0.25">
      <c r="A168" s="18">
        <v>36</v>
      </c>
      <c r="B168" s="17" t="s">
        <v>745</v>
      </c>
      <c r="C168" s="17" t="s">
        <v>596</v>
      </c>
      <c r="D168" s="17" t="s">
        <v>389</v>
      </c>
      <c r="E168" s="22" t="s">
        <v>746</v>
      </c>
      <c r="F168" s="19" t="s">
        <v>531</v>
      </c>
    </row>
    <row r="169" spans="1:6" x14ac:dyDescent="0.25">
      <c r="A169" s="18">
        <v>36</v>
      </c>
      <c r="B169" s="23" t="s">
        <v>1119</v>
      </c>
      <c r="C169" s="23" t="s">
        <v>1120</v>
      </c>
      <c r="D169" s="23" t="s">
        <v>1121</v>
      </c>
      <c r="E169" s="12" t="s">
        <v>532</v>
      </c>
      <c r="F169" s="23" t="s">
        <v>1116</v>
      </c>
    </row>
    <row r="170" spans="1:6" x14ac:dyDescent="0.25">
      <c r="A170" s="18">
        <v>36</v>
      </c>
      <c r="B170" s="8" t="s">
        <v>1268</v>
      </c>
      <c r="C170" s="21" t="s">
        <v>381</v>
      </c>
      <c r="D170" s="21" t="s">
        <v>397</v>
      </c>
      <c r="E170" s="12" t="s">
        <v>532</v>
      </c>
      <c r="F170" s="55" t="s">
        <v>1123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9"/>
  <sheetViews>
    <sheetView topLeftCell="A3" workbookViewId="0">
      <selection activeCell="A36" sqref="A36:B3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8">
        <v>1</v>
      </c>
      <c r="B4" s="8">
        <v>2391</v>
      </c>
    </row>
    <row r="5" spans="1:2" x14ac:dyDescent="0.25">
      <c r="A5" s="8">
        <v>2</v>
      </c>
      <c r="B5" s="8">
        <v>2391</v>
      </c>
    </row>
    <row r="6" spans="1:2" x14ac:dyDescent="0.25">
      <c r="A6" s="8">
        <v>3</v>
      </c>
      <c r="B6" s="8">
        <v>3471</v>
      </c>
    </row>
    <row r="7" spans="1:2" x14ac:dyDescent="0.25">
      <c r="A7" s="8">
        <v>4</v>
      </c>
      <c r="B7" s="8">
        <v>3993</v>
      </c>
    </row>
    <row r="8" spans="1:2" x14ac:dyDescent="0.25">
      <c r="A8" s="8">
        <v>5</v>
      </c>
      <c r="B8" s="8">
        <v>0</v>
      </c>
    </row>
    <row r="9" spans="1:2" x14ac:dyDescent="0.25">
      <c r="A9" s="8">
        <v>6</v>
      </c>
      <c r="B9" s="8">
        <v>3581</v>
      </c>
    </row>
    <row r="10" spans="1:2" x14ac:dyDescent="0.25">
      <c r="A10" s="8">
        <v>7</v>
      </c>
      <c r="B10" s="25">
        <v>2611</v>
      </c>
    </row>
    <row r="11" spans="1:2" x14ac:dyDescent="0.25">
      <c r="A11" s="24">
        <v>8</v>
      </c>
      <c r="B11" s="24">
        <v>3591</v>
      </c>
    </row>
    <row r="12" spans="1:2" x14ac:dyDescent="0.25">
      <c r="A12" s="24">
        <v>9</v>
      </c>
      <c r="B12" s="24">
        <v>3553</v>
      </c>
    </row>
    <row r="13" spans="1:2" x14ac:dyDescent="0.25">
      <c r="A13" s="24">
        <v>10</v>
      </c>
      <c r="B13" s="8">
        <v>3571</v>
      </c>
    </row>
    <row r="14" spans="1:2" x14ac:dyDescent="0.25">
      <c r="A14" s="24">
        <v>11</v>
      </c>
      <c r="B14" s="8">
        <v>2981</v>
      </c>
    </row>
    <row r="15" spans="1:2" x14ac:dyDescent="0.25">
      <c r="A15" s="24">
        <v>12</v>
      </c>
      <c r="B15" s="8">
        <v>3591</v>
      </c>
    </row>
    <row r="16" spans="1:2" x14ac:dyDescent="0.25">
      <c r="A16" s="24">
        <v>13</v>
      </c>
      <c r="B16" s="8">
        <v>3571</v>
      </c>
    </row>
    <row r="17" spans="1:2" x14ac:dyDescent="0.25">
      <c r="A17" s="24">
        <v>14</v>
      </c>
      <c r="B17" s="8">
        <v>3571</v>
      </c>
    </row>
    <row r="18" spans="1:2" x14ac:dyDescent="0.25">
      <c r="A18" s="24">
        <v>15</v>
      </c>
      <c r="B18" s="8">
        <v>2981</v>
      </c>
    </row>
    <row r="19" spans="1:2" x14ac:dyDescent="0.25">
      <c r="A19" s="24">
        <v>16</v>
      </c>
      <c r="B19" s="8">
        <v>2981</v>
      </c>
    </row>
    <row r="20" spans="1:2" x14ac:dyDescent="0.25">
      <c r="A20" s="24">
        <v>17</v>
      </c>
      <c r="B20" s="8">
        <v>3571</v>
      </c>
    </row>
    <row r="21" spans="1:2" x14ac:dyDescent="0.25">
      <c r="A21" s="24">
        <v>18</v>
      </c>
      <c r="B21" s="8">
        <v>2981</v>
      </c>
    </row>
    <row r="22" spans="1:2" x14ac:dyDescent="0.25">
      <c r="A22" s="24">
        <v>19</v>
      </c>
      <c r="B22" s="8">
        <v>3571</v>
      </c>
    </row>
    <row r="23" spans="1:2" x14ac:dyDescent="0.25">
      <c r="A23" s="24">
        <v>20</v>
      </c>
      <c r="B23" s="8">
        <v>2551</v>
      </c>
    </row>
    <row r="24" spans="1:2" x14ac:dyDescent="0.25">
      <c r="A24" s="24">
        <v>21</v>
      </c>
      <c r="B24" s="8">
        <v>3541</v>
      </c>
    </row>
    <row r="25" spans="1:2" x14ac:dyDescent="0.25">
      <c r="A25" s="24">
        <v>22</v>
      </c>
      <c r="B25" s="8">
        <v>2981</v>
      </c>
    </row>
    <row r="26" spans="1:2" x14ac:dyDescent="0.25">
      <c r="A26" s="24">
        <v>23</v>
      </c>
      <c r="B26" s="8">
        <v>0</v>
      </c>
    </row>
    <row r="27" spans="1:2" x14ac:dyDescent="0.25">
      <c r="A27" s="24">
        <v>24</v>
      </c>
      <c r="B27" s="8">
        <v>2611</v>
      </c>
    </row>
    <row r="28" spans="1:2" x14ac:dyDescent="0.25">
      <c r="A28" s="24">
        <v>25</v>
      </c>
      <c r="B28" s="24">
        <v>2611</v>
      </c>
    </row>
    <row r="29" spans="1:2" x14ac:dyDescent="0.25">
      <c r="A29" s="24">
        <v>26</v>
      </c>
      <c r="B29" s="24">
        <v>3351</v>
      </c>
    </row>
    <row r="30" spans="1:2" x14ac:dyDescent="0.25">
      <c r="A30" s="24">
        <v>27</v>
      </c>
      <c r="B30" s="24">
        <v>2981</v>
      </c>
    </row>
    <row r="31" spans="1:2" x14ac:dyDescent="0.25">
      <c r="A31" s="24">
        <v>28</v>
      </c>
      <c r="B31" s="24">
        <v>3571</v>
      </c>
    </row>
    <row r="32" spans="1:2" x14ac:dyDescent="0.25">
      <c r="A32" s="24">
        <v>29</v>
      </c>
      <c r="B32" s="24">
        <v>3993</v>
      </c>
    </row>
    <row r="33" spans="1:2" x14ac:dyDescent="0.25">
      <c r="A33" s="24">
        <v>30</v>
      </c>
      <c r="B33" s="24">
        <v>3571</v>
      </c>
    </row>
    <row r="34" spans="1:2" x14ac:dyDescent="0.25">
      <c r="A34" s="8">
        <v>31</v>
      </c>
      <c r="B34" s="24">
        <v>3511</v>
      </c>
    </row>
    <row r="35" spans="1:2" x14ac:dyDescent="0.25">
      <c r="A35" s="24">
        <v>32</v>
      </c>
      <c r="B35" s="24">
        <v>2391</v>
      </c>
    </row>
    <row r="36" spans="1:2" x14ac:dyDescent="0.25">
      <c r="A36" s="24">
        <v>33</v>
      </c>
      <c r="B36" s="24">
        <v>2471</v>
      </c>
    </row>
    <row r="37" spans="1:2" x14ac:dyDescent="0.25">
      <c r="A37" s="24">
        <v>34</v>
      </c>
      <c r="B37" s="24">
        <v>3993</v>
      </c>
    </row>
    <row r="38" spans="1:2" x14ac:dyDescent="0.25">
      <c r="A38" s="24">
        <v>35</v>
      </c>
      <c r="B38" s="24">
        <v>2981</v>
      </c>
    </row>
    <row r="39" spans="1:2" x14ac:dyDescent="0.25">
      <c r="A39" s="24">
        <v>36</v>
      </c>
      <c r="B39" s="24">
        <v>2461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9"/>
  <sheetViews>
    <sheetView topLeftCell="A3" workbookViewId="0">
      <selection activeCell="E43" sqref="E4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8">
        <v>1</v>
      </c>
      <c r="B4" s="20">
        <v>0</v>
      </c>
      <c r="C4" s="22" t="s">
        <v>553</v>
      </c>
      <c r="D4" s="26">
        <v>44651</v>
      </c>
      <c r="E4" s="43" t="s">
        <v>920</v>
      </c>
    </row>
    <row r="5" spans="1:5" x14ac:dyDescent="0.25">
      <c r="A5" s="8">
        <v>2</v>
      </c>
      <c r="B5" s="20">
        <v>0</v>
      </c>
      <c r="C5" s="22" t="s">
        <v>553</v>
      </c>
      <c r="D5" s="26">
        <v>44651</v>
      </c>
      <c r="E5" s="43" t="s">
        <v>920</v>
      </c>
    </row>
    <row r="6" spans="1:5" x14ac:dyDescent="0.25">
      <c r="A6" s="8">
        <v>3</v>
      </c>
      <c r="B6" s="20">
        <v>0</v>
      </c>
      <c r="C6" s="22" t="s">
        <v>553</v>
      </c>
      <c r="D6" s="26">
        <v>44651</v>
      </c>
      <c r="E6" s="43" t="s">
        <v>920</v>
      </c>
    </row>
    <row r="7" spans="1:5" x14ac:dyDescent="0.25">
      <c r="A7" s="8">
        <v>4</v>
      </c>
      <c r="B7" s="20">
        <v>0</v>
      </c>
      <c r="C7" s="20" t="s">
        <v>553</v>
      </c>
      <c r="D7" s="26">
        <v>44651</v>
      </c>
      <c r="E7" s="43" t="s">
        <v>920</v>
      </c>
    </row>
    <row r="8" spans="1:5" x14ac:dyDescent="0.25">
      <c r="A8" s="8">
        <v>5</v>
      </c>
      <c r="B8" s="20">
        <v>0</v>
      </c>
      <c r="C8" s="20" t="s">
        <v>553</v>
      </c>
      <c r="D8" s="26">
        <v>44651</v>
      </c>
      <c r="E8" s="43" t="s">
        <v>920</v>
      </c>
    </row>
    <row r="9" spans="1:5" x14ac:dyDescent="0.25">
      <c r="A9" s="8">
        <v>6</v>
      </c>
      <c r="B9" s="20">
        <v>0</v>
      </c>
      <c r="C9" s="20" t="s">
        <v>553</v>
      </c>
      <c r="D9" s="26">
        <v>44651</v>
      </c>
      <c r="E9" s="43" t="s">
        <v>920</v>
      </c>
    </row>
    <row r="10" spans="1:5" x14ac:dyDescent="0.25">
      <c r="A10" s="8">
        <v>7</v>
      </c>
      <c r="B10" s="20">
        <v>0</v>
      </c>
      <c r="C10" s="20" t="s">
        <v>553</v>
      </c>
      <c r="D10" s="26">
        <v>44651</v>
      </c>
      <c r="E10" s="43" t="s">
        <v>920</v>
      </c>
    </row>
    <row r="11" spans="1:5" x14ac:dyDescent="0.25">
      <c r="A11" s="8">
        <v>8</v>
      </c>
      <c r="B11" s="20">
        <v>0</v>
      </c>
      <c r="C11" s="20" t="s">
        <v>553</v>
      </c>
      <c r="D11" s="26">
        <v>44651</v>
      </c>
      <c r="E11" s="43" t="s">
        <v>920</v>
      </c>
    </row>
    <row r="12" spans="1:5" x14ac:dyDescent="0.25">
      <c r="A12" s="8">
        <v>9</v>
      </c>
      <c r="B12" s="20">
        <v>0</v>
      </c>
      <c r="C12" s="20" t="s">
        <v>553</v>
      </c>
      <c r="D12" s="26">
        <v>44651</v>
      </c>
      <c r="E12" s="43" t="s">
        <v>920</v>
      </c>
    </row>
    <row r="13" spans="1:5" x14ac:dyDescent="0.25">
      <c r="A13" s="8">
        <v>10</v>
      </c>
      <c r="B13" s="20">
        <v>0</v>
      </c>
      <c r="C13" s="20" t="s">
        <v>553</v>
      </c>
      <c r="D13" s="26">
        <v>44651</v>
      </c>
      <c r="E13" s="43" t="s">
        <v>920</v>
      </c>
    </row>
    <row r="14" spans="1:5" x14ac:dyDescent="0.25">
      <c r="A14" s="8">
        <v>11</v>
      </c>
      <c r="B14" s="20">
        <v>0</v>
      </c>
      <c r="C14" s="20" t="s">
        <v>553</v>
      </c>
      <c r="D14" s="26">
        <v>44651</v>
      </c>
      <c r="E14" s="43" t="s">
        <v>920</v>
      </c>
    </row>
    <row r="15" spans="1:5" x14ac:dyDescent="0.25">
      <c r="A15" s="24">
        <v>12</v>
      </c>
      <c r="B15" s="20">
        <v>0</v>
      </c>
      <c r="C15" s="20" t="s">
        <v>553</v>
      </c>
      <c r="D15" s="49">
        <v>44742</v>
      </c>
      <c r="E15" s="43" t="s">
        <v>920</v>
      </c>
    </row>
    <row r="16" spans="1:5" x14ac:dyDescent="0.25">
      <c r="A16" s="24">
        <v>13</v>
      </c>
      <c r="B16" s="20">
        <v>0</v>
      </c>
      <c r="C16" s="20" t="s">
        <v>553</v>
      </c>
      <c r="D16" s="49">
        <v>44742</v>
      </c>
      <c r="E16" s="43" t="s">
        <v>920</v>
      </c>
    </row>
    <row r="17" spans="1:5" x14ac:dyDescent="0.25">
      <c r="A17" s="24">
        <v>14</v>
      </c>
      <c r="B17" s="20">
        <v>0</v>
      </c>
      <c r="C17" s="20" t="s">
        <v>553</v>
      </c>
      <c r="D17" s="49">
        <v>44742</v>
      </c>
      <c r="E17" s="43" t="s">
        <v>920</v>
      </c>
    </row>
    <row r="18" spans="1:5" x14ac:dyDescent="0.25">
      <c r="A18" s="24">
        <v>15</v>
      </c>
      <c r="B18" s="20">
        <v>0</v>
      </c>
      <c r="C18" s="20" t="s">
        <v>553</v>
      </c>
      <c r="D18" s="49">
        <v>44742</v>
      </c>
      <c r="E18" s="43" t="s">
        <v>920</v>
      </c>
    </row>
    <row r="19" spans="1:5" x14ac:dyDescent="0.25">
      <c r="A19" s="24">
        <v>16</v>
      </c>
      <c r="B19" s="20">
        <v>0</v>
      </c>
      <c r="C19" s="20" t="s">
        <v>553</v>
      </c>
      <c r="D19" s="49">
        <v>44742</v>
      </c>
      <c r="E19" s="43" t="s">
        <v>920</v>
      </c>
    </row>
    <row r="20" spans="1:5" x14ac:dyDescent="0.25">
      <c r="A20" s="24">
        <v>17</v>
      </c>
      <c r="B20" s="20">
        <v>0</v>
      </c>
      <c r="C20" s="20" t="s">
        <v>553</v>
      </c>
      <c r="D20" s="49">
        <v>44742</v>
      </c>
      <c r="E20" s="43" t="s">
        <v>920</v>
      </c>
    </row>
    <row r="21" spans="1:5" x14ac:dyDescent="0.25">
      <c r="A21" s="24">
        <v>18</v>
      </c>
      <c r="B21" s="20">
        <v>0</v>
      </c>
      <c r="C21" s="20" t="s">
        <v>553</v>
      </c>
      <c r="D21" s="49">
        <v>44742</v>
      </c>
      <c r="E21" s="43" t="s">
        <v>920</v>
      </c>
    </row>
    <row r="22" spans="1:5" x14ac:dyDescent="0.25">
      <c r="A22" s="24">
        <v>19</v>
      </c>
      <c r="B22" s="20">
        <v>0</v>
      </c>
      <c r="C22" s="20" t="s">
        <v>553</v>
      </c>
      <c r="D22" s="49">
        <v>44742</v>
      </c>
      <c r="E22" s="43" t="s">
        <v>920</v>
      </c>
    </row>
    <row r="23" spans="1:5" x14ac:dyDescent="0.25">
      <c r="A23" s="24">
        <v>20</v>
      </c>
      <c r="B23" s="20">
        <v>0</v>
      </c>
      <c r="C23" s="20" t="s">
        <v>553</v>
      </c>
      <c r="D23" s="26">
        <v>44834</v>
      </c>
      <c r="E23" s="43" t="s">
        <v>920</v>
      </c>
    </row>
    <row r="24" spans="1:5" x14ac:dyDescent="0.25">
      <c r="A24" s="24">
        <v>21</v>
      </c>
      <c r="B24" s="20">
        <v>0</v>
      </c>
      <c r="C24" s="20" t="s">
        <v>553</v>
      </c>
      <c r="D24" s="26">
        <v>44834</v>
      </c>
      <c r="E24" s="43" t="s">
        <v>920</v>
      </c>
    </row>
    <row r="25" spans="1:5" x14ac:dyDescent="0.25">
      <c r="A25" s="24">
        <v>22</v>
      </c>
      <c r="B25" s="20">
        <v>0</v>
      </c>
      <c r="C25" s="20" t="s">
        <v>553</v>
      </c>
      <c r="D25" s="26">
        <v>44834</v>
      </c>
      <c r="E25" s="43" t="s">
        <v>920</v>
      </c>
    </row>
    <row r="26" spans="1:5" x14ac:dyDescent="0.25">
      <c r="A26" s="24">
        <v>23</v>
      </c>
      <c r="B26" s="20">
        <v>0</v>
      </c>
      <c r="C26" s="20" t="s">
        <v>553</v>
      </c>
      <c r="D26" s="26">
        <v>44834</v>
      </c>
      <c r="E26" s="43" t="s">
        <v>920</v>
      </c>
    </row>
    <row r="27" spans="1:5" x14ac:dyDescent="0.25">
      <c r="A27" s="24">
        <v>24</v>
      </c>
      <c r="B27" s="20">
        <v>0</v>
      </c>
      <c r="C27" s="20" t="s">
        <v>553</v>
      </c>
      <c r="D27" s="26">
        <v>44834</v>
      </c>
      <c r="E27" s="43" t="s">
        <v>920</v>
      </c>
    </row>
    <row r="28" spans="1:5" x14ac:dyDescent="0.25">
      <c r="A28" s="24">
        <v>25</v>
      </c>
      <c r="B28" s="20">
        <v>0</v>
      </c>
      <c r="C28" s="20" t="s">
        <v>553</v>
      </c>
      <c r="D28" s="26">
        <v>44834</v>
      </c>
      <c r="E28" s="43" t="s">
        <v>920</v>
      </c>
    </row>
    <row r="29" spans="1:5" x14ac:dyDescent="0.25">
      <c r="A29" s="24">
        <v>26</v>
      </c>
      <c r="B29" s="20">
        <v>0</v>
      </c>
      <c r="C29" s="20" t="s">
        <v>553</v>
      </c>
      <c r="D29" s="26">
        <v>44834</v>
      </c>
      <c r="E29" s="43" t="s">
        <v>920</v>
      </c>
    </row>
    <row r="30" spans="1:5" x14ac:dyDescent="0.25">
      <c r="A30" s="24">
        <v>27</v>
      </c>
      <c r="B30" s="20">
        <v>0</v>
      </c>
      <c r="C30" s="20" t="s">
        <v>553</v>
      </c>
      <c r="D30" s="26">
        <v>44834</v>
      </c>
      <c r="E30" s="43" t="s">
        <v>920</v>
      </c>
    </row>
    <row r="31" spans="1:5" x14ac:dyDescent="0.25">
      <c r="A31" s="24">
        <v>28</v>
      </c>
      <c r="B31" s="20">
        <v>0</v>
      </c>
      <c r="C31" s="20" t="s">
        <v>553</v>
      </c>
      <c r="D31" s="26">
        <v>44834</v>
      </c>
      <c r="E31" s="43" t="s">
        <v>920</v>
      </c>
    </row>
    <row r="32" spans="1:5" x14ac:dyDescent="0.25">
      <c r="A32" s="24">
        <v>29</v>
      </c>
      <c r="B32" s="20">
        <v>0</v>
      </c>
      <c r="C32" s="20" t="s">
        <v>553</v>
      </c>
      <c r="D32" s="26">
        <v>44834</v>
      </c>
      <c r="E32" s="43" t="s">
        <v>920</v>
      </c>
    </row>
    <row r="33" spans="1:5" x14ac:dyDescent="0.25">
      <c r="A33" s="24">
        <v>30</v>
      </c>
      <c r="B33" s="20">
        <v>0</v>
      </c>
      <c r="C33" s="20" t="s">
        <v>553</v>
      </c>
      <c r="D33" s="26">
        <v>44834</v>
      </c>
      <c r="E33" s="43" t="s">
        <v>920</v>
      </c>
    </row>
    <row r="34" spans="1:5" x14ac:dyDescent="0.25">
      <c r="A34" s="24">
        <v>31</v>
      </c>
      <c r="B34" s="20">
        <v>0</v>
      </c>
      <c r="C34" s="20" t="s">
        <v>553</v>
      </c>
      <c r="D34" s="26">
        <v>44834</v>
      </c>
      <c r="E34" s="43" t="s">
        <v>920</v>
      </c>
    </row>
    <row r="35" spans="1:5" x14ac:dyDescent="0.25">
      <c r="A35" s="24">
        <v>32</v>
      </c>
      <c r="B35" s="20">
        <v>0</v>
      </c>
      <c r="C35" s="20" t="s">
        <v>553</v>
      </c>
      <c r="D35" s="26">
        <v>44834</v>
      </c>
      <c r="E35" s="43" t="s">
        <v>920</v>
      </c>
    </row>
    <row r="36" spans="1:5" x14ac:dyDescent="0.25">
      <c r="A36" s="24">
        <v>33</v>
      </c>
      <c r="B36" s="20">
        <v>0</v>
      </c>
      <c r="C36" s="20" t="s">
        <v>553</v>
      </c>
      <c r="D36" s="26">
        <v>44926</v>
      </c>
      <c r="E36" s="43" t="s">
        <v>920</v>
      </c>
    </row>
    <row r="37" spans="1:5" x14ac:dyDescent="0.25">
      <c r="A37" s="24">
        <v>34</v>
      </c>
      <c r="B37" s="20">
        <v>0</v>
      </c>
      <c r="C37" s="20" t="s">
        <v>553</v>
      </c>
      <c r="D37" s="26">
        <v>44926</v>
      </c>
      <c r="E37" s="43" t="s">
        <v>920</v>
      </c>
    </row>
    <row r="38" spans="1:5" x14ac:dyDescent="0.25">
      <c r="A38" s="24">
        <v>35</v>
      </c>
      <c r="B38" s="20">
        <v>0</v>
      </c>
      <c r="C38" s="20" t="s">
        <v>553</v>
      </c>
      <c r="D38" s="26">
        <v>44926</v>
      </c>
      <c r="E38" s="43" t="s">
        <v>920</v>
      </c>
    </row>
    <row r="39" spans="1:5" x14ac:dyDescent="0.25">
      <c r="A39" s="24">
        <v>36</v>
      </c>
      <c r="B39" s="20">
        <v>0</v>
      </c>
      <c r="C39" s="20" t="s">
        <v>553</v>
      </c>
      <c r="D39" s="26">
        <v>44926</v>
      </c>
      <c r="E39" s="43" t="s">
        <v>920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</cp:lastModifiedBy>
  <dcterms:created xsi:type="dcterms:W3CDTF">2021-04-27T20:25:12Z</dcterms:created>
  <dcterms:modified xsi:type="dcterms:W3CDTF">2023-01-31T19:00:39Z</dcterms:modified>
</cp:coreProperties>
</file>