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3\Artículo 121\XXX\"/>
    </mc:Choice>
  </mc:AlternateContent>
  <xr:revisionPtr revIDLastSave="0" documentId="13_ncr:1_{DA8FD59A-37EC-4930-B7C7-5E2060428C1D}"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definedNames>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<sst xmlns="http://schemas.openxmlformats.org/spreadsheetml/2006/main" count="8883" uniqueCount="1441">
  <si>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</si>
  <si>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</si>
  <si>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</si>
  <si>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</si>
  <si>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</si>
  <si>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</si>
  <si>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</si>
  <si>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</si>
  <si>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</si>
  <si>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</si>
  <si>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</si>
  <si>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</si>
  <si>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</si>
  <si>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</si>
  <si>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</si>
  <si>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</si>
  <si>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</si>
  <si>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</si>
  <si>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</si>
  <si>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</si>
  <si>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</si>
  <si>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</si>
  <si>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</si>
  <si>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</si>
  <si>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</si>
  <si>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</si>
  <si>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</si>
  <si>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</si>
  <si>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</si>
  <si>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</si>
  <si>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</si>
  <si>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</si>
  <si>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</si>
  <si>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</si>
  <si>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</si>
  <si>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</si>
  <si>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</si>
  <si>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</si>
  <si>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</si>
  <si>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</si>
  <si>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</si>
  <si>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</si>
  <si>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</si>
  <si>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</si>
  <si>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</si>
  <si>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</si>
  <si>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</si>
  <si>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</si>
  <si>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</si>
  <si>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</si>
  <si>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</si>
  <si>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</si>
  <si>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</si>
  <si>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</si>
  <si>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</si>
  <si>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</si>
  <si>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</si>
  <si>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</si>
  <si>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</si>
  <si>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</si>
  <si>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</si>
  <si>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</si>
  <si>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</si>
  <si>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</si>
  <si>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</si>
  <si>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</si>
  <si>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</si>
  <si>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</si>
  <si>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</si>
  <si>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</si>
  <si>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</si>
  <si>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</si>
  <si>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</si>
  <si>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</si>
  <si>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</si>
  <si>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</si>
  <si>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</si>
  <si>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</si>
  <si>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</si>
  <si>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</si>
  <si>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</si>
  <si>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</si>
  <si>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</si>
  <si>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</si>
  <si>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</si>
  <si>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</si>
  <si>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</si>
  <si>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</si>
  <si>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</si>
  <si>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</si>
  <si>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</si>
  <si>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</si>
  <si>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</si>
  <si>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</si>
  <si>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</si>
  <si>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</si>
  <si>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</si>
  <si>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</si>
  <si>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</si>
  <si>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</si>
  <si>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</si>
  <si>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</si>
  <si>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</si>
  <si>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</si>
  <si>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</si>
  <si>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</si>
  <si>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</si>
  <si>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</si>
  <si>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</si>
  <si>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</si>
  <si>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</si>
  <si>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</si>
  <si>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</si>
  <si>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</si>
  <si>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</si>
  <si>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</si>
  <si>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</si>
  <si>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</si>
  <si>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</si>
  <si>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</si>
  <si>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</si>
  <si>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</si>
  <si>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</si>
  <si>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</si>
  <si>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</si>
  <si>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</si>
  <si>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</si>
  <si>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</si>
  <si>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</si>
  <si>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</si>
  <si>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</si>
  <si>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</si>
  <si>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</si>
  <si>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</si>
  <si>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</si>
  <si>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</si>
  <si>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</si>
  <si>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</si>
  <si>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</si>
  <si>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</si>
  <si>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</si>
  <si>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</si>
  <si>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</si>
  <si>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</si>
  <si>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</si>
  <si>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</si>
  <si>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</si>
  <si>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</si>
  <si>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</si>
  <si>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</si>
  <si>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</si>
  <si>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</si>
  <si>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</si>
  <si>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</si>
  <si>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</si>
  <si>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</si>
  <si>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</si>
  <si>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</si>
  <si>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</si>
  <si>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</si>
  <si>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</si>
  <si>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</si>
  <si>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</si>
  <si>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</si>
  <si>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</si>
  <si>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</si>
  <si>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</si>
  <si>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</si>
  <si>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</si>
  <si>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</si>
  <si>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</si>
  <si>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</si>
  <si>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</si>
  <si>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</si>
  <si>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</si>
  <si>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</si>
  <si>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</si>
  <si>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</si>
  <si>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</si>
  <si>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</si>
  <si>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</si>
  <si>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</si>
  <si>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</si>
  <si>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</si>
  <si>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</si>
  <si>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</si>
  <si>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</si>
  <si>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</si>
  <si>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</si>
  <si>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</si>
  <si>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</si>
  <si>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</si>
  <si>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</si>
  <si>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</si>
  <si>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</si>
  <si>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</si>
  <si>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</si>
  <si>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</si>
  <si>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</si>
  <si>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</si>
  <si>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</si>
  <si>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</si>
  <si>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</si>
  <si>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</si>
  <si>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</si>
  <si>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</si>
  <si>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</si>
  <si>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</si>
  <si>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</si>
  <si>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</si>
  <si>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</si>
  <si>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</si>
  <si>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</si>
  <si>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</si>
  <si>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</si>
  <si>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</si>
  <si>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</si>
  <si>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</si>
  <si>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</si>
  <si>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</si>
  <si>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</si>
  <si>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</si>
  <si>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</si>
  <si>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</si>
  <si>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</si>
  <si>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</si>
  <si>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</si>
  <si>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</si>
  <si>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</si>
  <si>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</si>
  <si>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</si>
  <si>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</si>
  <si>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</si>
  <si>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</si>
  <si>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</si>
  <si>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</si>
  <si>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</si>
  <si>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</si>
  <si>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</si>
  <si>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</si>
  <si>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</si>
  <si>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</si>
  <si>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</si>
  <si>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</si>
  <si>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</si>
  <si>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</si>
  <si>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</si>
  <si>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</si>
  <si>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</si>
  <si>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</si>
  <si>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</si>
  <si>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</si>
  <si>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</si>
  <si>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</si>
  <si>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</si>
  <si>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</si>
  <si>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</si>
  <si>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</si>
  <si>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</si>
  <si>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</si>
  <si>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</si>
  <si>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</si>
  <si>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</si>
  <si>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</si>
  <si>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</si>
  <si>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</si>
  <si>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</si>
  <si>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</si>
  <si>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</si>
  <si>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</si>
  <si>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</si>
  <si>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</si>
  <si>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</si>
  <si>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</si>
  <si>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</si>
  <si>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</si>
  <si>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</si>
  <si>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</si>
  <si>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</si>
  <si>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</si>
  <si>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</si>
  <si>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</si>
  <si>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</si>
  <si>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</si>
  <si>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</si>
  <si>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</si>
  <si>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</si>
  <si>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</si>
  <si>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</si>
  <si>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</si>
  <si>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</si>
  <si>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</si>
  <si>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</si>
  <si>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</si>
  <si>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</si>
  <si>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</si>
  <si>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</si>
  <si>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</si>
  <si>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</si>
  <si>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</si>
  <si>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</si>
  <si>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</si>
  <si>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</si>
  <si>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</si>
  <si>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</si>
  <si>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</si>
  <si>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</si>
  <si>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</si>
  <si>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</si>
  <si>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</si>
  <si>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</si>
  <si>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</si>
  <si>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</si>
  <si>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</si>
  <si>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</si>
  <si>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</si>
  <si>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</si>
  <si>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</si>
  <si>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</si>
  <si>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</si>
  <si>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</si>
  <si>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</si>
  <si>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</si>
  <si>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</si>
  <si>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</si>
  <si>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</si>
  <si>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</si>
  <si>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</si>
  <si>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</si>
  <si>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</si>
  <si>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</si>
  <si>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</si>
  <si>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</si>
  <si>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</si>
  <si>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</si>
  <si>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</si>
  <si>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</si>
  <si>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</si>
  <si>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</si>
  <si>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</si>
  <si>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</si>
  <si>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</si>
  <si>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</si>
  <si>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LPN/PPMA/001/2023</t>
  </si>
  <si>
    <t>https://www.transparencia.cdmx.gob.mx/storage/app/uploads/public/645/3e0/5fe/6453e05fe074d275581882.pdf</t>
  </si>
  <si>
    <t xml:space="preserve">Suministro de Asfalto AC-20 o PG 64-22 </t>
  </si>
  <si>
    <t>https://www.transparencia.cdmx.gob.mx/storage/app/uploads/public/626/c1f/3d8/626c1f3d8c96d672195596.pdf</t>
  </si>
  <si>
    <t>Victor Leobardo</t>
  </si>
  <si>
    <t>Morales</t>
  </si>
  <si>
    <t>Gutiérrez</t>
  </si>
  <si>
    <t>Asfaltos Universales, S.A. de C.V.</t>
  </si>
  <si>
    <t>AUN081126CD8</t>
  </si>
  <si>
    <t>Gerardo</t>
  </si>
  <si>
    <t>Ortíz</t>
  </si>
  <si>
    <t>Asfaltos y Servicios Constructivos, S.A. de C.V.</t>
  </si>
  <si>
    <t>ASC180921IR7</t>
  </si>
  <si>
    <t>Ana Alicia</t>
  </si>
  <si>
    <t>Hernández</t>
  </si>
  <si>
    <t>Nieto</t>
  </si>
  <si>
    <t>Oro Negro Asfaltos, S.A. de C.V.,</t>
  </si>
  <si>
    <t>ONA1601194M4</t>
  </si>
  <si>
    <t xml:space="preserve">Cesar Enrique </t>
  </si>
  <si>
    <t>Estévez</t>
  </si>
  <si>
    <t>Salazar</t>
  </si>
  <si>
    <t>SERCONESSA, S.A. DE C.V.</t>
  </si>
  <si>
    <t>SER070306K25</t>
  </si>
  <si>
    <t>Victor</t>
  </si>
  <si>
    <t>Quintero</t>
  </si>
  <si>
    <t>Cortés</t>
  </si>
  <si>
    <t>Persona Física</t>
  </si>
  <si>
    <t>QUCV730316SB1</t>
  </si>
  <si>
    <t>Suministro de Aditivo para la Fabricación de Mezcla Asfáltica Templada</t>
  </si>
  <si>
    <t>Sayra Elen</t>
  </si>
  <si>
    <t>Zárate</t>
  </si>
  <si>
    <t>Godínez</t>
  </si>
  <si>
    <t>Grupo Ferretero Martí, S.A. de C.V.</t>
  </si>
  <si>
    <t>GFM980925CS5</t>
  </si>
  <si>
    <t>José Luis</t>
  </si>
  <si>
    <t>Huici</t>
  </si>
  <si>
    <t>Y de Yta</t>
  </si>
  <si>
    <t>OT Proyectos y Servicios, S.A. de C.V.</t>
  </si>
  <si>
    <t>OTO010706SH6</t>
  </si>
  <si>
    <t>Ricardo</t>
  </si>
  <si>
    <t xml:space="preserve">Buzo </t>
  </si>
  <si>
    <t>Romero</t>
  </si>
  <si>
    <t>SURFAX, S.A. DE C.V.</t>
  </si>
  <si>
    <t>SUR910812NQ4</t>
  </si>
  <si>
    <t xml:space="preserve">Verónica </t>
  </si>
  <si>
    <t>Flores</t>
  </si>
  <si>
    <t>De León</t>
  </si>
  <si>
    <t>FODV741206SK9</t>
  </si>
  <si>
    <t>LPN/PPMA/002/2023</t>
  </si>
  <si>
    <t>https://www.transparencia.cdmx.gob.mx/storage/app/uploads/public/645/3e0/b73/6453e0b730e3e551692395.pdf</t>
  </si>
  <si>
    <t>Servicio de limpieza con materiales y equipos incluidos, así como manejo de desechos para las instalaciones de la Planta Productora de Mezclas Asfálticas.</t>
  </si>
  <si>
    <t>Marciano</t>
  </si>
  <si>
    <t>Mendoza</t>
  </si>
  <si>
    <t>Ramíez</t>
  </si>
  <si>
    <t>Internacional de Negocios GAME, S.A de C.V</t>
  </si>
  <si>
    <t>ING991201CS6</t>
  </si>
  <si>
    <t>LPN/PPMA/003/2023</t>
  </si>
  <si>
    <t>https://www.transparencia.cdmx.gob.mx/storage/app/uploads/public/645/3e0/f9a/6453e0f9a4b5c350490316.pdf</t>
  </si>
  <si>
    <t>Suministro de Gas Natural</t>
  </si>
  <si>
    <t>No aplica</t>
  </si>
  <si>
    <t>LPN/PPMA/004/2023</t>
  </si>
  <si>
    <t>https://www.transparencia.cdmx.gob.mx/storage/app/uploads/public/645/3e1/efc/6453e1efca88d235498018.pdf</t>
  </si>
  <si>
    <t>Servicio de Flete para el traslado de Mezcla Asfáltica de esta Unidad Industrial a las diferentes Obras de pavimentación, repavimentación y bacheo de la Ciudad de México.</t>
  </si>
  <si>
    <t>Jaime</t>
  </si>
  <si>
    <t>Olvera</t>
  </si>
  <si>
    <t>Rodríguez</t>
  </si>
  <si>
    <t>OERJ800510BR1</t>
  </si>
  <si>
    <t>LPN/PPMA/006/2023</t>
  </si>
  <si>
    <t>https://www.transparencia.cdmx.gob.mx/storage/app/uploads/public/645/3e6/662/6453e6662fecb233153758.pdf</t>
  </si>
  <si>
    <t>Servicio de verificación de uso, manejo y calidad de la Mezcla Asfáltica en diferentes obras de pavimentación, repavimentación y bacheo de la Ciudad de México.</t>
  </si>
  <si>
    <t>Luis E.</t>
  </si>
  <si>
    <t>Porcayo</t>
  </si>
  <si>
    <t>Contreras</t>
  </si>
  <si>
    <t>DIORZA Méixo, S.A. de C.V.</t>
  </si>
  <si>
    <t>DME150225U15</t>
  </si>
  <si>
    <t>Rebeca</t>
  </si>
  <si>
    <t>García</t>
  </si>
  <si>
    <t>Fernández</t>
  </si>
  <si>
    <t>Laboratorio Solintico, S.A de C.V.</t>
  </si>
  <si>
    <t>LSO201023UI7</t>
  </si>
  <si>
    <t>https://www.transparencia.cdmx.gob.mx/storage/app/uploads/public/645/3e6/c24/6453e6c24c526845675182.pdf</t>
  </si>
  <si>
    <t>Adquisición de Diese Combustible (bajo en azufre)</t>
  </si>
  <si>
    <t>Yesenia</t>
  </si>
  <si>
    <t>Zayago</t>
  </si>
  <si>
    <t>Suministros y Servicios Dayamina S.A de C.V.</t>
  </si>
  <si>
    <t>SSD181019AK5</t>
  </si>
  <si>
    <t>LPN/PPMA/005/2023</t>
  </si>
  <si>
    <t>https://www.transparencia.cdmx.gob.mx/storage/app/uploads/public/645/3e7/431/6453e74312e73985914945.pdf</t>
  </si>
  <si>
    <t>Suministro de Material Triturado de Origen Volcánico.</t>
  </si>
  <si>
    <t>https://www.transparencia.cdmx.gob.mx/storage/app/uploads/public/626/c21/1c6/626c211c6666f688102528.pdf</t>
  </si>
  <si>
    <t>Cesar</t>
  </si>
  <si>
    <t>Ríos</t>
  </si>
  <si>
    <t>Agrecon, S.A de C.V</t>
  </si>
  <si>
    <t>AGR17080391A</t>
  </si>
  <si>
    <t>María del Carmen</t>
  </si>
  <si>
    <t xml:space="preserve">García </t>
  </si>
  <si>
    <t>Santana</t>
  </si>
  <si>
    <t>NORSK, S.A. de C.V.</t>
  </si>
  <si>
    <t>CNO9806189E7</t>
  </si>
  <si>
    <t>Juan Pablo</t>
  </si>
  <si>
    <t>Uribe</t>
  </si>
  <si>
    <t>Rojas</t>
  </si>
  <si>
    <t>Ingeniería Aplicada SIPGO, S.A de C.V</t>
  </si>
  <si>
    <t>IAS1501286Y5</t>
  </si>
  <si>
    <t>José Alfredo</t>
  </si>
  <si>
    <t>Vázquez</t>
  </si>
  <si>
    <t>Villegas</t>
  </si>
  <si>
    <t>Moncayo Cedillo, S.A de C.V</t>
  </si>
  <si>
    <t>MCE9011162E3</t>
  </si>
  <si>
    <t>Miguel Ángel</t>
  </si>
  <si>
    <t>Trejo</t>
  </si>
  <si>
    <t>Multiservicios, Comercialización, Representación y Obra en General Abba, S.A de C.V</t>
  </si>
  <si>
    <t>MCR1805285A5</t>
  </si>
  <si>
    <t>Matilde</t>
  </si>
  <si>
    <t>Santiago</t>
  </si>
  <si>
    <t>Cruz</t>
  </si>
  <si>
    <t>Proveedora Xitle Anáhuac, S.A de C.V.</t>
  </si>
  <si>
    <t>PXI130222DN1</t>
  </si>
  <si>
    <t>PIR/PPMA/001/2023</t>
  </si>
  <si>
    <t>https://www.transparencia.cdmx.gob.mx/storage/app/uploads/public/645/3fd/5b4/6453fd5b4669f447789859.pdf</t>
  </si>
  <si>
    <t>Servicio de mantenimiento a las áreas verdes y control de fauna nociva para las instalaciones de la PPMA.</t>
  </si>
  <si>
    <t>PIR/PPMA/002/2023</t>
  </si>
  <si>
    <t>https://www.transparencia.cdmx.gob.mx/storage/app/uploads/public/626/add/30c/626add30cbcb0043776038.pdf</t>
  </si>
  <si>
    <t>https://www.transparencia.cdmx.gob.mx/storage/app/uploads/public/626/c25/c84/626c25c84ad92013487091.pdf</t>
  </si>
  <si>
    <t>Jorge Alberto</t>
  </si>
  <si>
    <t>Díaz</t>
  </si>
  <si>
    <t>Vilchis</t>
  </si>
  <si>
    <t>Grupo FRITMAR Intenacional, S.A. de C.V.</t>
  </si>
  <si>
    <t>GFI9412159VA</t>
  </si>
  <si>
    <t>https://www.transparencia.cdmx.gob.mx/storage/app/uploads/public/626/add/5c6/626add5c690e2643238153.pdf</t>
  </si>
  <si>
    <t>Servicio de fumigación y control de plagas para las Instalaciones de la Planta Productora de Mezclas Asfálticas.</t>
  </si>
  <si>
    <t>Gabriela</t>
  </si>
  <si>
    <t>Bochelén</t>
  </si>
  <si>
    <t>Suárez</t>
  </si>
  <si>
    <t>BOSG651220JU2</t>
  </si>
  <si>
    <t>PIR/PPMA/003/2023</t>
  </si>
  <si>
    <t>Servicio de afinación a vehículos automotores de la Planta Productora de Mezclas Asfálticas.</t>
  </si>
  <si>
    <t>Cristopher</t>
  </si>
  <si>
    <t>Espejo</t>
  </si>
  <si>
    <t>COEC770429PX2</t>
  </si>
  <si>
    <t>PIR/PPMA/004/2023</t>
  </si>
  <si>
    <t>https://www.transparencia.cdmx.gob.mx/storage/app/uploads/public/626/c1e/ee7/626c1eee79921369021825.pdf</t>
  </si>
  <si>
    <t>Servicio de mantenimiento preventivo y correctivo a subestaciones eléctricas de media tensión (23kv) de las redes de distribución pertenecientes a esta unidad industrial y servicio de rehabilitación de líneas de suministro eléctrico, control c.c.m., bandas transportadoras y a los equipos que integran la Planta Productora de Mezclas Asfálticas número 8</t>
  </si>
  <si>
    <t>Antonio</t>
  </si>
  <si>
    <t>Martínez</t>
  </si>
  <si>
    <t>Heredia</t>
  </si>
  <si>
    <t>H&amp;V High Quality, S.A. DE C.V.</t>
  </si>
  <si>
    <t>HHQ020123HM6</t>
  </si>
  <si>
    <t>PIR/PPMA/005/2023</t>
  </si>
  <si>
    <t>Servicio de mantenimiento preventivo y correctivo a la red de aprovechamiento de gas natural y servicio de mantenimiento a equipos de combustión de los quemadores montados en los calentadores de aceite térmico de la Planta Productora de Mezclas Asfálticas Número 8</t>
  </si>
  <si>
    <t>León</t>
  </si>
  <si>
    <t>Téllez</t>
  </si>
  <si>
    <t>Calidad y Sistemas deIngeniería, S.A. de C.V.</t>
  </si>
  <si>
    <t>CSI0409143Z8</t>
  </si>
  <si>
    <t>PIR/PPMA/006/2023</t>
  </si>
  <si>
    <t>Servicio de vulcanizado necesario para la rehabilitación de las diferentes bandas transportadoras utilizadas en las Plantas Productoras de Mezclas Asfálticas número 8 y 9 así como para el tren de trituración.</t>
  </si>
  <si>
    <t>Mauricio</t>
  </si>
  <si>
    <t>Vazquez</t>
  </si>
  <si>
    <t>Proyectos, Productos y Servicios Industriales, S.A de C.V.</t>
  </si>
  <si>
    <t>PPS000308P34</t>
  </si>
  <si>
    <t>Torneros</t>
  </si>
  <si>
    <t>Médicos</t>
  </si>
  <si>
    <t>Depto 302</t>
  </si>
  <si>
    <t>San Benjamín</t>
  </si>
  <si>
    <t>Mz-642 Lt26</t>
  </si>
  <si>
    <t>1o de Mayo</t>
  </si>
  <si>
    <t>Ciruelos</t>
  </si>
  <si>
    <t>Agua Marina</t>
  </si>
  <si>
    <t>Peztalozzi</t>
  </si>
  <si>
    <t>Miguel Laurent</t>
  </si>
  <si>
    <t>Reforma Laboral y Plan de San Luís</t>
  </si>
  <si>
    <t>Mz. 2A Lt. 47</t>
  </si>
  <si>
    <t>Victoria</t>
  </si>
  <si>
    <t>B</t>
  </si>
  <si>
    <t>Mateo Echaiz</t>
  </si>
  <si>
    <t>A</t>
  </si>
  <si>
    <t>Adolfo Duclos Salinas</t>
  </si>
  <si>
    <t>Mz. 150 Lt 10</t>
  </si>
  <si>
    <t>Sán Castulo</t>
  </si>
  <si>
    <t>San Lorenzo</t>
  </si>
  <si>
    <t>Int. 32A</t>
  </si>
  <si>
    <t>Río Córdoba</t>
  </si>
  <si>
    <t>10 Lt 1</t>
  </si>
  <si>
    <t>Vía José López Portillo</t>
  </si>
  <si>
    <t>Km 25-5</t>
  </si>
  <si>
    <t>Mar de la Crisis</t>
  </si>
  <si>
    <t>Mz. 144</t>
  </si>
  <si>
    <t>Lt. 3</t>
  </si>
  <si>
    <t xml:space="preserve">San Federíco </t>
  </si>
  <si>
    <t>Mz. 664 Lt. 8</t>
  </si>
  <si>
    <t>Rincón de los Arcos</t>
  </si>
  <si>
    <t>Nicolas Bravo</t>
  </si>
  <si>
    <t>Sur 101 B</t>
  </si>
  <si>
    <t>Francisco Villa</t>
  </si>
  <si>
    <t>Colonia del Valle</t>
  </si>
  <si>
    <t>214A</t>
  </si>
  <si>
    <t>Obrera</t>
  </si>
  <si>
    <t xml:space="preserve">Municipio de Salamanca </t>
  </si>
  <si>
    <t>Municipio de Salamanca</t>
  </si>
  <si>
    <t>Xochitepec</t>
  </si>
  <si>
    <t>Xochimilco</t>
  </si>
  <si>
    <t>Ciudad Satélite</t>
  </si>
  <si>
    <t>Municipio de Naucalpan de Juárez</t>
  </si>
  <si>
    <t>Pedregal de Santa Úrsula</t>
  </si>
  <si>
    <t>Coyoacán</t>
  </si>
  <si>
    <t>Estado de México</t>
  </si>
  <si>
    <t>Nezahualcóyotl</t>
  </si>
  <si>
    <t>San Bartolo</t>
  </si>
  <si>
    <t>Jurica</t>
  </si>
  <si>
    <t>Municipio de Querétaro</t>
  </si>
  <si>
    <t>Agua Blanca</t>
  </si>
  <si>
    <t>Municipio de Zapopan</t>
  </si>
  <si>
    <t>Del Valle</t>
  </si>
  <si>
    <t>Benito Juárez</t>
  </si>
  <si>
    <t>Letrán Valle</t>
  </si>
  <si>
    <t>San Lorenzo la Cebada</t>
  </si>
  <si>
    <t>Modelo</t>
  </si>
  <si>
    <t>Municipio de Naucalpan de Juáez</t>
  </si>
  <si>
    <t>Constitución de la República</t>
  </si>
  <si>
    <t>Gustavo A. Madero</t>
  </si>
  <si>
    <t>Santa Martha Acatitla Norte</t>
  </si>
  <si>
    <t>Iztapalapa</t>
  </si>
  <si>
    <t>Pedregal Santa Úrsula Coapa</t>
  </si>
  <si>
    <t>Lomas Estrella</t>
  </si>
  <si>
    <t>La Capilla</t>
  </si>
  <si>
    <t>Cuautitlán</t>
  </si>
  <si>
    <t>Coacalco de Berriozabal Cabecera Municipal</t>
  </si>
  <si>
    <t>San Francisco Coacalco</t>
  </si>
  <si>
    <t>Ampliación Selene</t>
  </si>
  <si>
    <t>Tláhuac</t>
  </si>
  <si>
    <t>Bosque Residencial del Sur</t>
  </si>
  <si>
    <t>Apatlaco</t>
  </si>
  <si>
    <t>Sector Popular</t>
  </si>
  <si>
    <t>Melchor Muzquiz</t>
  </si>
  <si>
    <t>Ecatepec de Morelos</t>
  </si>
  <si>
    <t>Proovidencia</t>
  </si>
  <si>
    <t>Cumplimiento total de los requisitos legales y administrativos asi como de las condiciones técnicas y económicas</t>
  </si>
  <si>
    <t>Subdirección de Operación y Producción</t>
  </si>
  <si>
    <t>Jefatura de Unidad Departamental de Recursos Materiales, Abastecimientos y Servicios</t>
  </si>
  <si>
    <t xml:space="preserve">Jefatura de Unidad Departamental de Producción de Mezclas Asfálticas </t>
  </si>
  <si>
    <t>SOBSE/PPMA/DG/DAF-RMAS/001/2023</t>
  </si>
  <si>
    <t>Pesos Mexicanos</t>
  </si>
  <si>
    <t>Transferencia Interbancaria</t>
  </si>
  <si>
    <t xml:space="preserve">Suministro de asfalto AC-20 ó PG 64-22 </t>
  </si>
  <si>
    <t>https://www.transparencia.cdmx.gob.mx/storage/app/uploads/public/608/89a/78a/60889a78a081b987412094.pdf</t>
  </si>
  <si>
    <t>Jefatura de Unidad Departamental de Producción de Mezclas Asfálticas y Jefatura de Unidad Departamental de Control de Calidad y Gestión Ambiental</t>
  </si>
  <si>
    <t>SOBSE/PPMA/DG/DAF-RMAS/002/2023</t>
  </si>
  <si>
    <t>SOBSE/PPMA/DG/DAF-RMAS/003/2023</t>
  </si>
  <si>
    <t>SOBSE/PPMA/DG/DAF-RMAS/004/2023</t>
  </si>
  <si>
    <t>SOBSE/PPMA/DG/DAF-RMAS/005/2023</t>
  </si>
  <si>
    <t>SOBSE/PPMA/DG/DAF-RMAS/006/2023</t>
  </si>
  <si>
    <t>SOBSE/PPMA/DG/DAF-RMAS/007/2023</t>
  </si>
  <si>
    <t>SOBSE/PPMA/DG/DAF-RMAS/008/2023</t>
  </si>
  <si>
    <t>SOBSE/PPMA/DG/DAF-RMAS/009/2023</t>
  </si>
  <si>
    <t>Dirección de Administración y Finanzas</t>
  </si>
  <si>
    <t>Jefatura de Unidad Departamental de Recursos Materiales, Abastecimientos y Servicios a través de la Oficina de Servicios Generales</t>
  </si>
  <si>
    <t>SOBSE/PPMA/DG/DAF-RMAS/010/2023</t>
  </si>
  <si>
    <t>Servicio de limpieza con materiales y equipos incluidos, así como manejo de desechos para las Instalaciones de la Planta Productora de Mezclas Asfálticas.</t>
  </si>
  <si>
    <t>Subdirección de Control de Calidad y Distribución</t>
  </si>
  <si>
    <t>Jefatura de Unidad Departamental de Control de Calidad y Gestión Ambiental</t>
  </si>
  <si>
    <t>SOBSE/PPMA/DG/DAF-RMAS/011/2023</t>
  </si>
  <si>
    <t>SOBSE/PPMA/DG/DAF-RMAS/013/2023</t>
  </si>
  <si>
    <t>SOBSE/PPMA/DG/DAF-RMAS/014/2023</t>
  </si>
  <si>
    <t>SOBSE/PPMA/DG/DAF-RMAS/015/2023</t>
  </si>
  <si>
    <t>Jefatura de Unidad Departamental de Extracción y Trituración de Materiales Pétreos y Jefatura de Unidad Departamental de Control de Calidad y Gestión Ambiental</t>
  </si>
  <si>
    <t>SOBSE/PPMA/DG/DAF-RMAS/016/2023</t>
  </si>
  <si>
    <t>Suministro de Material Triturado de Origen Volcánico</t>
  </si>
  <si>
    <t>SOBSE/PPMA/DG/DAF-RMAS/017/2023</t>
  </si>
  <si>
    <t>SOBSE/PPMA/DG/DAF-RMAS/018/2023</t>
  </si>
  <si>
    <t>SOBSE/PPMA/DG/DAF-RMAS/019/2023</t>
  </si>
  <si>
    <t>SOBSE/PPMA/DG/DAF-RMAS/020/2023</t>
  </si>
  <si>
    <t>Jefatura de Unidad Departamental de Distribución y Comercialización</t>
  </si>
  <si>
    <t>SOBSE/PPMA/DG/DAF-RMAS/021/2023</t>
  </si>
  <si>
    <t>SOBSE/PPMA/DG/DAF-RMAS/024/2023</t>
  </si>
  <si>
    <t>SOBSE/PPMA/DG/DAF-RMAS/025/2023</t>
  </si>
  <si>
    <t>Jefatura de Uindad Departamental de Mantenimiento de Maquinaria y Equipo Industrial</t>
  </si>
  <si>
    <t>SOBSE/PPMA/DG/DAF-RMAS/026/2023</t>
  </si>
  <si>
    <t>SOBSE/PPMA/DG/DAF-RMAS/029/2023</t>
  </si>
  <si>
    <t>SOBSE/PPMA/DG/DAF-RMAS/030/2023</t>
  </si>
  <si>
    <t>Jefatura de Unidad Departamental de Producción de Mezclas Asfálticas</t>
  </si>
  <si>
    <t>SOBSE/PPMA/DG/DAF-RMAS/031/2023</t>
  </si>
  <si>
    <t>Recursos Fiscales</t>
  </si>
  <si>
    <t>https://www.transparencia.cdmx.gob.mx/storage/app/uploads/public/608/89e/08b/60889e08b739e442460940.pdf</t>
  </si>
  <si>
    <t>https://www.transparencia.cdmx.gob.mx/storage/app/uploads/public/601/b1a/7d8/601b1a7d87bc2762217865.pdf</t>
  </si>
  <si>
    <t>https://www.transparencia.cdmx.gob.mx/storage/app/uploads/public/601/b1a/980/601b1a980a5b7220721115.pdf</t>
  </si>
  <si>
    <t>https://www.transparencia.cdmx.gob.mx/storage/app/uploads/public/601/b1b/099/601b1b0993cdd884271868.pdf</t>
  </si>
  <si>
    <t>https://www.transparencia.cdmx.gob.mx/storage/app/uploads/public/601/b1b/350/601b1b350a3da033552687.pdf</t>
  </si>
  <si>
    <t>ASFALTOS Y SERVICIOS CONSTRUCTIVOS, S.A. DE C.V.</t>
  </si>
  <si>
    <t>ORO NEGRO ASFALTOS, S.A. DE C.V.,</t>
  </si>
  <si>
    <t>Cortez</t>
  </si>
  <si>
    <t>Ruben</t>
  </si>
  <si>
    <t>Ramírez</t>
  </si>
  <si>
    <t>Mendóza</t>
  </si>
  <si>
    <t>Energy Asfaltos, S.A. de C.V.</t>
  </si>
  <si>
    <t>EAS2008281K3</t>
  </si>
  <si>
    <t>OT PROYECTOS Y SERVICIOS, S.A. DE C.V.</t>
  </si>
  <si>
    <t>Ricardo Ezau</t>
  </si>
  <si>
    <t>Aguirre</t>
  </si>
  <si>
    <t>Tostado</t>
  </si>
  <si>
    <t>Zayra Elen</t>
  </si>
  <si>
    <t>Zarate</t>
  </si>
  <si>
    <t>GRUPO FERRETERO MARTÍ, S.A. DE C.V.</t>
  </si>
  <si>
    <t>Nereyda</t>
  </si>
  <si>
    <t>Moya</t>
  </si>
  <si>
    <t>Concretos y Asfáltos Pirámide, S.A. de C.V.</t>
  </si>
  <si>
    <t>CAP911222CH0</t>
  </si>
  <si>
    <t>Multiservicios, Comercialización, Prestación y Obra en General ABBA, S.A. de C.V.</t>
  </si>
  <si>
    <t>Eduardo</t>
  </si>
  <si>
    <t>Michelsen</t>
  </si>
  <si>
    <t>Bracho</t>
  </si>
  <si>
    <t>Comercial NORSK, S.A. DE C.V.</t>
  </si>
  <si>
    <t>Diego</t>
  </si>
  <si>
    <t>Montiel</t>
  </si>
  <si>
    <t>César</t>
  </si>
  <si>
    <t>Agrecon, S.A. de C.V.</t>
  </si>
  <si>
    <t>Saúl</t>
  </si>
  <si>
    <t>Labrada</t>
  </si>
  <si>
    <t>Beltrán</t>
  </si>
  <si>
    <t>Constructora Texcocana de Calidad, S.A. de C.V.</t>
  </si>
  <si>
    <t>CTC070614N91</t>
  </si>
  <si>
    <t>Pedro</t>
  </si>
  <si>
    <t>Rueda</t>
  </si>
  <si>
    <t>MONCAYO CEDILLO, S.A. DE C.V.</t>
  </si>
  <si>
    <t>Armando</t>
  </si>
  <si>
    <t>Fonseca</t>
  </si>
  <si>
    <t>Peña</t>
  </si>
  <si>
    <t>Ingeniería Aplicada SIPGO, S.A de C.V.</t>
  </si>
  <si>
    <t>Monserrat Nereida</t>
  </si>
  <si>
    <t>Pablo</t>
  </si>
  <si>
    <t>Jamaica</t>
  </si>
  <si>
    <t>Zotelo</t>
  </si>
  <si>
    <t>Comercializadora Centika S.A. de C.V.</t>
  </si>
  <si>
    <t>CCE130823A63</t>
  </si>
  <si>
    <t>Ana Laura</t>
  </si>
  <si>
    <t>Osorio</t>
  </si>
  <si>
    <t>Tenorio</t>
  </si>
  <si>
    <t>Corporativo Diptel, S.A. de C.V.</t>
  </si>
  <si>
    <t>CDI1412123W4</t>
  </si>
  <si>
    <t>Diorza México, S.A de C.V.</t>
  </si>
  <si>
    <t>Zamudio</t>
  </si>
  <si>
    <t>Ordoñez</t>
  </si>
  <si>
    <t>Distribuidora Comercial Ronyte, S.A. de C.V.</t>
  </si>
  <si>
    <t>DCR0711291Y6</t>
  </si>
  <si>
    <t>Internacional de Negocios GAME, S.A. de C.V.</t>
  </si>
  <si>
    <t>Arturo</t>
  </si>
  <si>
    <t>Armenta</t>
  </si>
  <si>
    <t>Constructora y Desarrolladora Kicasa, S.A. de C.V.</t>
  </si>
  <si>
    <t>CDK1810045AI</t>
  </si>
  <si>
    <t>Irma Margarita</t>
  </si>
  <si>
    <t>Preciado</t>
  </si>
  <si>
    <t>Escatel</t>
  </si>
  <si>
    <t>Distribuidora Comercial la Cofradía, S.A.de C.V.</t>
  </si>
  <si>
    <t>DCC152902KG8</t>
  </si>
  <si>
    <t>Suministros y Servicios Dayamina, S.A. de C.V.</t>
  </si>
  <si>
    <t>Espinosa</t>
  </si>
  <si>
    <t>Capetillo</t>
  </si>
  <si>
    <t>Ollin Xayacatl, S.A. de C.V.</t>
  </si>
  <si>
    <t>OXA1106065A8</t>
  </si>
  <si>
    <t>Jorge</t>
  </si>
  <si>
    <t>Pérez</t>
  </si>
  <si>
    <t>Dorantes</t>
  </si>
  <si>
    <t>PEDJ761115QW9</t>
  </si>
  <si>
    <t>Grupo Fritmar Internacional, S.A de C.V</t>
  </si>
  <si>
    <t>Raquel</t>
  </si>
  <si>
    <t>Chacra</t>
  </si>
  <si>
    <t>Haber</t>
  </si>
  <si>
    <t>Persona física</t>
  </si>
  <si>
    <t>Edgar</t>
  </si>
  <si>
    <t>González</t>
  </si>
  <si>
    <t>Meléndez</t>
  </si>
  <si>
    <t>Servicios Arquitectónicos y de Construcción SERVACO, S.A de C.V.</t>
  </si>
  <si>
    <t>SAC170221S73</t>
  </si>
  <si>
    <t>José Alejandro</t>
  </si>
  <si>
    <t>Parra</t>
  </si>
  <si>
    <t>Ayala</t>
  </si>
  <si>
    <t>Entorno Activo, S.A de C.V</t>
  </si>
  <si>
    <t>EAC050311FV1</t>
  </si>
  <si>
    <t>Nohemi</t>
  </si>
  <si>
    <t>Tellez</t>
  </si>
  <si>
    <t>Ordoñes</t>
  </si>
  <si>
    <t>TEON800509351</t>
  </si>
  <si>
    <t>Bravo</t>
  </si>
  <si>
    <t>Importaciones y Suministros Industriales, S.A de C.V</t>
  </si>
  <si>
    <t>ISI920603J77</t>
  </si>
  <si>
    <t>Daniel</t>
  </si>
  <si>
    <t>DISERMAQ, S.A. de C.V.</t>
  </si>
  <si>
    <t>DIS130226K87</t>
  </si>
  <si>
    <t>ASFALTOS UNIVERSALES, S.A. DE C.V.</t>
  </si>
  <si>
    <t>Margarita</t>
  </si>
  <si>
    <t>Chávez</t>
  </si>
  <si>
    <t>Juan Antonio</t>
  </si>
  <si>
    <t>Lizardi</t>
  </si>
  <si>
    <t>Venegas</t>
  </si>
  <si>
    <t>Industrias GOBEMEX, S.A. de C.V.</t>
  </si>
  <si>
    <t>Juan Enrique</t>
  </si>
  <si>
    <t>Urquidi</t>
  </si>
  <si>
    <t>Ricau</t>
  </si>
  <si>
    <t>Grupo Empresarial Tamba, S.A. de C.V.</t>
  </si>
  <si>
    <t>Mario Alberto</t>
  </si>
  <si>
    <t>Nieves</t>
  </si>
  <si>
    <t>Corral</t>
  </si>
  <si>
    <t>LikHome Services, S.A. de C.V.</t>
  </si>
  <si>
    <t>Luna</t>
  </si>
  <si>
    <t>Duarte</t>
  </si>
  <si>
    <t xml:space="preserve">Agustín </t>
  </si>
  <si>
    <t xml:space="preserve">Munguía </t>
  </si>
  <si>
    <t>Multiservicios, Comercialización Representación y Obra en General ABBA, S.A. de C.V.</t>
  </si>
  <si>
    <t xml:space="preserve">Elizabeth </t>
  </si>
  <si>
    <t>Garduño</t>
  </si>
  <si>
    <t>Briones</t>
  </si>
  <si>
    <t>Servicios Especializados de Contrucción GOGRA, S.A. de C.V.</t>
  </si>
  <si>
    <t>Hugo Alejandro</t>
  </si>
  <si>
    <t>Guillen</t>
  </si>
  <si>
    <t>Franco</t>
  </si>
  <si>
    <t xml:space="preserve">Oscar </t>
  </si>
  <si>
    <t>Oropeza</t>
  </si>
  <si>
    <t>Consorcio Comercial PETRORENT, S.A. de C.V.</t>
  </si>
  <si>
    <t>Juan F.</t>
  </si>
  <si>
    <t>Líra</t>
  </si>
  <si>
    <t>Mejía</t>
  </si>
  <si>
    <t>JYM Ingenieros, S.A. de C.V.</t>
  </si>
  <si>
    <t xml:space="preserve">Tania </t>
  </si>
  <si>
    <t>Guerrerp</t>
  </si>
  <si>
    <t>Maquiruner, S.A. de C.V.</t>
  </si>
  <si>
    <t>Laura</t>
  </si>
  <si>
    <t>Santillan</t>
  </si>
  <si>
    <t>Alejandro</t>
  </si>
  <si>
    <t>Jorfe Fernando</t>
  </si>
  <si>
    <t>T.</t>
  </si>
  <si>
    <t>Sustainable Energy Solutions, S.A. de C.V.</t>
  </si>
  <si>
    <t>IGO100325B24</t>
  </si>
  <si>
    <t>GET100210VC3</t>
  </si>
  <si>
    <t>LSE140129RT1</t>
  </si>
  <si>
    <t>SEC210921KAA</t>
  </si>
  <si>
    <t>GUFH820817MS2</t>
  </si>
  <si>
    <t>CCP130314NVA</t>
  </si>
  <si>
    <t>JINOO1127IF4</t>
  </si>
  <si>
    <t>MAQ180706P51</t>
  </si>
  <si>
    <t>CUSL7512139H8</t>
  </si>
  <si>
    <t>ESE180730IG7</t>
  </si>
  <si>
    <t>Alfredo</t>
  </si>
  <si>
    <t>Reyna</t>
  </si>
  <si>
    <t>Ángel</t>
  </si>
  <si>
    <t>Addiel Uriel</t>
  </si>
  <si>
    <t>Cano</t>
  </si>
  <si>
    <t xml:space="preserve">Eustolia </t>
  </si>
  <si>
    <t>Legorreta</t>
  </si>
  <si>
    <t>Rebeca Guadalupe</t>
  </si>
  <si>
    <t>Ovando</t>
  </si>
  <si>
    <t>Barranco</t>
  </si>
  <si>
    <t>Vianey</t>
  </si>
  <si>
    <t>Alberto</t>
  </si>
  <si>
    <t>Montes</t>
  </si>
  <si>
    <t>Alma Delia</t>
  </si>
  <si>
    <t>Morín</t>
  </si>
  <si>
    <t>Francisco Javier</t>
  </si>
  <si>
    <t>Ávila</t>
  </si>
  <si>
    <t>Pedro José</t>
  </si>
  <si>
    <t>Carvajal</t>
  </si>
  <si>
    <t>Solano</t>
  </si>
  <si>
    <t>Liliana</t>
  </si>
  <si>
    <t>Jesica</t>
  </si>
  <si>
    <t>Torres</t>
  </si>
  <si>
    <t>Goena</t>
  </si>
  <si>
    <t>Carlos Alberto</t>
  </si>
  <si>
    <t>Quiróz</t>
  </si>
  <si>
    <t>Belmontes</t>
  </si>
  <si>
    <t>Norberto</t>
  </si>
  <si>
    <t>Iglesias</t>
  </si>
  <si>
    <t>Reséndiz</t>
  </si>
  <si>
    <t>María Isabel</t>
  </si>
  <si>
    <t>Vallarta</t>
  </si>
  <si>
    <t xml:space="preserve">Carlos </t>
  </si>
  <si>
    <t>Villanueva</t>
  </si>
  <si>
    <t>Maya</t>
  </si>
  <si>
    <t>Lucila Maricela</t>
  </si>
  <si>
    <t>Crúz</t>
  </si>
  <si>
    <t>REAA5908081R3</t>
  </si>
  <si>
    <t>Director de Administración y Finanzas</t>
  </si>
  <si>
    <t>CARA7707276F4</t>
  </si>
  <si>
    <t>Jefe de Unidad Departamental de Producción de Mezclas Asfálticas</t>
  </si>
  <si>
    <t>GALE6702217AA9</t>
  </si>
  <si>
    <t>Jefa de Unidad Departamental de Control de Calidad y Gestión Ambiental</t>
  </si>
  <si>
    <t>OABR850113HE7</t>
  </si>
  <si>
    <t>Jefa de Unidad Departamental de Recursos Materiales, Abastecimientos y Servicios</t>
  </si>
  <si>
    <t>ZARV9003125P2</t>
  </si>
  <si>
    <t>Representante del Jefe de Unidad Departamental de Asuntos Jurídicos y de la Unidad de Transparencia</t>
  </si>
  <si>
    <t>EIMA7706051P9</t>
  </si>
  <si>
    <t>Encargado de la Oficina de Servicios Generales</t>
  </si>
  <si>
    <t>No se cuenta con RFC</t>
  </si>
  <si>
    <t xml:space="preserve">Jefa de Unidad Departamental de Distribución y Comercialización </t>
  </si>
  <si>
    <t>Representante de la Dirección de Contraloría Ciudadana</t>
  </si>
  <si>
    <t>CASP690824JZ4</t>
  </si>
  <si>
    <t>Subdirecctor de Control de Calidad y Distribución</t>
  </si>
  <si>
    <t xml:space="preserve">Representante del Órgano Interno de Control de la Secretaría de Obras y Servicios </t>
  </si>
  <si>
    <t>QUBC880506V71</t>
  </si>
  <si>
    <t>Jefe de Unidad Departamental de Extracción y Trituración de Materiales Pétreos</t>
  </si>
  <si>
    <t>IERN7509136T7</t>
  </si>
  <si>
    <t>Jefe de Unidad Departamental de Mantenimiento a Maquinaria y Equipo Industrial</t>
  </si>
  <si>
    <t>No se realizó convenio modificatorio</t>
  </si>
  <si>
    <t>https://www.transparencia.cdmx.gob.mx/storage/app/uploads/public/601/b1b/98a/601b1b98ae3bc873615608.pdf</t>
  </si>
  <si>
    <t>LPN/PPMA/007/2023</t>
  </si>
  <si>
    <t>https://www.transparencia.cdmx.gob.mx/storage/app/uploads/public/646/4ed/5d1/6464ed5d1658a697955947.pdf</t>
  </si>
  <si>
    <t>https://www.transparencia.cdmx.gob.mx/storage/app/uploads/public/646/4ee/519/6464ee5197610110635799.pdf</t>
  </si>
  <si>
    <t>https://www.transparencia.cdmx.gob.mx/storage/app/uploads/public/646/4ee/8f1/6464ee8f1684c016423080.pdf</t>
  </si>
  <si>
    <t>https://www.transparencia.cdmx.gob.mx/storage/app/uploads/public/646/4ef/0c3/6464ef0c34f34203624995.pdf</t>
  </si>
  <si>
    <t>https://www.transparencia.cdmx.gob.mx/storage/app/uploads/public/646/4ef/568/6464ef568fab0591729749.pdf</t>
  </si>
  <si>
    <t>https://www.transparencia.cdmx.gob.mx/storage/app/uploads/public/646/4ef/823/6464ef823a196376774369.pdf</t>
  </si>
  <si>
    <t>https://www.transparencia.cdmx.gob.mx/storage/app/uploads/public/601/c2e/f99/601c2ef99ba5f727309560.pdf</t>
  </si>
  <si>
    <t>https://www.transparencia.cdmx.gob.mx/storage/app/uploads/public/646/4f1/a0a/6464f1a0a83fa835979403.pdf</t>
  </si>
  <si>
    <t>https://www.transparencia.cdmx.gob.mx/storage/app/uploads/public/646/4f1/c6c/6464f1c6c00a2885156444.pdf</t>
  </si>
  <si>
    <t>https://www.transparencia.cdmx.gob.mx/storage/app/uploads/public/646/4f1/f05/6464f1f059e27454461593.pdf</t>
  </si>
  <si>
    <t>https://www.transparencia.cdmx.gob.mx/storage/app/uploads/public/646/4f2/1d2/6464f21d2acd6772419556.pdf</t>
  </si>
  <si>
    <t>https://www.transparencia.cdmx.gob.mx/storage/app/uploads/public/646/4f2/430/6464f2430b0b1546045110.pdf</t>
  </si>
  <si>
    <t>https://www.transparencia.cdmx.gob.mx/storage/app/uploads/public/646/4f2/662/6464f2662491f791804100.pdf</t>
  </si>
  <si>
    <t>https://www.transparencia.cdmx.gob.mx/storage/app/uploads/public/646/4f3/ff5/6464f3ff588b2019760487.pdf</t>
  </si>
  <si>
    <t>https://www.transparencia.cdmx.gob.mx/storage/app/uploads/public/646/4f4/3e9/6464f43e9e01b872375840.pdf</t>
  </si>
  <si>
    <t>https://www.transparencia.cdmx.gob.mx/storage/app/uploads/public/646/4f4/6b1/6464f46b10e20774588966.pdf</t>
  </si>
  <si>
    <t>https://www.transparencia.cdmx.gob.mx/storage/app/uploads/public/646/4f4/8fc/6464f48fc1e5b234498151.pdf</t>
  </si>
  <si>
    <t>https://www.transparencia.cdmx.gob.mx/storage/app/uploads/public/646/4f4/c1e/6464f4c1ea5c7062997385.pdf</t>
  </si>
  <si>
    <t>https://www.transparencia.cdmx.gob.mx/storage/app/uploads/public/646/4f5/27d/6464f527dfb60759124231.pdf</t>
  </si>
  <si>
    <t>https://www.transparencia.cdmx.gob.mx/storage/app/uploads/public/646/4f5/527/6464f5527c69b252206929.pdf</t>
  </si>
  <si>
    <t>https://www.transparencia.cdmx.gob.mx/storage/app/uploads/public/646/4f5/da6/6464f5da6f4d7403132359.pdf</t>
  </si>
  <si>
    <t>https://www.transparencia.cdmx.gob.mx/storage/app/uploads/public/646/4f6/05f/6464f605f2727398621634.pdf</t>
  </si>
  <si>
    <t>https://www.transparencia.cdmx.gob.mx/storage/app/uploads/public/646/4f6/353/6464f63539255703966405.pdf</t>
  </si>
  <si>
    <t>https://www.transparencia.cdmx.gob.mx/storage/app/uploads/public/646/4f6/65e/6464f665ee938515957811.pdf</t>
  </si>
  <si>
    <t>https://www.transparencia.cdmx.gob.mx/storage/app/uploads/public/646/4f6/85a/6464f685a8112746445803.pdf</t>
  </si>
  <si>
    <t>https://www.transparencia.cdmx.gob.mx/storage/app/uploads/public/646/4f6/ad2/6464f6ad2e292581450839.pdf</t>
  </si>
  <si>
    <t>https://www.transparencia.cdmx.gob.mx/storage/app/uploads/public/646/4f6/d37/6464f6d376c08512280233.pdf</t>
  </si>
  <si>
    <t>https://www.transparencia.cdmx.gob.mx/storage/app/uploads/public/646/4f7/044/6464f70443af1607365701.pdf</t>
  </si>
  <si>
    <t>https://www.transparencia.cdmx.gob.mx/storage/app/uploads/public/646/500/d48/646500d483aa2832962122.pdf</t>
  </si>
  <si>
    <t>https://www.transparencia.cdmx.gob.mx/storage/app/uploads/public/646/500/faa/646500faa3fd9915959689.pdf</t>
  </si>
  <si>
    <t>https://www.transparencia.cdmx.gob.mx/storage/app/uploads/public/646/501/11e/64650111e534c026215968.pdf</t>
  </si>
  <si>
    <t>https://www.transparencia.cdmx.gob.mx/storage/app/uploads/public/646/501/305/6465013054ff4986811327.pdf</t>
  </si>
  <si>
    <t>https://www.transparencia.cdmx.gob.mx/storage/app/uploads/public/646/501/d6b/646501d6b80f9158192828.pdf</t>
  </si>
  <si>
    <t>https://www.transparencia.cdmx.gob.mx/storage/app/uploads/public/646/501/be2/646501be2305f443500027.pdf</t>
  </si>
  <si>
    <t>https://www.transparencia.cdmx.gob.mx/storage/app/uploads/public/646/507/d29/646507d291db6040049915.pdf</t>
  </si>
  <si>
    <t>https://www.transparencia.cdmx.gob.mx/storage/app/uploads/public/646/507/f40/646507f4089db680551365.pdf</t>
  </si>
  <si>
    <t>https://www.transparencia.cdmx.gob.mx/storage/app/uploads/public/646/508/178/646508178b735293372469.pdf</t>
  </si>
  <si>
    <t>https://www.transparencia.cdmx.gob.mx/storage/app/uploads/public/646/508/4a3/6465084a37f69144672769.pdf</t>
  </si>
  <si>
    <t>https://www.transparencia.cdmx.gob.mx/storage/app/uploads/public/646/508/6cd/6465086cd787d972602581.pdf</t>
  </si>
  <si>
    <t>https://www.transparencia.cdmx.gob.mx/storage/app/uploads/public/646/508/942/646508942a6fb975187073.pdf</t>
  </si>
  <si>
    <t>https://www.transparencia.cdmx.gob.mx/storage/app/uploads/public/646/509/d38/646509d384c19611202179.pdf</t>
  </si>
  <si>
    <t>https://www.transparencia.cdmx.gob.mx/storage/app/uploads/public/646/50a/043/64650a0438b54669247679.pdf</t>
  </si>
  <si>
    <t>https://www.transparencia.cdmx.gob.mx/storage/app/uploads/public/646/50a/215/64650a2158015175331832.pdf</t>
  </si>
  <si>
    <t>https://www.transparencia.cdmx.gob.mx/storage/app/uploads/public/646/50a/a11/64650aa11cbe4435627381.pdf</t>
  </si>
  <si>
    <t>https://www.transparencia.cdmx.gob.mx/storage/app/uploads/public/646/50a/da8/64650ada816a0099600510.pdf</t>
  </si>
  <si>
    <t>https://www.transparencia.cdmx.gob.mx/storage/app/uploads/public/646/50b/00c/64650b00c2de7651855455.pdf</t>
  </si>
  <si>
    <t>https://www.transparencia.cdmx.gob.mx/storage/app/uploads/public/646/50b/2ba/64650b2ba1a37441586989.pdf</t>
  </si>
  <si>
    <t>https://www.transparencia.cdmx.gob.mx/storage/app/uploads/public/646/50b/c2a/64650bc2ac6ef846175094.pdf</t>
  </si>
  <si>
    <t>https://www.transparencia.cdmx.gob.mx/storage/app/uploads/public/646/50c/561/64650c561aab0682095625.pdf</t>
  </si>
  <si>
    <t>https://www.transparencia.cdmx.gob.mx/storage/app/uploads/public/646/50c/89b/64650c89b21e9416259729.pdf</t>
  </si>
  <si>
    <t>https://www.transparencia.cdmx.gob.mx/storage/app/uploads/public/646/50c/ad7/64650cad797c2622573482.pdf</t>
  </si>
  <si>
    <t>https://www.transparencia.cdmx.gob.mx/storage/app/uploads/public/646/50c/cc7/64650ccc7e06a174810724.pdf</t>
  </si>
  <si>
    <t>https://www.transparencia.cdmx.gob.mx/storage/app/uploads/public/646/50d/4ab/64650d4ab3d54253261614.pdf</t>
  </si>
  <si>
    <t>https://www.transparencia.cdmx.gob.mx/storage/app/uploads/public/646/50f/5c8/64650f5c83ca4320494981.pdf</t>
  </si>
  <si>
    <t>https://www.transparencia.cdmx.gob.mx/storage/app/uploads/public/646/50f/98d/64650f98de2d6548338115.pdf</t>
  </si>
  <si>
    <t>https://www.transparencia.cdmx.gob.mx/storage/app/uploads/public/646/50f/e83/64650fe83aeeb671327755.pdf</t>
  </si>
  <si>
    <t>https://www.transparencia.cdmx.gob.mx/storage/app/uploads/public/646/510/0b9/6465100b97a47045196601.pdf</t>
  </si>
  <si>
    <t>https://www.transparencia.cdmx.gob.mx/storage/app/uploads/public/646/510/5fd/6465105fd3b02446572248.pdf</t>
  </si>
  <si>
    <t>https://www.transparencia.cdmx.gob.mx/storage/app/uploads/public/646/510/994/646510994c470191960413.pdf</t>
  </si>
  <si>
    <t>https://www.transparencia.cdmx.gob.mx/storage/app/uploads/public/646/510/b75/646510b756604123759200.pdf</t>
  </si>
  <si>
    <t>PIR/PPMA/007/2023</t>
  </si>
  <si>
    <t>Servicio de mantenimiento preventivo y correctivo de maquinaria pesada de la Planta Productora de Mezclas Asfálticas</t>
  </si>
  <si>
    <t>PIR/PPMA/008/2023</t>
  </si>
  <si>
    <t>Servicio de mantenimiento preventivo y correctivo de maquinaria pesada de las Plantas Productoras de Mezclas Asfálticas 8 y 9.</t>
  </si>
  <si>
    <t>PIR/PPMA/009/2023</t>
  </si>
  <si>
    <t>Adquisición de refacciones para los módulos primario del tren de trituración móvil y para la disgregadora</t>
  </si>
  <si>
    <t>PIR/PPMA/010/2023</t>
  </si>
  <si>
    <t>Adquisición de refacciones para el elevador de transferencias de la Planta Productora de Mezclas Asfálticas Número 9.</t>
  </si>
  <si>
    <t>PIR/PPMA/011/2023</t>
  </si>
  <si>
    <t>Adquisición de refacciones para el conjunto de trituración, disgregadora y para la Planta Productora de Mezclas Asfálticas Número 8</t>
  </si>
  <si>
    <t>PIR/PPMA/012/2023</t>
  </si>
  <si>
    <t>Adquisición de bolsas para los colectores de polvos de las Plantas Productoras de Mezclas Asfálticas Números 8 y 9</t>
  </si>
  <si>
    <t>PIR/PPMA/013/2023</t>
  </si>
  <si>
    <t>Servicio de mantenimiento a las instalaciones de la Planta Productora de Mezclas Asfálticas.</t>
  </si>
  <si>
    <t>PIR/PPMA/014/2023</t>
  </si>
  <si>
    <t>Adquisición de refacciones para diversa maquinaria pesada y para la Planta Productora de Mezclas Asfálticas Número 8 y 9</t>
  </si>
  <si>
    <t>Adquisición de refacciones para mantener en condiciones de operación el sistema neumático de la Planta Productora de Mezclas Asfálticas Número 8</t>
  </si>
  <si>
    <t>PIR/PPMA/015/2023</t>
  </si>
  <si>
    <t>Servicio de mantenimiento y recarga a extintores</t>
  </si>
  <si>
    <t>Hevert Daniel</t>
  </si>
  <si>
    <t>Ácevedo</t>
  </si>
  <si>
    <t>Servicios Arquitectónicos y de Construcción SERVACO, S.A. DE C.V.</t>
  </si>
  <si>
    <t>Alejandra</t>
  </si>
  <si>
    <t>LUNZAM de México, S.A. de C.V.</t>
  </si>
  <si>
    <t>Juan Felipe</t>
  </si>
  <si>
    <t>GYM Ingenieros, S.A. de C.V.</t>
  </si>
  <si>
    <t>LME081212K3A</t>
  </si>
  <si>
    <t>JIN001127IF4</t>
  </si>
  <si>
    <t xml:space="preserve">Tiro al Pichon </t>
  </si>
  <si>
    <t>Dr. Velazco</t>
  </si>
  <si>
    <t>José F. Gutiérrez</t>
  </si>
  <si>
    <t>Isaac Newton</t>
  </si>
  <si>
    <t>Despacho 204</t>
  </si>
  <si>
    <t>Presa Paraiso</t>
  </si>
  <si>
    <t>Emiliano Zapata</t>
  </si>
  <si>
    <t>7-B</t>
  </si>
  <si>
    <t>Lomas de Bezares</t>
  </si>
  <si>
    <t>Miguel Hidalgo</t>
  </si>
  <si>
    <t>Doctores</t>
  </si>
  <si>
    <t>Cuauhtémoc</t>
  </si>
  <si>
    <t>Ángel Zimbrón</t>
  </si>
  <si>
    <t>Azcapotzalco</t>
  </si>
  <si>
    <t>Polanco V Sección</t>
  </si>
  <si>
    <t>San Juan Totoltepec</t>
  </si>
  <si>
    <t>Municipio Tlalnepantla</t>
  </si>
  <si>
    <t>SOBSE/PPMA/DG/DAF-RMAS/042/2023</t>
  </si>
  <si>
    <t>SOBSE/PPMA/DG/DAF-RMAS/043/2023</t>
  </si>
  <si>
    <t>Jefatura de Unidad Departamental de Extracción y Trituración de Materiales Pétreos</t>
  </si>
  <si>
    <t>SOBSE/PPMA/DG/DAF-RMAS/044/2023</t>
  </si>
  <si>
    <t>SOBSE/PPMA/DG/DAF-RMAS/045/2023</t>
  </si>
  <si>
    <t>Jefatura de Unidad Departamental de Extracción y Trituración de Materiales Pétreos y Jefatura de Unidad Departamental de Producción de Mezclas Asfálticas</t>
  </si>
  <si>
    <t>SOBSE/PPMA/DG/DAF-RMAS/052/2023</t>
  </si>
  <si>
    <t>SOBSE/PPMA/DG/DAF-RMAS/053/2023</t>
  </si>
  <si>
    <t xml:space="preserve">Jefatura de Unidad Departamental de Recursos Materiales, Abastecimientos y Servicios </t>
  </si>
  <si>
    <t>SOBSE/PPMA/DG/DAF-RMAS/054/2023</t>
  </si>
  <si>
    <t>SOBSE/PPMA/DG/DAF-RMAS/057/2023</t>
  </si>
  <si>
    <t>SOBSE/PPMA/DG/DAF-RMAS/058/2023</t>
  </si>
  <si>
    <t>SOBSE/PPMA/DG/DAF-RMAS/061/2023</t>
  </si>
  <si>
    <t>Ordóñez</t>
  </si>
  <si>
    <t>TEON800509381</t>
  </si>
  <si>
    <t>Araceli</t>
  </si>
  <si>
    <t>Medrano</t>
  </si>
  <si>
    <t>BAYCA Obras y Proyectos, S.A. de C.V.</t>
  </si>
  <si>
    <t>BOP170315US1</t>
  </si>
  <si>
    <t>Mario Arturo</t>
  </si>
  <si>
    <t>FIGLIO MEX, S.A.</t>
  </si>
  <si>
    <t>FME080522TB9</t>
  </si>
  <si>
    <t>Jorge Fernando</t>
  </si>
  <si>
    <t>César Enrique</t>
  </si>
  <si>
    <t>EESC7407223K8</t>
  </si>
  <si>
    <t>Salgado</t>
  </si>
  <si>
    <t>Mónica Natalia</t>
  </si>
  <si>
    <t>Estebas</t>
  </si>
  <si>
    <t>Vargas</t>
  </si>
  <si>
    <t>Jovan</t>
  </si>
  <si>
    <t>Cervantes</t>
  </si>
  <si>
    <t>Jefe de Unidad Departamental de Asuntos Juridicos y de la Unidad de Transparencia</t>
  </si>
  <si>
    <t>Auditor especializado y Representante del Órgano Interno de Control en la Secretaría de Obras y Servicios</t>
  </si>
  <si>
    <t>Contralor Ciudadano y Representante de la Dirección de Contraloría Ciudadana</t>
  </si>
  <si>
    <t>https://www.transparencia.cdmx.gob.mx/storage/app/uploads/public/64b/a9e/00e/64ba9e00eff44318602095.pdf</t>
  </si>
  <si>
    <t>https://www.transparencia.cdmx.gob.mx/storage/app/uploads/public/64b/a9e/373/64ba9e3739846354272014.pdf</t>
  </si>
  <si>
    <t>https://www.transparencia.cdmx.gob.mx/storage/app/uploads/public/64b/a9e/741/64ba9e741328c749220878.pdf</t>
  </si>
  <si>
    <t>https://www.transparencia.cdmx.gob.mx/storage/app/uploads/public/64b/a9e/9c4/64ba9e9c4a3f9430007593.pdf</t>
  </si>
  <si>
    <t>https://www.transparencia.cdmx.gob.mx/storage/app/uploads/public/64b/a9e/e80/64ba9ee807b4d248956659.pdf</t>
  </si>
  <si>
    <t>https://www.transparencia.cdmx.gob.mx/storage/app/uploads/public/64b/a9f/149/64ba9f1493073564394465.pdf</t>
  </si>
  <si>
    <t>https://www.transparencia.cdmx.gob.mx/storage/app/uploads/public/64b/a9f/418/64ba9f4189b0a464949323.pdf</t>
  </si>
  <si>
    <t>https://www.transparencia.cdmx.gob.mx/storage/app/uploads/public/64b/a9f/692/64ba9f692c41b432670449.pdf</t>
  </si>
  <si>
    <t>https://www.transparencia.cdmx.gob.mx/storage/app/uploads/public/64b/a9f/9d8/64ba9f9d8558d461930571.pdf</t>
  </si>
  <si>
    <t>https://www.transparencia.cdmx.gob.mx/storage/app/uploads/public/64b/a9f/e92/64ba9fe92a27e319915358.pdf</t>
  </si>
  <si>
    <t>https://www.transparencia.cdmx.gob.mx/storage/app/uploads/public/64b/aa0/144/64baa01440c72561608446.pdf</t>
  </si>
  <si>
    <t>https://www.transparencia.cdmx.gob.mx/storage/app/uploads/public/64b/aa0/371/64baa0371c172696856266.pdf</t>
  </si>
  <si>
    <t>https://www.transparencia.cdmx.gob.mx/storage/app/uploads/public/64b/aa0/5f5/64baa05f5d3f3093435289.pdf</t>
  </si>
  <si>
    <t>https://www.transparencia.cdmx.gob.mx/storage/app/uploads/public/64b/aa0/84d/64baa084dec93186916547.pdf</t>
  </si>
  <si>
    <t>https://www.transparencia.cdmx.gob.mx/storage/app/uploads/public/64b/aa0/a64/64baa0a64b4c6743723519.pdf</t>
  </si>
  <si>
    <t>https://www.transparencia.cdmx.gob.mx/storage/app/uploads/public/64b/aa0/d33/64baa0d332a18569105700.pdf</t>
  </si>
  <si>
    <t>https://www.transparencia.cdmx.gob.mx/storage/app/uploads/public/64b/aa0/f8a/64baa0f8afdef830606191.pdf</t>
  </si>
  <si>
    <t>https://www.transparencia.cdmx.gob.mx/storage/app/uploads/public/64b/aa1/27b/64baa127bf117458622508.pdf</t>
  </si>
  <si>
    <t>https://www.transparencia.cdmx.gob.mx/storage/app/uploads/public/64b/aa1/4e0/64baa14e00ad1512778763.pdf</t>
  </si>
  <si>
    <t>https://www.transparencia.cdmx.gob.mx/storage/app/uploads/public/64b/aa1/6e6/64baa16e644b0068622750.pdf</t>
  </si>
  <si>
    <t>https://www.transparencia.cdmx.gob.mx/storage/app/uploads/public/64b/aa1/947/64baa1947b6bb152674841.pdf</t>
  </si>
  <si>
    <t>https://www.transparencia.cdmx.gob.mx/storage/app/uploads/public/64b/aa1/b5e/64baa1b5ea405400792029.pdf</t>
  </si>
  <si>
    <t>https://www.transparencia.cdmx.gob.mx/storage/app/uploads/public/64b/aa1/d30/64baa1d3068d1559900513.pdf</t>
  </si>
  <si>
    <t>https://www.transparencia.cdmx.gob.mx/storage/app/uploads/public/64b/aa2/14a/64baa214a384b051708377.pdf</t>
  </si>
  <si>
    <t>https://www.transparencia.cdmx.gob.mx/storage/app/uploads/public/64b/aa2/3bb/64baa23bb1b81982882995.pdf</t>
  </si>
  <si>
    <t>https://www.transparencia.cdmx.gob.mx/storage/app/uploads/public/64b/aa2/608/64baa26089cc0506007160.pdf</t>
  </si>
  <si>
    <t>https://www.transparencia.cdmx.gob.mx/storage/app/uploads/public/64b/aa2/840/64baa28401aa6535588843.pdf</t>
  </si>
  <si>
    <t>https://www.transparencia.cdmx.gob.mx/storage/app/uploads/public/64b/aa2/b00/64baa2b00fcad472790895.pdf</t>
  </si>
  <si>
    <t>https://www.transparencia.cdmx.gob.mx/storage/app/uploads/public/64b/aa2/e38/64baa2e386b5e041548079.pdf</t>
  </si>
  <si>
    <t>https://www.transparencia.cdmx.gob.mx/storage/app/uploads/public/64b/ab6/d95/64bab6d95e3db511881767.pdf</t>
  </si>
  <si>
    <t>https://www.transparencia.cdmx.gob.mx/storage/app/uploads/public/64b/ab6/f59/64bab6f59cb3b076363549.pdf</t>
  </si>
  <si>
    <t>https://www.transparencia.cdmx.gob.mx/storage/app/uploads/public/64b/ab7/201/64bab72017f3a516085700.pdf</t>
  </si>
  <si>
    <t>https://www.transparencia.cdmx.gob.mx/storage/app/uploads/public/64b/ab7/54c/64bab754ca208874587992.pdf</t>
  </si>
  <si>
    <t>https://www.transparencia.cdmx.gob.mx/storage/app/uploads/public/64b/ab7/790/64bab7790410d133516636.pdf</t>
  </si>
  <si>
    <t>https://www.transparencia.cdmx.gob.mx/storage/app/uploads/public/64b/ab7/9b5/64bab79b51a6c143173833.pdf</t>
  </si>
  <si>
    <t>https://www.transparencia.cdmx.gob.mx/storage/app/uploads/public/64b/ab8/41b/64bab841b4b7d567364167.pdf</t>
  </si>
  <si>
    <t>https://www.transparencia.cdmx.gob.mx/storage/app/uploads/public/64b/aba/247/64baba2471cb0884505154.pdf</t>
  </si>
  <si>
    <t>https://www.transparencia.cdmx.gob.mx/storage/app/uploads/public/64b/aba/44e/64baba44e6e45242287820.pdf</t>
  </si>
  <si>
    <t>https://www.transparencia.cdmx.gob.mx/storage/app/uploads/public/64b/aba/59d/64baba59db3e7973576291.pdf</t>
  </si>
  <si>
    <t>https://www.transparencia.cdmx.gob.mx/storage/app/uploads/public/64b/aba/7bc/64baba7bc0463210667587.pdf</t>
  </si>
  <si>
    <t>https://www.transparencia.cdmx.gob.mx/storage/app/uploads/public/64b/aba/9da/64baba9da088c904520043.pdf</t>
  </si>
  <si>
    <t>https://www.transparencia.cdmx.gob.mx/storage/app/uploads/public/64b/aba/ba3/64bababa316e7233613045.pdf</t>
  </si>
  <si>
    <t>https://www.transparencia.cdmx.gob.mx/storage/app/uploads/public/64b/abb/0a0/64babb0a05e56863048272.pdf</t>
  </si>
  <si>
    <t>https://www.transparencia.cdmx.gob.mx/storage/app/uploads/public/64b/abb/2dc/64babb2dcf5ae547053454.pdf</t>
  </si>
  <si>
    <t>https://www.transparencia.cdmx.gob.mx/storage/app/uploads/public/64b/abb/450/64babb4507d59380896283.pdf</t>
  </si>
  <si>
    <t>PIR/PPMA/016/2023</t>
  </si>
  <si>
    <t>Servicio de Mantenimiento preventivo, correctivo y de calibración al equipo de laboratorio</t>
  </si>
  <si>
    <t>PIR/PPMA/017/2023</t>
  </si>
  <si>
    <t>Adquisición de material eléctrico para la Planta Productora de Mezclas Asfálticas Número 9.</t>
  </si>
  <si>
    <t>PIR/PPMA/018/2023</t>
  </si>
  <si>
    <t>Adquisición de refacciones para los sistemas de transmisión y bombeo de asfalto de las Plantas Productoras de Mezclas Asfálticas Números 8 y 9.</t>
  </si>
  <si>
    <t>PIR/PPMA/019/2023</t>
  </si>
  <si>
    <t>Adquisición de paletas tipo "W" para la Planta Productora de Mezclas Asfáltocas Número 9"</t>
  </si>
  <si>
    <t>PIR/PPMA/020/2023</t>
  </si>
  <si>
    <t>Asesoria, revisión e implementación para mla certificación bajo la Norma ISO 14001:2015, fase IV, Fase V y fase VI.</t>
  </si>
  <si>
    <t>PIR/PPMA/022/2023</t>
  </si>
  <si>
    <t>Servicios de mantenimiento preventivo, correctivo y de calibración al equipo de laboratorio.</t>
  </si>
  <si>
    <t>PIR/PPMA/021/2023</t>
  </si>
  <si>
    <t>Adquisición de material de Laboratorio</t>
  </si>
  <si>
    <t>PIR/PPMA/023/2023</t>
  </si>
  <si>
    <t>Servicio de lavado, desinfección y aplicación de película antibacteriana en cisternas y tinacos de las instalaciones de la Planta Productora de Mezclas Asfálticas.</t>
  </si>
  <si>
    <t>PIR/PPMA/024/2023</t>
  </si>
  <si>
    <t>Servicio de mantenimiento correctivo a motores eléctricos de inducción (rebobinado de devanados a estator)</t>
  </si>
  <si>
    <t>PIR/PPMA/025/2023</t>
  </si>
  <si>
    <t>Adquisición de artículos metálicos para mantenimiento preventivo y correctivo a la infraestructura de las Plantas Productoras de Mezclas Asfálticas.</t>
  </si>
  <si>
    <t>PIR/PPMA/026/2023</t>
  </si>
  <si>
    <t>Adquisición de válvulas de seguridad para la línea de gas natural en la Plantas Productoras de Mezclas Asfálticas.</t>
  </si>
  <si>
    <t>PIR/PPMA/027/2023</t>
  </si>
  <si>
    <t>Adquisición de material eléctrico y electrónico para los mantenimientos preventivos, correctivos e iluminación de la Planta Productora de Mezclas Asfálticas</t>
  </si>
  <si>
    <t>PIR/PPMA/028/2023</t>
  </si>
  <si>
    <t>Adquisición de lubricantes para vehículos, equipos y maquiaria que están al servicio de la Planta Productora de Mezclas Asfálticas</t>
  </si>
  <si>
    <t>PIR/PPMA/029/2023</t>
  </si>
  <si>
    <t>Servicio para los sistemas de protección de calderas Thermoflux, suministro e instalación de sistemas de monitoreo y alarma para el control de temperatura para la Planta Productora de Mezclas Asfálticas No. 8 y servicio de suministro de instalación de extracción para el área de análisis y preparación documental de Laboratorio de Control de Calidad</t>
  </si>
  <si>
    <t xml:space="preserve">Laura </t>
  </si>
  <si>
    <t>Calvo</t>
  </si>
  <si>
    <t>EQA Certificación México, S.A. de C.V.</t>
  </si>
  <si>
    <t>ECM051103QM8</t>
  </si>
  <si>
    <t>Jorge Daniel</t>
  </si>
  <si>
    <t>Comercial de Equipos y Materiales para la Industria, S.A. de C.V.</t>
  </si>
  <si>
    <t>CEM060308M70</t>
  </si>
  <si>
    <t>Carlos Gustavo</t>
  </si>
  <si>
    <t>Dávila</t>
  </si>
  <si>
    <t>Guzmán</t>
  </si>
  <si>
    <t>DAGC810709M80</t>
  </si>
  <si>
    <t>Borbolla</t>
  </si>
  <si>
    <t>Acosta</t>
  </si>
  <si>
    <t>BOAR511125D27</t>
  </si>
  <si>
    <t>Lorena</t>
  </si>
  <si>
    <t>Carbajal</t>
  </si>
  <si>
    <t>Gómez</t>
  </si>
  <si>
    <t>César Alberto</t>
  </si>
  <si>
    <t>Avilés</t>
  </si>
  <si>
    <t>Galván</t>
  </si>
  <si>
    <t>AIGC590527M25</t>
  </si>
  <si>
    <t>Calidad y Sistemas de Ingeniería, S.A. de C.V.</t>
  </si>
  <si>
    <t>Amarilis</t>
  </si>
  <si>
    <t>Cienfuegos</t>
  </si>
  <si>
    <t>6991-B</t>
  </si>
  <si>
    <t>Laguna Guzmán</t>
  </si>
  <si>
    <t>México Tacuba</t>
  </si>
  <si>
    <t>Rafaél Delgado</t>
  </si>
  <si>
    <t>Despacho 220</t>
  </si>
  <si>
    <t xml:space="preserve">Real del Bosque </t>
  </si>
  <si>
    <t>26-A</t>
  </si>
  <si>
    <t>Rinconada San Miguel</t>
  </si>
  <si>
    <t>Cuautitlán Izcalli</t>
  </si>
  <si>
    <t>Lindavista</t>
  </si>
  <si>
    <t>Anáhuac</t>
  </si>
  <si>
    <t>Anáhuac II Sección</t>
  </si>
  <si>
    <t>Real de Atizapán</t>
  </si>
  <si>
    <t>Atizapán de Zaragoza</t>
  </si>
  <si>
    <t>SOBSE/PPMA/DG/DAF-RMAS/066/2023</t>
  </si>
  <si>
    <t>SOBSE/PPMA/DG/DAF-RMAS/067/2023</t>
  </si>
  <si>
    <t>SOBSE/PPMA/DG/DAF-RMAS/071/2023</t>
  </si>
  <si>
    <t xml:space="preserve">Jefatura de Control de Calidad y Gestión Ambiental </t>
  </si>
  <si>
    <t>SOBSE/PPMA/DG/DAF-RMAS/072/2023</t>
  </si>
  <si>
    <t>SOBSE/PPMA/DG/DAF-RMAS/079/2023</t>
  </si>
  <si>
    <t>SOBSE/PPMA/DG/DAF-RMAS/080/2023</t>
  </si>
  <si>
    <t>SOBSE/PPMA/DG/DAF-RMAS/081/2023</t>
  </si>
  <si>
    <t>SOBSE/PPMA/DG/DAF-RMAS/082/2023</t>
  </si>
  <si>
    <t>SOBSE/PPMA/DG/DAF-RMAS/084/2023</t>
  </si>
  <si>
    <t>SOBSE/PPMA/DG/DAF-RMAS/085/2023</t>
  </si>
  <si>
    <t>SOBSE/PPMA/DG/DAF-RMAS/087/2023</t>
  </si>
  <si>
    <t>SOBSE/PPMA/DG/DAF-RMAS/089/2023</t>
  </si>
  <si>
    <t>SOBSE/PPMA/DG/DAF-RMAS/090/2023</t>
  </si>
  <si>
    <t>SOBSE/PPMA/DG/DAF-RMAS/091/2023</t>
  </si>
  <si>
    <t>Juan</t>
  </si>
  <si>
    <t>Sánchez</t>
  </si>
  <si>
    <t>VAC Desarrollo de Negocios y Proyectos, S.A. de C.V.</t>
  </si>
  <si>
    <t>VDP220629PD08</t>
  </si>
  <si>
    <t>Israél</t>
  </si>
  <si>
    <t>Betancourt</t>
  </si>
  <si>
    <t>Despacho Sánchez Betancourt y Asociados, S.C</t>
  </si>
  <si>
    <t>DSB0601203S2</t>
  </si>
  <si>
    <t>Patricia</t>
  </si>
  <si>
    <t>Guarneros</t>
  </si>
  <si>
    <t>Hurtado</t>
  </si>
  <si>
    <t>EQA Group International, S.C.</t>
  </si>
  <si>
    <t>EGI210813JD9</t>
  </si>
  <si>
    <t>Rafael G</t>
  </si>
  <si>
    <t>Maldonado</t>
  </si>
  <si>
    <t>Distribuidora Ralix de Oriente, S.A. de C.V.</t>
  </si>
  <si>
    <t>DRO061113LY2</t>
  </si>
  <si>
    <t>Eliseo</t>
  </si>
  <si>
    <t>Valencia</t>
  </si>
  <si>
    <t>Corporación Internacional de Comercio y Servicios, S.A. de C.V.</t>
  </si>
  <si>
    <t>COI110913QA7</t>
  </si>
  <si>
    <t>Moises Cuauhtemoc</t>
  </si>
  <si>
    <t>Sayas</t>
  </si>
  <si>
    <t>Comercializadora MOPASI, S.A. de C.V.</t>
  </si>
  <si>
    <t>CMO21121689A</t>
  </si>
  <si>
    <t>Amalia</t>
  </si>
  <si>
    <t>Auditor especializado "L" y Representante del Órgano Interno de Control en la Secretaría de Obras y Servicios</t>
  </si>
  <si>
    <t xml:space="preserve">Olga </t>
  </si>
  <si>
    <t>Polo</t>
  </si>
  <si>
    <t>Taía</t>
  </si>
  <si>
    <t xml:space="preserve">Claudia </t>
  </si>
  <si>
    <t>De Garay</t>
  </si>
  <si>
    <t>Montoya</t>
  </si>
  <si>
    <t>Contralora Ciudadana</t>
  </si>
  <si>
    <t xml:space="preserve">Miguel </t>
  </si>
  <si>
    <t>Saldaña</t>
  </si>
  <si>
    <t>Jefe de Unidad Departamental de Auditoria Operativa, Administrativa y Control Interno  "A"</t>
  </si>
  <si>
    <t>Enrique</t>
  </si>
  <si>
    <t>Campos</t>
  </si>
  <si>
    <t>Contralor Ciudadano</t>
  </si>
  <si>
    <t>Miguel Alejandro</t>
  </si>
  <si>
    <t>Cabrero</t>
  </si>
  <si>
    <t>Valerio</t>
  </si>
  <si>
    <t>Gabriel Milenko Tomich</t>
  </si>
  <si>
    <t>De Castro</t>
  </si>
  <si>
    <t>Dalia Patricia</t>
  </si>
  <si>
    <t>Herrera</t>
  </si>
  <si>
    <t>Álvarez</t>
  </si>
  <si>
    <t>María Írene</t>
  </si>
  <si>
    <t>Norma Edith</t>
  </si>
  <si>
    <t>Chacón</t>
  </si>
  <si>
    <t>Pacheco</t>
  </si>
  <si>
    <t xml:space="preserve">Humberto </t>
  </si>
  <si>
    <t>https://www.transparencia.cdmx.gob.mx/storage/app/uploads/public/652/eb7/d1e/652eb7d1e28a3168694083.pdf</t>
  </si>
  <si>
    <t>https://www.transparencia.cdmx.gob.mx/storage/app/uploads/public/652/eb9/c7c/652eb9c7c41fe348754755.pdf</t>
  </si>
  <si>
    <t>https://www.transparencia.cdmx.gob.mx/storage/app/uploads/public/652/eba/de2/652ebade20fc6634796035.pdf</t>
  </si>
  <si>
    <t>https://www.transparencia.cdmx.gob.mx/storage/app/uploads/public/652/ebb/082/652ebb0825c26989179053.pdf</t>
  </si>
  <si>
    <t>https://www.transparencia.cdmx.gob.mx/storage/app/uploads/public/652/ebb/430/652ebb4303779698711493.pdf</t>
  </si>
  <si>
    <t>https://www.transparencia.cdmx.gob.mx/storage/app/uploads/public/652/ebb/856/652ebb8568f76835704043.pdf</t>
  </si>
  <si>
    <t>https://www.transparencia.cdmx.gob.mx/storage/app/uploads/public/652/ebb/b41/652ebbb4180a9599864177.pdf</t>
  </si>
  <si>
    <t>https://www.transparencia.cdmx.gob.mx/storage/app/uploads/public/652/ebb/fdc/652ebbfdce026107970973.pdf</t>
  </si>
  <si>
    <t>https://www.transparencia.cdmx.gob.mx/storage/app/uploads/public/652/ebc/2cd/652ebc2cd0fe9662614330.pdf</t>
  </si>
  <si>
    <t>https://www.transparencia.cdmx.gob.mx/storage/app/uploads/public/652/ebc/4f8/652ebc4f8330c854859254.pdf</t>
  </si>
  <si>
    <t>https://www.transparencia.cdmx.gob.mx/storage/app/uploads/public/652/ebc/b6e/652ebcb6e2325482698935.pdf</t>
  </si>
  <si>
    <t>https://www.transparencia.cdmx.gob.mx/storage/app/uploads/public/652/ebc/eda/652ebceda8db4008620072.pdf</t>
  </si>
  <si>
    <t>https://www.transparencia.cdmx.gob.mx/storage/app/uploads/public/652/ebd/193/652ebd193312d381303349.pdf</t>
  </si>
  <si>
    <t>https://www.transparencia.cdmx.gob.mx/storage/app/uploads/public/652/ebd/5f8/652ebd5f8d1f0077951407.pdf</t>
  </si>
  <si>
    <t>https://www.transparencia.cdmx.gob.mx/storage/app/uploads/public/652/ebe/0d8/652ebe0d8b92b689732339.pdf</t>
  </si>
  <si>
    <t>https://www.transparencia.cdmx.gob.mx/storage/app/uploads/public/652/ebe/32e/652ebe32e484e809029043.pdf</t>
  </si>
  <si>
    <t>https://www.transparencia.cdmx.gob.mx/storage/app/uploads/public/652/ebf/c32/652ebfc3276e0515751807.pdf</t>
  </si>
  <si>
    <t>https://www.transparencia.cdmx.gob.mx/storage/app/uploads/public/652/ec0/018/652ec00188bdf027934060.pdf</t>
  </si>
  <si>
    <t>https://www.transparencia.cdmx.gob.mx/storage/app/uploads/public/652/ec0/2a4/652ec02a483c1257408809.pdf</t>
  </si>
  <si>
    <t>https://www.transparencia.cdmx.gob.mx/storage/app/uploads/public/652/ec0/8fc/652ec08fc0225721930495.pdf</t>
  </si>
  <si>
    <t>https://www.transparencia.cdmx.gob.mx/storage/app/uploads/public/652/ec0/ee8/652ec0ee82b86082733762.pdf</t>
  </si>
  <si>
    <t>https://www.transparencia.cdmx.gob.mx/storage/app/uploads/public/652/ec1/104/652ec1104308e096180717.pdf</t>
  </si>
  <si>
    <t>https://www.transparencia.cdmx.gob.mx/storage/app/uploads/public/652/ec1/609/652ec16095b5d306529244.pdf</t>
  </si>
  <si>
    <t>https://www.transparencia.cdmx.gob.mx/storage/app/uploads/public/652/ec1/905/652ec19056cb0155547077.pdf</t>
  </si>
  <si>
    <t>https://www.transparencia.cdmx.gob.mx/storage/app/uploads/public/652/ec1/fae/652ec1fae72e9447921487.pdf</t>
  </si>
  <si>
    <t>https://www.transparencia.cdmx.gob.mx/storage/app/uploads/public/652/ec2/295/652ec22958f66758670492.pdf</t>
  </si>
  <si>
    <t>https://www.transparencia.cdmx.gob.mx/storage/app/uploads/public/652/ec2/bb9/652ec2bb9a988306858877.pdf</t>
  </si>
  <si>
    <t>https://www.transparencia.cdmx.gob.mx/storage/app/uploads/public/652/ec2/e53/652ec2e53302b268363090.pdf</t>
  </si>
  <si>
    <t>https://www.transparencia.cdmx.gob.mx/storage/app/uploads/public/652/ec3/10d/652ec310d5094164243139.pdf</t>
  </si>
  <si>
    <t>https://www.transparencia.cdmx.gob.mx/storage/app/uploads/public/652/ec3/3ba/652ec33ba07b2981931673.pdf</t>
  </si>
  <si>
    <t>https://www.transparencia.cdmx.gob.mx/storage/app/uploads/public/652/ec3/603/652ec36036401512101500.pdf</t>
  </si>
  <si>
    <t>https://www.transparencia.cdmx.gob.mx/storage/app/uploads/public/652/ec3/8fa/652ec38fafc16632040580.pdf</t>
  </si>
  <si>
    <t>https://www.transparencia.cdmx.gob.mx/storage/app/uploads/public/652/fd4/a20/652fd4a20fe04290534622.pdf</t>
  </si>
  <si>
    <t>https://www.transparencia.cdmx.gob.mx/storage/app/uploads/public/652/fd5/aa6/652fd5aa6e220233364634.pdf</t>
  </si>
  <si>
    <t>https://www.transparencia.cdmx.gob.mx/storage/app/uploads/public/652/fd5/e79/652fd5e7988cd820791378.pdf</t>
  </si>
  <si>
    <t>https://www.transparencia.cdmx.gob.mx/storage/app/uploads/public/652/fd6/121/652fd6121c778812659365.pdf</t>
  </si>
  <si>
    <t>https://www.transparencia.cdmx.gob.mx/storage/app/uploads/public/652/fd6/31d/652fd631d2cf6009770179.pdf</t>
  </si>
  <si>
    <t>https://www.transparencia.cdmx.gob.mx/storage/app/uploads/public/652/fd6/62b/652fd662bc3cb247080512.pdf</t>
  </si>
  <si>
    <t>https://www.transparencia.cdmx.gob.mx/storage/app/uploads/public/652/fd6/9ee/652fd69ee3ac6829014079.pdf</t>
  </si>
  <si>
    <t>https://www.transparencia.cdmx.gob.mx/storage/app/uploads/public/652/fd7/1e4/652fd71e47a60931971981.pdf</t>
  </si>
  <si>
    <t>https://www.transparencia.cdmx.gob.mx/storage/app/uploads/public/652/fd7/480/652fd7480722f595847945.pdf</t>
  </si>
  <si>
    <t>https://www.transparencia.cdmx.gob.mx/storage/app/uploads/public/652/fd7/708/652fd77081b49819863505.pdf</t>
  </si>
  <si>
    <t>https://www.transparencia.cdmx.gob.mx/storage/app/uploads/public/652/fd7/8eb/652fd78eb93b5848848999.pdf</t>
  </si>
  <si>
    <t>https://www.transparencia.cdmx.gob.mx/storage/app/uploads/public/652/fd7/b13/652fd7b13d1c7795454358.pdf</t>
  </si>
  <si>
    <t>https://www.transparencia.cdmx.gob.mx/storage/app/uploads/public/652/fd7/cb2/652fd7cb2130f164003266.pdf</t>
  </si>
  <si>
    <t>https://www.transparencia.cdmx.gob.mx/storage/app/uploads/public/652/fd7/f0b/652fd7f0ba4fc674011105.pdf</t>
  </si>
  <si>
    <t>https://www.transparencia.cdmx.gob.mx/storage/app/uploads/public/652/fd8/0cb/652fd80cb2bce942899419.pdf</t>
  </si>
  <si>
    <t>https://www.transparencia.cdmx.gob.mx/storage/app/uploads/public/652/fd8/4d5/652fd84d5613c704753736.pdf</t>
  </si>
  <si>
    <t>https://www.transparencia.cdmx.gob.mx/storage/app/uploads/public/652/fd8/7c2/652fd87c28006307240413.pdf</t>
  </si>
  <si>
    <t>https://www.transparencia.cdmx.gob.mx/storage/app/uploads/public/652/fd8/96d/652fd896dcb7d447197548.pdf</t>
  </si>
  <si>
    <t>https://www.transparencia.cdmx.gob.mx/storage/app/uploads/public/652/fd8/b7a/652fd8b7a4ff0953327146.pdf</t>
  </si>
  <si>
    <t>https://www.transparencia.cdmx.gob.mx/storage/app/uploads/public/652/fd9/14a/652fd914aa385327690678.pdf</t>
  </si>
  <si>
    <t>https://www.transparencia.cdmx.gob.mx/storage/app/uploads/public/652/fd9/31b/652fd931bc223491846508.pdf</t>
  </si>
  <si>
    <t>https://www.transparencia.cdmx.gob.mx/storage/app/uploads/public/652/fd9/c99/652fd9c99a405877257720.pdf</t>
  </si>
  <si>
    <t>https://www.transparencia.cdmx.gob.mx/storage/app/uploads/public/652/fda/297/652fda29772c9808301827.pdf</t>
  </si>
  <si>
    <t>https://www.transparencia.cdmx.gob.mx/storage/app/uploads/public/652/fda/4f5/652fda4f5cdf4940670991.pdf</t>
  </si>
  <si>
    <t>https://www.transparencia.cdmx.gob.mx/storage/app/uploads/public/652/fda/6f1/652fda6f17a93014989041.pdf</t>
  </si>
  <si>
    <t>SOBSE/PPMA/DG/DAF-RMAS/074/2023</t>
  </si>
  <si>
    <t>https://www.transparencia.cdmx.gob.mx/storage/app/uploads/public/652/fdb/652/652fdb6524f56469602010.pdf</t>
  </si>
  <si>
    <t>https://www.transparencia.cdmx.gob.mx/storage/app/uploads/public/652/fdb/8e6/652fdb8e6827f412936881.pdf</t>
  </si>
  <si>
    <t>https://www.transparencia.cdmx.gob.mx/storage/app/uploads/public/652/fdb/b64/652fdbb64f849175128015.pdf</t>
  </si>
  <si>
    <t>https://www.transparencia.cdmx.gob.mx/storage/app/uploads/public/652/fdb/d3e/652fdbd3e7741568883506.pdf</t>
  </si>
  <si>
    <t>https://www.transparencia.cdmx.gob.mx/storage/app/uploads/public/652/fdc/c05/652fdcc05565c023199242.pdf</t>
  </si>
  <si>
    <t>https://www.transparencia.cdmx.gob.mx/storage/app/uploads/public/652/fdc/dd7/652fdcdd76ea0266569315.pdf</t>
  </si>
  <si>
    <t>https://www.transparencia.cdmx.gob.mx/storage/app/uploads/public/652/fe0/809/652fe08091fd7487137492.pdf</t>
  </si>
  <si>
    <t>https://www.transparencia.cdmx.gob.mx/storage/app/uploads/public/652/fe0/ae7/652fe0ae7d8cf990105536.pdf</t>
  </si>
  <si>
    <t>https://www.transparencia.cdmx.gob.mx/storage/app/uploads/public/654/8eb/665/6548eb6655502071516377.pdf</t>
  </si>
  <si>
    <t>https://www.transparencia.cdmx.gob.mx/storage/app/uploads/public/654/8eb/8e5/6548eb8e53b1c830713636.pdf</t>
  </si>
  <si>
    <t>https://www.transparencia.cdmx.gob.mx/storage/app/uploads/public/654/8eb/b09/6548ebb09fc04390923306.pdf</t>
  </si>
  <si>
    <t>PIR/PPMA/030/2023</t>
  </si>
  <si>
    <t>PIR/PPMA/031/2023</t>
  </si>
  <si>
    <t>PIR/PPMA/032/2023</t>
  </si>
  <si>
    <t>PIR/PPMA/033/2023</t>
  </si>
  <si>
    <t>PIR/PPMA/034/2023</t>
  </si>
  <si>
    <t>PIR/PPMA/035/2023</t>
  </si>
  <si>
    <t>PIR/PPMA/036/2023</t>
  </si>
  <si>
    <t>PIR/PPMA/037/2023</t>
  </si>
  <si>
    <t>PIR/PPMA/038/2023</t>
  </si>
  <si>
    <t>PIR/PPMA/039/2023</t>
  </si>
  <si>
    <t>PIR/PPMA/040/2023</t>
  </si>
  <si>
    <t>PIR/PPMA/041/2023</t>
  </si>
  <si>
    <t>PIR/PPMA/042/2023</t>
  </si>
  <si>
    <t>PIR/PPMA/043/2023</t>
  </si>
  <si>
    <t>LPN/PPMA/008/2023</t>
  </si>
  <si>
    <t>PIR/PPMA/044/2023</t>
  </si>
  <si>
    <t>Servicios para cumplir con las obligaciones ambientales que se señalan en la actualización de la licencia ambiental única para la Ciudad de México.</t>
  </si>
  <si>
    <t>Servicio de reparación general de motor a cargador frontal marca michigan modelo l-270 serie 827ac00439 n. Eco. 36-10</t>
  </si>
  <si>
    <t>Revisión y seguimiento al sgc aplicable al proceso de control de calidad en la elaboración de pruebas al ligante asfáltico, triturado pétreo y mezclas asfálticas para mantener la certificación en el año 2023 conforme a los requisitos de la norma iso 9001:2015.</t>
  </si>
  <si>
    <t>Adquisición de herramientas para el laboratorio de control de calidad de la Planta Productora de Mezclas Asfálticas.</t>
  </si>
  <si>
    <t>Servicio e instalación de banco de capacitores de la subestación de la Planta Productora de Mezclas Asfálticas Número 8.</t>
  </si>
  <si>
    <t>Adquisición de refacciones para los elevadores de rastras de las plantas 8 y 9 así como adquisición de transportadores helicoidales para la planta n. 8.</t>
  </si>
  <si>
    <t>Adquisición de refacciones para la reparación de la banda de alimentación del rap, para el sistema de bombeo de aceite térmico, para el calentamiento de los tanques de almacenamiento de asfalto y para la reparación del sistema neumático en la Planta Productora de Mezclas Asfálticas Número 9</t>
  </si>
  <si>
    <t>Servicio de colocación de forro aislante en las tuberías de las calderas de aceite térmico, tuberías de los tanques de almacenamiento de asfalto de las Plantas Productoras de Mezclas Asfálticas N. 8 y 9</t>
  </si>
  <si>
    <t>Adquisición de llantas para vehículos y equipo que están al servicio de la Planta Productora de Mezclas Asfálticas.</t>
  </si>
  <si>
    <t>Adquisición de motor para cargador frontal Komatsu WA-600 N. de serie 60405 N. de parte R6245A00013T3</t>
  </si>
  <si>
    <t>Adquisición de refacciones para la disgregadora</t>
  </si>
  <si>
    <t>Adquisición de Fan Whell and Scroll para extractor de polvos de la Planta Productora de Mezclas Asfálticas N. 9</t>
  </si>
  <si>
    <t>Adquisición de banda transportadora para llevar agregados pétreos y materiales reciclados de tolvas de almacenamiento a tambores de secado.</t>
  </si>
  <si>
    <t>Adquisición de equipo de seguridad para los trabajadores de la Planta Productora de Mezclas Asfálticas.</t>
  </si>
  <si>
    <t>Adquisición de convertidores de frecuencia</t>
  </si>
  <si>
    <t>Servicio de mantenimiento mayor al sistema DEMI´S y reconexión del ducto en la chimenea de la Planta Productora de Mezclas Asfálticas N. 8.</t>
  </si>
  <si>
    <t>Adquisición de maquinaria y equipo para la Planta Productora de Mezclas Asfálticas.</t>
  </si>
  <si>
    <t>Adquisición de equipo de Laboratorio</t>
  </si>
  <si>
    <t>René</t>
  </si>
  <si>
    <t>Ambiente y Mediciones Hidráulicas, S.A. de C.V.</t>
  </si>
  <si>
    <t>AMH1304042UI</t>
  </si>
  <si>
    <t>JIM Ingenieros, S.A. de C.V.</t>
  </si>
  <si>
    <t>Despacho Sánchez Betancourt, S.C.</t>
  </si>
  <si>
    <t>Anayeli</t>
  </si>
  <si>
    <t>Oviedo</t>
  </si>
  <si>
    <t>Moises Cuauhtémoc</t>
  </si>
  <si>
    <t>López</t>
  </si>
  <si>
    <t>Santa Rita</t>
  </si>
  <si>
    <t>Grupo Cardori, S.A. de C.V.</t>
  </si>
  <si>
    <t>GCA170919SW3</t>
  </si>
  <si>
    <t>Jean Néstor</t>
  </si>
  <si>
    <t>Quesada</t>
  </si>
  <si>
    <t>DIORZA MÉXICO, S.A. DE C.V.</t>
  </si>
  <si>
    <t>Rey Nezahualcóyotl</t>
  </si>
  <si>
    <t>Mz.6 Lt. 1</t>
  </si>
  <si>
    <t>Minería</t>
  </si>
  <si>
    <t>A-6</t>
  </si>
  <si>
    <t>Palisandro</t>
  </si>
  <si>
    <t>Mz.1 Lt.6</t>
  </si>
  <si>
    <t>Totol</t>
  </si>
  <si>
    <t>Mz.23 Lt.22</t>
  </si>
  <si>
    <t>Condominio 17</t>
  </si>
  <si>
    <t xml:space="preserve">Jesús del Monte </t>
  </si>
  <si>
    <t>2B piso 2</t>
  </si>
  <si>
    <t>Sierra Santa Rosa</t>
  </si>
  <si>
    <t>Ajusco Huayamilpas</t>
  </si>
  <si>
    <t>Escandón</t>
  </si>
  <si>
    <t>Tlaxopan 2a Sección</t>
  </si>
  <si>
    <t>Los Heros Ozumbilla</t>
  </si>
  <si>
    <t>Tecámac</t>
  </si>
  <si>
    <t>Jesús del Monte</t>
  </si>
  <si>
    <t>Huixquilúcan</t>
  </si>
  <si>
    <t>SOBSE/PPMA/DG/DAF-RMAS/095/2023</t>
  </si>
  <si>
    <t>SOBSE/PPMA/DG/DAF-RMAS/096/2023</t>
  </si>
  <si>
    <t>SOBSE/PPMA/DG/DAF-RMAS/097/2023</t>
  </si>
  <si>
    <t>SOBSE/PPMA/DG/DAF-RMAS/100/2023</t>
  </si>
  <si>
    <t>SOBSE/PPMA/DG/DAF-RMAS/101/2023</t>
  </si>
  <si>
    <t>SOBSE/PPMA/DG/DAF-RMAS/103/2023</t>
  </si>
  <si>
    <t>SOBSE/PPMA/DG/DAF-RMAS/104/2023</t>
  </si>
  <si>
    <t>SOBSE/PPMA/DG/DAF-RMAS/108/2023</t>
  </si>
  <si>
    <t>SOBSE/PPMA/DG/DAF-RMAS/111/2023</t>
  </si>
  <si>
    <t>SOBSE/PPMA/DG/DAF-RMAS/113/2023</t>
  </si>
  <si>
    <t>SOBSE/PPMA/DG/DAF-RMAS/114/2023</t>
  </si>
  <si>
    <t>SOBSE/PPMA/DG/DAF-RMAS/118/2023</t>
  </si>
  <si>
    <t>SOBSE/PPMA/DG/DAF-RMAS/119/2023</t>
  </si>
  <si>
    <t>SOBSE/PPMA/DG/DAF-RMAS/120/2023</t>
  </si>
  <si>
    <t>Jefatura de Unidad Departamental de Capital Humano</t>
  </si>
  <si>
    <t>SOBSE/PPMA/DG/DAF-RMAS/123/2023</t>
  </si>
  <si>
    <t>SOBSE/PPMA/DG/DAF-RMAS/124/2023</t>
  </si>
  <si>
    <t>SOBSE/PPMA/DG/DAF-RMAS/125/2023</t>
  </si>
  <si>
    <t>Subdirección de Operación y Producción
Dirección de Administración y Finanzas</t>
  </si>
  <si>
    <t xml:space="preserve">Jefatura de Unidad Departamental de Extracción y Trituración de Materiales Pétreos, Jefatura de Unidad Departamental de Mantenimiento de Maquinaria y Equipo Industrial y Jefatura de Unidad Departamental de Recursos Materiales, Abastecimientos y Servicios </t>
  </si>
  <si>
    <t>SOBSE/PPMA/DG/DAF-RMAS/126/2023</t>
  </si>
  <si>
    <t>SOBSE/PPMA/DG/DAF-RMAS/127/2023</t>
  </si>
  <si>
    <t>Adquisición de refacciones para los elevadores de rastras de las Plantas 8 y 9 así como adquisición de transportadores helicoidales para la Planta n. 8.</t>
  </si>
  <si>
    <t>Tecnología Ambiental Integral, S.A. de C.V.</t>
  </si>
  <si>
    <t>Maquirunner, S.A. de C.V.</t>
  </si>
  <si>
    <t>Cesar Tonatiuh</t>
  </si>
  <si>
    <t>Josafat</t>
  </si>
  <si>
    <t xml:space="preserve">Ilse Elizabeth </t>
  </si>
  <si>
    <t>Zúñiga</t>
  </si>
  <si>
    <t>Grupo Empresarial "GOR" Servicios y Abastecimientos, S.A. de C.V.</t>
  </si>
  <si>
    <t>E&amp;VSSustainable Energy Solutions, S.A. de C.V.</t>
  </si>
  <si>
    <t>Juan Carlos</t>
  </si>
  <si>
    <t>Armas</t>
  </si>
  <si>
    <t>Maquinas Diesel, S.A. de C.V.</t>
  </si>
  <si>
    <t xml:space="preserve">Raúl </t>
  </si>
  <si>
    <t>Rosas</t>
  </si>
  <si>
    <t>Plata</t>
  </si>
  <si>
    <t>Joana Agustina</t>
  </si>
  <si>
    <t>Delgado</t>
  </si>
  <si>
    <t>Sebastián</t>
  </si>
  <si>
    <t>TECHNOSOL, S.A. de C.V.</t>
  </si>
  <si>
    <t>TAI960702379</t>
  </si>
  <si>
    <t>GEG211208VB6</t>
  </si>
  <si>
    <t>MDI931014D37</t>
  </si>
  <si>
    <t>TEC130919KUA</t>
  </si>
  <si>
    <t>Catalina</t>
  </si>
  <si>
    <t>Gonzalo</t>
  </si>
  <si>
    <t>Zepeda</t>
  </si>
  <si>
    <t>Luz Alexandra</t>
  </si>
  <si>
    <t>Mazón</t>
  </si>
  <si>
    <t>Alcantar</t>
  </si>
  <si>
    <t>Carlos Enrique</t>
  </si>
  <si>
    <t>Hansen</t>
  </si>
  <si>
    <t>Vergara</t>
  </si>
  <si>
    <t xml:space="preserve">Representante de la Jefatura de la Unidad Departamental de Administración de Capital Humano </t>
  </si>
  <si>
    <t>Subdirector de Operación y Producción</t>
  </si>
  <si>
    <t>5631
5621
5412</t>
  </si>
  <si>
    <t>5621
5641
5691</t>
  </si>
  <si>
    <t>https://www.transparencia.cdmx.gob.mx/storage/app/uploads/public/65a/807/0ed/65a8070ed76dc688644333.pdf</t>
  </si>
  <si>
    <t>https://www.transparencia.cdmx.gob.mx/storage/app/uploads/public/65a/810/36e/65a81036ef599596841032.pdf</t>
  </si>
  <si>
    <t>https://www.transparencia.cdmx.gob.mx/storage/app/uploads/public/65a/811/586/65a811586ecb1452821842.pdf</t>
  </si>
  <si>
    <t>https://www.transparencia.cdmx.gob.mx/storage/app/uploads/public/65a/811/d6d/65a811d6de076779183878.pdf</t>
  </si>
  <si>
    <t>https://www.transparencia.cdmx.gob.mx/storage/app/uploads/public/65a/812/16b/65a81216b140c252868846.pdf</t>
  </si>
  <si>
    <t>https://www.transparencia.cdmx.gob.mx/storage/app/uploads/public/65a/812/3cc/65a8123cc34af004976139.pdf</t>
  </si>
  <si>
    <t>https://www.transparencia.cdmx.gob.mx/storage/app/uploads/public/65a/812/62d/65a81262d3667125125503.pdf</t>
  </si>
  <si>
    <t>https://www.transparencia.cdmx.gob.mx/storage/app/uploads/public/65a/812/8a9/65a8128a99eed549607189.pdf</t>
  </si>
  <si>
    <t>https://www.transparencia.cdmx.gob.mx/storage/app/uploads/public/65a/812/ac4/65a812ac4994c032401271.pdf</t>
  </si>
  <si>
    <t>https://www.transparencia.cdmx.gob.mx/storage/app/uploads/public/65a/812/d2e/65a812d2e5509589278428.pdf</t>
  </si>
  <si>
    <t>https://www.transparencia.cdmx.gob.mx/storage/app/uploads/public/65a/812/f52/65a812f5204cf013270189.pdf</t>
  </si>
  <si>
    <t>https://www.transparencia.cdmx.gob.mx/storage/app/uploads/public/65a/813/23a/65a81323adecc992996284.pdf</t>
  </si>
  <si>
    <t>https://www.transparencia.cdmx.gob.mx/storage/app/uploads/public/65a/813/505/65a813505beef509359907.pdf</t>
  </si>
  <si>
    <t>https://www.transparencia.cdmx.gob.mx/storage/app/uploads/public/65a/813/7c7/65a8137c7886d203792162.pdf</t>
  </si>
  <si>
    <t>https://www.transparencia.cdmx.gob.mx/storage/app/uploads/public/65a/813/b5b/65a813b5be5e3075155554.pdf</t>
  </si>
  <si>
    <t>https://www.transparencia.cdmx.gob.mx/storage/app/uploads/public/65a/813/dfb/65a813dfb71e3081057607.pdf</t>
  </si>
  <si>
    <t>https://www.transparencia.cdmx.gob.mx/storage/app/uploads/public/65a/945/3f8/65a9453f8415d145239259.pdf</t>
  </si>
  <si>
    <t>https://www.transparencia.cdmx.gob.mx/storage/app/uploads/public/65a/e80/a39/65ae80a398ad5471645730.pdf</t>
  </si>
  <si>
    <t>https://www.transparencia.cdmx.gob.mx/storage/app/uploads/public/65a/e80/d18/65ae80d18583a814866782.pdf</t>
  </si>
  <si>
    <t>https://www.transparencia.cdmx.gob.mx/storage/app/uploads/public/65a/e80/f5d/65ae80f5d1f3c480193636.pdf</t>
  </si>
  <si>
    <t>https://www.transparencia.cdmx.gob.mx/storage/app/uploads/public/65a/e81/776/65ae817761dff949275252.pdf</t>
  </si>
  <si>
    <t>https://www.transparencia.cdmx.gob.mx/storage/app/uploads/public/65a/e81/aea/65ae81aea0f16127171475.pdf</t>
  </si>
  <si>
    <t>https://www.transparencia.cdmx.gob.mx/storage/app/uploads/public/65a/e9a/120/65ae9a120e2b7844384695.pdf</t>
  </si>
  <si>
    <t>https://www.transparencia.cdmx.gob.mx/storage/app/uploads/public/65a/eaa/9a1/65aeaa9a1f617637341255.pdf</t>
  </si>
  <si>
    <t>https://www.transparencia.cdmx.gob.mx/storage/app/uploads/public/65a/eaa/bfc/65aeaabfc99c9958062650.pdf</t>
  </si>
  <si>
    <t>https://www.transparencia.cdmx.gob.mx/storage/app/uploads/public/65a/eaa/f2a/65aeaaf2a8385117802720.pdf</t>
  </si>
  <si>
    <t>https://www.transparencia.cdmx.gob.mx/storage/app/uploads/public/65a/eab/20d/65aeab20de659582267399.pdf</t>
  </si>
  <si>
    <t>https://www.transparencia.cdmx.gob.mx/storage/app/uploads/public/65a/eab/538/65aeab53849e9454255992.pdf</t>
  </si>
  <si>
    <t>https://www.transparencia.cdmx.gob.mx/storage/app/uploads/public/65a/eb4/035/65aeb4035dda2113512074.pdf</t>
  </si>
  <si>
    <t>https://www.transparencia.cdmx.gob.mx/storage/app/uploads/public/65a/eb4/3ae/65aeb43ae5d39183788644.pdf</t>
  </si>
  <si>
    <t>https://www.transparencia.cdmx.gob.mx/storage/app/uploads/public/65a/eb4/860/65aeb486014d1439302581.pdf</t>
  </si>
  <si>
    <t>https://www.transparencia.cdmx.gob.mx/storage/app/uploads/public/65a/eb4/b3d/65aeb4b3d68b8039631531.pdf</t>
  </si>
  <si>
    <t>https://www.transparencia.cdmx.gob.mx/storage/app/uploads/public/65a/eb4/e60/65aeb4e601c75295186280.pdf</t>
  </si>
  <si>
    <t>https://www.transparencia.cdmx.gob.mx/storage/app/uploads/public/65a/eb5/0fa/65aeb50faeeb2023426647.pdf</t>
  </si>
  <si>
    <t>https://www.transparencia.cdmx.gob.mx/storage/app/uploads/public/65a/eb5/5e0/65aeb55e034ef391859386.pdf</t>
  </si>
  <si>
    <t>https://www.transparencia.cdmx.gob.mx/storage/app/uploads/public/65a/eb5/a6b/65aeb5a6b93aa145569138.pdf</t>
  </si>
  <si>
    <t>https://www.transparencia.cdmx.gob.mx/storage/app/uploads/public/65a/eb5/cc6/65aeb5cc6da1d174267156.pdf</t>
  </si>
  <si>
    <t>https://www.transparencia.cdmx.gob.mx/storage/app/uploads/public/65a/eb6/2c4/65aeb62c4f453910895366.pdf</t>
  </si>
  <si>
    <t>https://www.transparencia.cdmx.gob.mx/storage/app/uploads/public/65a/eb6/607/65aeb660706ea051212996.pdf</t>
  </si>
  <si>
    <t>https://www.transparencia.cdmx.gob.mx/storage/app/uploads/public/65a/eb6/b16/65aeb6b1669ef497989735.pdf</t>
  </si>
  <si>
    <t>https://www.transparencia.cdmx.gob.mx/storage/app/uploads/public/65a/eb6/d9a/65aeb6d9a3ecd638240225.pdf</t>
  </si>
  <si>
    <t>https://www.transparencia.cdmx.gob.mx/storage/app/uploads/public/65a/eb7/251/65aeb7251d0ba184205952.pdf</t>
  </si>
  <si>
    <t>https://www.transparencia.cdmx.gob.mx/storage/app/uploads/public/65a/eb7/481/65aeb7481548b746609800.pdf</t>
  </si>
  <si>
    <t>https://www.transparencia.cdmx.gob.mx/storage/app/uploads/public/65a/eb7/6f9/65aeb76f992d0988369606.pdf</t>
  </si>
  <si>
    <t>https://www.transparencia.cdmx.gob.mx/storage/app/uploads/public/65a/eb7/9c3/65aeb79c3b8af407285356.pdf</t>
  </si>
  <si>
    <t>https://www.transparencia.cdmx.gob.mx/storage/app/uploads/public/65a/eb8/0a3/65aeb80a38796916130884.pdf</t>
  </si>
  <si>
    <t>https://www.transparencia.cdmx.gob.mx/storage/app/uploads/public/65a/eb8/39f/65aeb839f24d1553841868.pdf</t>
  </si>
  <si>
    <t>https://www.transparencia.cdmx.gob.mx/storage/app/uploads/public/65a/eb8/8c3/65aeb88c3a971923494356.pdf</t>
  </si>
  <si>
    <t>https://www.transparencia.cdmx.gob.mx/storage/app/uploads/public/65a/eb8/b53/65aeb8b53e585613731671.pdf</t>
  </si>
  <si>
    <t>https://www.transparencia.cdmx.gob.mx/storage/app/uploads/public/65a/eb8/e63/65aeb8e63c3d6734677385.pdf</t>
  </si>
  <si>
    <t>https://www.transparencia.cdmx.gob.mx/storage/app/uploads/public/65a/eb9/09a/65aeb909ad684673290366.pdf</t>
  </si>
  <si>
    <t>https://www.transparencia.cdmx.gob.mx/storage/app/uploads/public/65a/eb9/2d6/65aeb92d6250b573105034.pdf</t>
  </si>
  <si>
    <t>https://www.transparencia.cdmx.gob.mx/storage/app/uploads/public/65a/eb9/64e/65aeb964e1ed5739106076.pdf</t>
  </si>
  <si>
    <t>https://www.transparencia.cdmx.gob.mx/storage/app/uploads/public/65a/eb9/895/65aeb98951aa4978104995.pdf</t>
  </si>
  <si>
    <t>https://www.transparencia.cdmx.gob.mx/storage/app/uploads/public/65a/eb9/ab8/65aeb9ab89d49098918707.pdf</t>
  </si>
  <si>
    <t>https://www.transparencia.cdmx.gob.mx/storage/app/uploads/public/65a/eb9/e2a/65aeb9e2afdb9130763849.pdf</t>
  </si>
  <si>
    <t>https://www.transparencia.cdmx.gob.mx/storage/app/uploads/public/65a/eba/07b/65aeba07bf9c3364268623.pdf</t>
  </si>
  <si>
    <t>https://www.transparencia.cdmx.gob.mx/storage/app/uploads/public/65a/eba/33d/65aeba33d84a1809938431.pdf</t>
  </si>
  <si>
    <t>https://www.transparencia.cdmx.gob.mx/storage/app/uploads/public/65a/eba/5e2/65aeba5e2e8f8384979022.pdf</t>
  </si>
  <si>
    <t>https://www.transparencia.cdmx.gob.mx/storage/app/uploads/public/65a/eba/7de/65aeba7de7cc8451098796.pdf</t>
  </si>
  <si>
    <t>https://www.transparencia.cdmx.gob.mx/storage/app/uploads/public/65a/eba/9e9/65aeba9e974f1074610129.pdf</t>
  </si>
  <si>
    <t>https://www.transparencia.cdmx.gob.mx/storage/app/uploads/public/65a/eba/bf3/65aebabf30b33245735162.pdf</t>
  </si>
  <si>
    <t>https://www.transparencia.cdmx.gob.mx/storage/app/uploads/public/65a/eba/e19/65aebae191a10699759926.pdf</t>
  </si>
  <si>
    <t>https://www.transparencia.cdmx.gob.mx/storage/app/uploads/public/65a/ebb/00e/65aebb00eaa7a239800235.pdf</t>
  </si>
  <si>
    <t>https://www.transparencia.cdmx.gob.mx/storage/app/uploads/public/65a/ebb/3bb/65aebb3bbf771977533684.pdf</t>
  </si>
  <si>
    <t>https://www.transparencia.cdmx.gob.mx/storage/app/uploads/public/65a/ebb/761/65aebb761e932635386100.pdf</t>
  </si>
  <si>
    <t>https://www.transparencia.cdmx.gob.mx/storage/app/uploads/public/65a/ec1/f43/65aec1f434d23063960636.pdf</t>
  </si>
  <si>
    <t>https://www.transparencia.cdmx.gob.mx/storage/app/uploads/public/65a/ec3/38c/65aec338cee6c536557725.pdf</t>
  </si>
  <si>
    <t>https://www.transparencia.cdmx.gob.mx/storage/app/uploads/public/65a/ec3/7f8/65aec37f81381649115373.pdf</t>
  </si>
  <si>
    <t>https://www.transparencia.cdmx.gob.mx/storage/app/uploads/public/65a/ec4/051/65aec4051d7cb429233251.pdf</t>
  </si>
  <si>
    <t>https://www.transparencia.cdmx.gob.mx/storage/app/uploads/public/65a/ec4/508/65aec45080581069414042.pdf</t>
  </si>
  <si>
    <t>https://www.transparencia.cdmx.gob.mx/storage/app/uploads/public/65a/ec4/d4e/65aec4d4ef79b765299301.pdf</t>
  </si>
  <si>
    <t>https://www.transparencia.cdmx.gob.mx/storage/app/uploads/public/65a/ec6/485/65aec648500fa903900098.pdf</t>
  </si>
  <si>
    <t>https://www.transparencia.cdmx.gob.mx/storage/app/uploads/public/65a/ec6/9bb/65aec69bbb330569317958.pdf</t>
  </si>
  <si>
    <t>https://www.transparencia.cdmx.gob.mx/storage/app/uploads/public/65a/ec6/cac/65aec6cac9829154418803.pdf</t>
  </si>
  <si>
    <t>https://www.transparencia.cdmx.gob.mx/storage/app/uploads/public/65a/ec9/065/65aec9065335b019150908.pdf</t>
  </si>
  <si>
    <t>https://www.transparencia.cdmx.gob.mx/storage/app/uploads/public/65a/ec9/32d/65aec932dcc04952237484.pdf</t>
  </si>
  <si>
    <t>https://www.transparencia.cdmx.gob.mx/storage/app/uploads/public/65a/ec9/522/65aec95229168902156048.pdf</t>
  </si>
  <si>
    <t>https://www.transparencia.cdmx.gob.mx/storage/app/uploads/public/65a/ec9/72e/65aec972e6d2d118006772.pdf</t>
  </si>
  <si>
    <t>https://www.transparencia.cdmx.gob.mx/storage/app/uploads/public/65a/ec9/97e/65aec997ea677811029313.pdf</t>
  </si>
  <si>
    <t>https://www.transparencia.cdmx.gob.mx/storage/app/uploads/public/65a/ec9/bba/65aec9bba5dd2054770614.pdf</t>
  </si>
  <si>
    <t>https://www.transparencia.cdmx.gob.mx/storage/app/uploads/public/65a/ec9/dbb/65aec9dbbb7d5940665073.pdf</t>
  </si>
  <si>
    <t>https://www.transparencia.cdmx.gob.mx/storage/app/uploads/public/65a/eca/08a/65aeca08ad05b400683649.pdf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</si>
</sst>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0" xfId="0" applyFill="1" applyAlignment="1">
      <alignment horizontal="center"/>
    </xf>
    <xf numFmtId="0" fontId="3" fillId="0" borderId="0" xfId="1"/>
    <xf numFmtId="14" fontId="0" fillId="5" borderId="1" xfId="0" applyNumberForma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wrapText="1"/>
    </xf>
    <xf numFmtId="0" fontId="0" fillId="3" borderId="1" xfId="0" quotePrefix="1" applyFill="1" applyBorder="1" applyAlignment="1">
      <alignment horizontal="center" vertical="center" wrapText="1"/>
    </xf>
    <xf numFmtId="14" fontId="0" fillId="3" borderId="1" xfId="0" quotePrefix="1" applyNumberFormat="1" applyFill="1" applyBorder="1" applyAlignment="1">
      <alignment horizontal="center" vertical="center" wrapText="1"/>
    </xf>
    <xf numFmtId="4" fontId="0" fillId="3" borderId="1" xfId="0" quotePrefix="1"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4" fontId="0" fillId="5" borderId="1" xfId="0" applyNumberFormat="1" applyFill="1" applyBorder="1" applyAlignment="1">
      <alignment horizontal="center" vertical="center" wrapText="1"/>
    </xf>
    <xf numFmtId="4" fontId="0" fillId="5" borderId="1" xfId="0" quotePrefix="1"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5" borderId="1" xfId="0" quotePrefix="1" applyFill="1"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5" borderId="1" xfId="0" applyFill="1" applyBorder="1" applyAlignment="1">
      <alignment horizontal="left" vertical="center" wrapText="1"/>
    </xf>
    <xf numFmtId="0" fontId="0" fillId="3" borderId="1" xfId="0" applyFill="1" applyBorder="1" applyAlignment="1">
      <alignment horizontal="left" wrapText="1"/>
    </xf>
    <xf numFmtId="0" fontId="0" fillId="6" borderId="1" xfId="0" applyFill="1" applyBorder="1" applyAlignment="1">
      <alignment horizontal="left" vertical="center" wrapText="1"/>
    </xf>
    <xf numFmtId="0" fontId="0" fillId="0" borderId="1" xfId="0" applyBorder="1"/>
    <xf numFmtId="0" fontId="0" fillId="3" borderId="1" xfId="0" applyFill="1" applyBorder="1"/>
    <xf numFmtId="0" fontId="0" fillId="3" borderId="1" xfId="0" applyFill="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xf numFmtId="0" fontId="0" fillId="0" borderId="1" xfId="0" applyBorder="1" applyAlignment="1">
      <alignment horizontal="left" vertical="center"/>
    </xf>
    <xf numFmtId="0" fontId="0" fillId="0" borderId="1" xfId="0" applyBorder="1" applyAlignment="1">
      <alignment vertical="center"/>
    </xf>
    <xf numFmtId="0" fontId="0" fillId="3" borderId="1" xfId="0" applyFill="1" applyBorder="1" applyAlignment="1">
      <alignment horizontal="left"/>
    </xf>
    <xf numFmtId="0" fontId="0" fillId="3" borderId="1" xfId="0" applyFill="1" applyBorder="1" applyAlignment="1">
      <alignment vertical="center"/>
    </xf>
    <xf numFmtId="0" fontId="0" fillId="3" borderId="0" xfId="0" applyFill="1" applyAlignment="1">
      <alignment horizontal="left"/>
    </xf>
    <xf numFmtId="0" fontId="0" fillId="0" borderId="2" xfId="0"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xf>
    <xf numFmtId="0" fontId="0" fillId="3" borderId="1" xfId="0" applyFill="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horizontal="right"/>
    </xf>
    <xf numFmtId="14" fontId="0" fillId="0" borderId="1" xfId="0" applyNumberFormat="1" applyBorder="1" applyAlignment="1">
      <alignment horizontal="center" vertical="center"/>
    </xf>
    <xf numFmtId="0" fontId="0" fillId="3" borderId="0" xfId="0" applyFill="1"/>
    <xf numFmtId="0" fontId="0" fillId="0" borderId="0" xfId="0"/>
    <xf numFmtId="0" fontId="0" fillId="3" borderId="0" xfId="0" applyFill="1" applyBorder="1" applyAlignment="1">
      <alignment horizontal="center"/>
    </xf>
    <xf numFmtId="14" fontId="0" fillId="0" borderId="0" xfId="0" applyNumberFormat="1"/>
    <xf numFmtId="0" fontId="0" fillId="0" borderId="3" xfId="0" applyBorder="1"/>
    <xf numFmtId="0" fontId="0" fillId="3" borderId="3" xfId="0" applyFill="1" applyBorder="1" applyAlignment="1">
      <alignment horizontal="left" vertical="center" wrapText="1"/>
    </xf>
    <xf numFmtId="0" fontId="0" fillId="3" borderId="2" xfId="0" applyFill="1" applyBorder="1" applyAlignment="1">
      <alignment horizontal="center" vertical="center" wrapText="1"/>
    </xf>
    <xf numFmtId="0" fontId="0" fillId="0" borderId="3" xfId="0" applyBorder="1" applyAlignment="1">
      <alignment vertical="center"/>
    </xf>
    <xf numFmtId="0" fontId="0" fillId="0" borderId="4" xfId="0" applyBorder="1"/>
    <xf numFmtId="0" fontId="0" fillId="0" borderId="5" xfId="0" applyBorder="1"/>
    <xf numFmtId="14" fontId="0" fillId="0" borderId="1" xfId="0" applyNumberFormat="1" applyBorder="1" applyAlignment="1">
      <alignment horizontal="center" vertical="center" wrapText="1"/>
    </xf>
    <xf numFmtId="0" fontId="0" fillId="3" borderId="0" xfId="0" applyNumberFormat="1" applyFill="1" applyAlignment="1">
      <alignment horizontal="center"/>
    </xf>
    <xf numFmtId="0" fontId="0" fillId="5" borderId="2" xfId="0" applyFill="1" applyBorder="1" applyAlignment="1">
      <alignment horizontal="left" vertical="center" wrapText="1"/>
    </xf>
    <xf numFmtId="0" fontId="0" fillId="3" borderId="2" xfId="0" applyFill="1" applyBorder="1"/>
    <xf numFmtId="0" fontId="0" fillId="3" borderId="6" xfId="0" applyFill="1" applyBorder="1"/>
    <xf numFmtId="0" fontId="0" fillId="0" borderId="0" xfId="0"/>
    <xf numFmtId="0" fontId="0" fillId="3" borderId="0" xfId="0" applyNumberFormat="1" applyFill="1" applyBorder="1" applyAlignment="1">
      <alignment horizontal="center"/>
    </xf>
    <xf numFmtId="4" fontId="0" fillId="5" borderId="6" xfId="0" applyNumberFormat="1" applyFill="1" applyBorder="1" applyAlignment="1">
      <alignment horizontal="center" vertical="center" wrapText="1"/>
    </xf>
    <xf numFmtId="0" fontId="0" fillId="5" borderId="0" xfId="0" applyFill="1" applyAlignment="1">
      <alignment horizontal="left" vertical="center" wrapText="1"/>
    </xf>
    <xf numFmtId="0" fontId="0" fillId="5"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1" xfId="0" applyBorder="1" applyAlignment="1">
      <alignment horizontal="right" wrapText="1"/>
    </xf>
    <xf numFmtId="0" fontId="3" fillId="3"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1/b1b/350/601b1b350a3da033552687.pdf" TargetMode="External"/><Relationship Id="rId21" Type="http://schemas.openxmlformats.org/officeDocument/2006/relationships/hyperlink" Target="https://www.transparencia.cdmx.gob.mx/storage/app/uploads/public/608/89e/08b/60889e08b739e442460940.pdf" TargetMode="External"/><Relationship Id="rId324" Type="http://schemas.openxmlformats.org/officeDocument/2006/relationships/hyperlink" Target="https://www.transparencia.cdmx.gob.mx/storage/app/uploads/public/601/b1a/7d8/601b1a7d87bc2762217865.pdf" TargetMode="External"/><Relationship Id="rId531" Type="http://schemas.openxmlformats.org/officeDocument/2006/relationships/hyperlink" Target="https://www.transparencia.cdmx.gob.mx/storage/app/uploads/public/601/b1b/099/601b1b0993cdd884271868.pdf" TargetMode="External"/><Relationship Id="rId629" Type="http://schemas.openxmlformats.org/officeDocument/2006/relationships/hyperlink" Target="https://www.transparencia.cdmx.gob.mx/storage/app/uploads/public/65a/eba/bf3/65aebabf30b33245735162.pdf" TargetMode="External"/><Relationship Id="rId170" Type="http://schemas.openxmlformats.org/officeDocument/2006/relationships/hyperlink" Target="https://www.transparencia.cdmx.gob.mx/storage/app/uploads/public/646/4f4/c1e/6464f4c1ea5c7062997385.pdf" TargetMode="External"/><Relationship Id="rId268" Type="http://schemas.openxmlformats.org/officeDocument/2006/relationships/hyperlink" Target="https://www.transparencia.cdmx.gob.mx/storage/app/uploads/public/64b/a9f/9d8/64ba9f9d8558d461930571.pdf" TargetMode="External"/><Relationship Id="rId475" Type="http://schemas.openxmlformats.org/officeDocument/2006/relationships/hyperlink" Target="https://www.transparencia.cdmx.gob.mx/storage/app/uploads/public/608/89e/08b/60889e08b739e442460940.pdf" TargetMode="External"/><Relationship Id="rId32" Type="http://schemas.openxmlformats.org/officeDocument/2006/relationships/hyperlink" Target="https://www.transparencia.cdmx.gob.mx/storage/app/uploads/public/601/b1a/7d8/601b1a7d87bc2762217865.pdf" TargetMode="External"/><Relationship Id="rId128" Type="http://schemas.openxmlformats.org/officeDocument/2006/relationships/hyperlink" Target="https://www.transparencia.cdmx.gob.mx/storage/app/uploads/public/601/b1a/980/601b1a980a5b7220721115.pdf" TargetMode="External"/><Relationship Id="rId335" Type="http://schemas.openxmlformats.org/officeDocument/2006/relationships/hyperlink" Target="https://www.transparencia.cdmx.gob.mx/storage/app/uploads/public/601/b1a/980/601b1a980a5b7220721115.pdf" TargetMode="External"/><Relationship Id="rId542" Type="http://schemas.openxmlformats.org/officeDocument/2006/relationships/hyperlink" Target="https://www.transparencia.cdmx.gob.mx/storage/app/uploads/public/601/b1b/350/601b1b350a3da033552687.pdf" TargetMode="External"/><Relationship Id="rId181" Type="http://schemas.openxmlformats.org/officeDocument/2006/relationships/hyperlink" Target="https://www.transparencia.cdmx.gob.mx/storage/app/uploads/public/646/4f6/65e/6464f665ee938515957811.pdf" TargetMode="External"/><Relationship Id="rId402" Type="http://schemas.openxmlformats.org/officeDocument/2006/relationships/hyperlink" Target="https://www.transparencia.cdmx.gob.mx/storage/app/uploads/public/652/ec1/fae/652ec1fae72e9447921487.pdf" TargetMode="External"/><Relationship Id="rId279" Type="http://schemas.openxmlformats.org/officeDocument/2006/relationships/hyperlink" Target="https://www.transparencia.cdmx.gob.mx/storage/app/uploads/public/64b/aa1/6e6/64baa16e644b0068622750.pdf" TargetMode="External"/><Relationship Id="rId486" Type="http://schemas.openxmlformats.org/officeDocument/2006/relationships/hyperlink" Target="https://www.transparencia.cdmx.gob.mx/storage/app/uploads/public/601/b1a/7d8/601b1a7d87bc2762217865.pdf" TargetMode="External"/><Relationship Id="rId43" Type="http://schemas.openxmlformats.org/officeDocument/2006/relationships/hyperlink" Target="https://www.transparencia.cdmx.gob.mx/storage/app/uploads/public/601/b1a/7d8/601b1a7d87bc2762217865.pdf" TargetMode="External"/><Relationship Id="rId139" Type="http://schemas.openxmlformats.org/officeDocument/2006/relationships/hyperlink" Target="https://www.transparencia.cdmx.gob.mx/storage/app/uploads/public/646/4ee/8f1/6464ee8f1684c016423080.pdf" TargetMode="External"/><Relationship Id="rId346" Type="http://schemas.openxmlformats.org/officeDocument/2006/relationships/hyperlink" Target="https://www.transparencia.cdmx.gob.mx/storage/app/uploads/public/601/b1b/099/601b1b0993cdd884271868.pdf" TargetMode="External"/><Relationship Id="rId553" Type="http://schemas.openxmlformats.org/officeDocument/2006/relationships/hyperlink" Target="https://www.transparencia.cdmx.gob.mx/storage/app/uploads/public/601/b1b/350/601b1b350a3da033552687.pdf" TargetMode="External"/><Relationship Id="rId192" Type="http://schemas.openxmlformats.org/officeDocument/2006/relationships/hyperlink" Target="https://www.transparencia.cdmx.gob.mx/storage/app/uploads/public/646/507/d29/646507d291db6040049915.pdf" TargetMode="External"/><Relationship Id="rId206" Type="http://schemas.openxmlformats.org/officeDocument/2006/relationships/hyperlink" Target="https://www.transparencia.cdmx.gob.mx/storage/app/uploads/public/646/50c/561/64650c561aab0682095625.pdf" TargetMode="External"/><Relationship Id="rId413" Type="http://schemas.openxmlformats.org/officeDocument/2006/relationships/hyperlink" Target="https://www.transparencia.cdmx.gob.mx/storage/app/uploads/public/652/ec3/603/652ec36036401512101500.pdf" TargetMode="External"/><Relationship Id="rId497" Type="http://schemas.openxmlformats.org/officeDocument/2006/relationships/hyperlink" Target="https://www.transparencia.cdmx.gob.mx/storage/app/uploads/public/601/b1a/7d8/601b1a7d87bc2762217865.pdf" TargetMode="External"/><Relationship Id="rId620" Type="http://schemas.openxmlformats.org/officeDocument/2006/relationships/hyperlink" Target="https://www.transparencia.cdmx.gob.mx/storage/app/uploads/public/65a/eb9/64e/65aeb964e1ed5739106076.pdf" TargetMode="External"/><Relationship Id="rId357" Type="http://schemas.openxmlformats.org/officeDocument/2006/relationships/hyperlink" Target="https://www.transparencia.cdmx.gob.mx/storage/app/uploads/public/601/b1b/099/601b1b0993cdd884271868.pdf" TargetMode="External"/><Relationship Id="rId54" Type="http://schemas.openxmlformats.org/officeDocument/2006/relationships/hyperlink" Target="https://www.transparencia.cdmx.gob.mx/storage/app/uploads/public/601/b1a/980/601b1a980a5b7220721115.pdf" TargetMode="External"/><Relationship Id="rId217" Type="http://schemas.openxmlformats.org/officeDocument/2006/relationships/hyperlink" Target="https://www.transparencia.cdmx.gob.mx/storage/app/uploads/public/646/510/b75/646510b756604123759200.pdf" TargetMode="External"/><Relationship Id="rId564" Type="http://schemas.openxmlformats.org/officeDocument/2006/relationships/hyperlink" Target="https://www.transparencia.cdmx.gob.mx/storage/app/uploads/public/65a/812/8a9/65a8128a99eed549607189.pdf" TargetMode="External"/><Relationship Id="rId424" Type="http://schemas.openxmlformats.org/officeDocument/2006/relationships/hyperlink" Target="https://www.transparencia.cdmx.gob.mx/storage/app/uploads/public/652/fd7/1e4/652fd71e47a60931971981.pdf" TargetMode="External"/><Relationship Id="rId631" Type="http://schemas.openxmlformats.org/officeDocument/2006/relationships/hyperlink" Target="https://www.transparencia.cdmx.gob.mx/storage/app/uploads/public/65a/ebb/00e/65aebb00eaa7a239800235.pdf" TargetMode="External"/><Relationship Id="rId270" Type="http://schemas.openxmlformats.org/officeDocument/2006/relationships/hyperlink" Target="https://www.transparencia.cdmx.gob.mx/storage/app/uploads/public/64b/aa0/144/64baa01440c72561608446.pdf" TargetMode="External"/><Relationship Id="rId65" Type="http://schemas.openxmlformats.org/officeDocument/2006/relationships/hyperlink" Target="https://www.transparencia.cdmx.gob.mx/storage/app/uploads/public/601/b1a/980/601b1a980a5b7220721115.pdf" TargetMode="External"/><Relationship Id="rId130" Type="http://schemas.openxmlformats.org/officeDocument/2006/relationships/hyperlink" Target="https://www.transparencia.cdmx.gob.mx/storage/app/uploads/public/601/b1b/099/601b1b0993cdd884271868.pdf" TargetMode="External"/><Relationship Id="rId368" Type="http://schemas.openxmlformats.org/officeDocument/2006/relationships/hyperlink" Target="https://www.transparencia.cdmx.gob.mx/storage/app/uploads/public/601/b1b/350/601b1b350a3da033552687.pdf" TargetMode="External"/><Relationship Id="rId575" Type="http://schemas.openxmlformats.org/officeDocument/2006/relationships/hyperlink" Target="https://www.transparencia.cdmx.gob.mx/storage/app/uploads/public/65a/945/3f8/65a9453f8415d145239259.pdf" TargetMode="External"/><Relationship Id="rId228" Type="http://schemas.openxmlformats.org/officeDocument/2006/relationships/hyperlink" Target="https://www.transparencia.cdmx.gob.mx/storage/app/uploads/public/601/b1a/7d8/601b1a7d87bc2762217865.pdf" TargetMode="External"/><Relationship Id="rId435" Type="http://schemas.openxmlformats.org/officeDocument/2006/relationships/hyperlink" Target="https://www.transparencia.cdmx.gob.mx/storage/app/uploads/public/652/fd8/b7a/652fd8b7a4ff0953327146.pdf" TargetMode="External"/><Relationship Id="rId642" Type="http://schemas.openxmlformats.org/officeDocument/2006/relationships/hyperlink" Target="https://www.transparencia.cdmx.gob.mx/storage/app/uploads/public/65a/ec6/cac/65aec6cac9829154418803.pdf" TargetMode="External"/><Relationship Id="rId281" Type="http://schemas.openxmlformats.org/officeDocument/2006/relationships/hyperlink" Target="https://www.transparencia.cdmx.gob.mx/storage/app/uploads/public/64b/aa1/b5e/64baa1b5ea405400792029.pdf" TargetMode="External"/><Relationship Id="rId502" Type="http://schemas.openxmlformats.org/officeDocument/2006/relationships/hyperlink" Target="https://www.transparencia.cdmx.gob.mx/storage/app/uploads/public/601/b1a/980/601b1a980a5b7220721115.pdf" TargetMode="External"/><Relationship Id="rId76" Type="http://schemas.openxmlformats.org/officeDocument/2006/relationships/hyperlink" Target="https://www.transparencia.cdmx.gob.mx/storage/app/uploads/public/601/b1b/099/601b1b0993cdd884271868.pdf" TargetMode="External"/><Relationship Id="rId141" Type="http://schemas.openxmlformats.org/officeDocument/2006/relationships/hyperlink" Target="https://www.transparencia.cdmx.gob.mx/storage/app/uploads/public/646/4ef/0c3/6464ef0c34f34203624995.pdf" TargetMode="External"/><Relationship Id="rId379" Type="http://schemas.openxmlformats.org/officeDocument/2006/relationships/hyperlink" Target="https://www.transparencia.cdmx.gob.mx/storage/app/uploads/public/652/ebb/430/652ebb4303779698711493.pdf" TargetMode="External"/><Relationship Id="rId586" Type="http://schemas.openxmlformats.org/officeDocument/2006/relationships/hyperlink" Target="https://www.transparencia.cdmx.gob.mx/storage/app/uploads/public/65a/eab/538/65aeab53849e9454255992.pdf" TargetMode="External"/><Relationship Id="rId7" Type="http://schemas.openxmlformats.org/officeDocument/2006/relationships/hyperlink" Target="https://www.transparencia.cdmx.gob.mx/storage/app/uploads/public/645/3e0/5fe/6453e05fe074d275581882.pdf" TargetMode="External"/><Relationship Id="rId239" Type="http://schemas.openxmlformats.org/officeDocument/2006/relationships/hyperlink" Target="https://www.transparencia.cdmx.gob.mx/storage/app/uploads/public/601/b1a/980/601b1a980a5b7220721115.pdf" TargetMode="External"/><Relationship Id="rId446" Type="http://schemas.openxmlformats.org/officeDocument/2006/relationships/hyperlink" Target="https://www.transparencia.cdmx.gob.mx/storage/app/uploads/public/652/fdb/8e6/652fdb8e6827f412936881.pdf" TargetMode="External"/><Relationship Id="rId292" Type="http://schemas.openxmlformats.org/officeDocument/2006/relationships/hyperlink" Target="https://www.transparencia.cdmx.gob.mx/storage/app/uploads/public/64b/ab6/d95/64bab6d95e3db511881767.pdf" TargetMode="External"/><Relationship Id="rId306" Type="http://schemas.openxmlformats.org/officeDocument/2006/relationships/hyperlink" Target="https://www.transparencia.cdmx.gob.mx/storage/app/uploads/public/64b/aba/ba3/64bababa316e7233613045.pdf" TargetMode="External"/><Relationship Id="rId87" Type="http://schemas.openxmlformats.org/officeDocument/2006/relationships/hyperlink" Target="https://www.transparencia.cdmx.gob.mx/storage/app/uploads/public/601/b1b/099/601b1b0993cdd884271868.pdf" TargetMode="External"/><Relationship Id="rId513" Type="http://schemas.openxmlformats.org/officeDocument/2006/relationships/hyperlink" Target="https://www.transparencia.cdmx.gob.mx/storage/app/uploads/public/601/b1a/980/601b1a980a5b7220721115.pdf" TargetMode="External"/><Relationship Id="rId597" Type="http://schemas.openxmlformats.org/officeDocument/2006/relationships/hyperlink" Target="https://www.transparencia.cdmx.gob.mx/storage/app/uploads/public/65a/eb5/a6b/65aeb5a6b93aa145569138.pdf" TargetMode="External"/><Relationship Id="rId152" Type="http://schemas.openxmlformats.org/officeDocument/2006/relationships/hyperlink" Target="https://www.transparencia.cdmx.gob.mx/storage/app/uploads/public/646/4f2/662/6464f2662491f791804100.pdf" TargetMode="External"/><Relationship Id="rId457" Type="http://schemas.openxmlformats.org/officeDocument/2006/relationships/hyperlink" Target="https://www.transparencia.cdmx.gob.mx/storage/app/uploads/public/601/b1a/7d8/601b1a7d87bc2762217865.pdf" TargetMode="External"/><Relationship Id="rId14" Type="http://schemas.openxmlformats.org/officeDocument/2006/relationships/hyperlink" Target="https://www.transparencia.cdmx.gob.mx/storage/app/uploads/public/645/3e6/c24/6453e6c24c526845675182.pdf" TargetMode="External"/><Relationship Id="rId317" Type="http://schemas.openxmlformats.org/officeDocument/2006/relationships/hyperlink" Target="https://www.transparencia.cdmx.gob.mx/storage/app/uploads/public/601/b1a/7d8/601b1a7d87bc2762217865.pdf" TargetMode="External"/><Relationship Id="rId524" Type="http://schemas.openxmlformats.org/officeDocument/2006/relationships/hyperlink" Target="https://www.transparencia.cdmx.gob.mx/storage/app/uploads/public/601/b1b/099/601b1b0993cdd884271868.pdf" TargetMode="External"/><Relationship Id="rId98" Type="http://schemas.openxmlformats.org/officeDocument/2006/relationships/hyperlink" Target="https://www.transparencia.cdmx.gob.mx/storage/app/uploads/public/601/b1b/350/601b1b350a3da033552687.pdf" TargetMode="External"/><Relationship Id="rId163" Type="http://schemas.openxmlformats.org/officeDocument/2006/relationships/hyperlink" Target="https://www.transparencia.cdmx.gob.mx/storage/app/uploads/public/646/4f4/8fc/6464f48fc1e5b234498151.pdf" TargetMode="External"/><Relationship Id="rId370" Type="http://schemas.openxmlformats.org/officeDocument/2006/relationships/hyperlink" Target="https://www.transparencia.cdmx.gob.mx/storage/app/uploads/public/601/b1b/350/601b1b350a3da033552687.pdf" TargetMode="External"/><Relationship Id="rId230" Type="http://schemas.openxmlformats.org/officeDocument/2006/relationships/hyperlink" Target="https://www.transparencia.cdmx.gob.mx/storage/app/uploads/public/601/b1a/7d8/601b1a7d87bc2762217865.pdf" TargetMode="External"/><Relationship Id="rId468" Type="http://schemas.openxmlformats.org/officeDocument/2006/relationships/hyperlink" Target="https://www.transparencia.cdmx.gob.mx/storage/app/uploads/public/608/89e/08b/60889e08b739e442460940.pdf" TargetMode="External"/><Relationship Id="rId25" Type="http://schemas.openxmlformats.org/officeDocument/2006/relationships/hyperlink" Target="https://www.transparencia.cdmx.gob.mx/storage/app/uploads/public/601/b1a/7d8/601b1a7d87bc2762217865.pdf" TargetMode="External"/><Relationship Id="rId328" Type="http://schemas.openxmlformats.org/officeDocument/2006/relationships/hyperlink" Target="https://www.transparencia.cdmx.gob.mx/storage/app/uploads/public/601/b1a/980/601b1a980a5b7220721115.pdf" TargetMode="External"/><Relationship Id="rId535" Type="http://schemas.openxmlformats.org/officeDocument/2006/relationships/hyperlink" Target="https://www.transparencia.cdmx.gob.mx/storage/app/uploads/public/601/b1b/099/601b1b0993cdd884271868.pdf" TargetMode="External"/><Relationship Id="rId174" Type="http://schemas.openxmlformats.org/officeDocument/2006/relationships/hyperlink" Target="https://www.transparencia.cdmx.gob.mx/storage/app/uploads/public/646/4f5/527/6464f5527c69b252206929.pdf" TargetMode="External"/><Relationship Id="rId381" Type="http://schemas.openxmlformats.org/officeDocument/2006/relationships/hyperlink" Target="https://www.transparencia.cdmx.gob.mx/storage/app/uploads/public/652/ebb/b41/652ebbb4180a9599864177.pdf" TargetMode="External"/><Relationship Id="rId602" Type="http://schemas.openxmlformats.org/officeDocument/2006/relationships/hyperlink" Target="https://www.transparencia.cdmx.gob.mx/storage/app/uploads/public/65a/eb6/d9a/65aeb6d9a3ecd638240225.pdf" TargetMode="External"/><Relationship Id="rId241" Type="http://schemas.openxmlformats.org/officeDocument/2006/relationships/hyperlink" Target="https://www.transparencia.cdmx.gob.mx/storage/app/uploads/public/601/b1a/980/601b1a980a5b7220721115.pdf" TargetMode="External"/><Relationship Id="rId479" Type="http://schemas.openxmlformats.org/officeDocument/2006/relationships/hyperlink" Target="https://www.transparencia.cdmx.gob.mx/storage/app/uploads/public/608/89e/08b/60889e08b739e442460940.pdf" TargetMode="External"/><Relationship Id="rId36" Type="http://schemas.openxmlformats.org/officeDocument/2006/relationships/hyperlink" Target="https://www.transparencia.cdmx.gob.mx/storage/app/uploads/public/601/b1a/7d8/601b1a7d87bc2762217865.pdf" TargetMode="External"/><Relationship Id="rId339" Type="http://schemas.openxmlformats.org/officeDocument/2006/relationships/hyperlink" Target="https://www.transparencia.cdmx.gob.mx/storage/app/uploads/public/601/b1a/980/601b1a980a5b7220721115.pdf" TargetMode="External"/><Relationship Id="rId546" Type="http://schemas.openxmlformats.org/officeDocument/2006/relationships/hyperlink" Target="https://www.transparencia.cdmx.gob.mx/storage/app/uploads/public/601/b1b/350/601b1b350a3da033552687.pdf" TargetMode="External"/><Relationship Id="rId101" Type="http://schemas.openxmlformats.org/officeDocument/2006/relationships/hyperlink" Target="https://www.transparencia.cdmx.gob.mx/storage/app/uploads/public/601/b1b/350/601b1b350a3da033552687.pdf" TargetMode="External"/><Relationship Id="rId185" Type="http://schemas.openxmlformats.org/officeDocument/2006/relationships/hyperlink" Target="https://www.transparencia.cdmx.gob.mx/storage/app/uploads/public/646/4f7/044/6464f70443af1607365701.pdf" TargetMode="External"/><Relationship Id="rId406" Type="http://schemas.openxmlformats.org/officeDocument/2006/relationships/hyperlink" Target="https://www.transparencia.cdmx.gob.mx/storage/app/uploads/public/652/ec2/e53/652ec2e53302b268363090.pdf" TargetMode="External"/><Relationship Id="rId392" Type="http://schemas.openxmlformats.org/officeDocument/2006/relationships/hyperlink" Target="https://www.transparencia.cdmx.gob.mx/storage/app/uploads/public/652/ebe/32e/652ebe32e484e809029043.pdf" TargetMode="External"/><Relationship Id="rId613" Type="http://schemas.openxmlformats.org/officeDocument/2006/relationships/hyperlink" Target="https://www.transparencia.cdmx.gob.mx/storage/app/uploads/public/65a/eb8/8c3/65aeb88c3a971923494356.pdf" TargetMode="External"/><Relationship Id="rId252" Type="http://schemas.openxmlformats.org/officeDocument/2006/relationships/hyperlink" Target="https://www.transparencia.cdmx.gob.mx/storage/app/uploads/public/601/b1b/350/601b1b350a3da033552687.pdf" TargetMode="External"/><Relationship Id="rId47" Type="http://schemas.openxmlformats.org/officeDocument/2006/relationships/hyperlink" Target="https://www.transparencia.cdmx.gob.mx/storage/app/uploads/public/601/b1a/7d8/601b1a7d87bc2762217865.pdf" TargetMode="External"/><Relationship Id="rId112" Type="http://schemas.openxmlformats.org/officeDocument/2006/relationships/hyperlink" Target="https://www.transparencia.cdmx.gob.mx/storage/app/uploads/public/601/b1b/350/601b1b350a3da033552687.pdf" TargetMode="External"/><Relationship Id="rId557" Type="http://schemas.openxmlformats.org/officeDocument/2006/relationships/hyperlink" Target="https://www.transparencia.cdmx.gob.mx/storage/app/uploads/public/65a/810/36e/65a81036ef599596841032.pdf" TargetMode="External"/><Relationship Id="rId196" Type="http://schemas.openxmlformats.org/officeDocument/2006/relationships/hyperlink" Target="https://www.transparencia.cdmx.gob.mx/storage/app/uploads/public/646/508/6cd/6465086cd787d972602581.pdf" TargetMode="External"/><Relationship Id="rId417" Type="http://schemas.openxmlformats.org/officeDocument/2006/relationships/hyperlink" Target="https://www.transparencia.cdmx.gob.mx/storage/app/uploads/public/652/fd4/a20/652fd4a20fe04290534622.pdf" TargetMode="External"/><Relationship Id="rId624" Type="http://schemas.openxmlformats.org/officeDocument/2006/relationships/hyperlink" Target="https://www.transparencia.cdmx.gob.mx/storage/app/uploads/public/65a/eba/07b/65aeba07bf9c3364268623.pdf" TargetMode="External"/><Relationship Id="rId16" Type="http://schemas.openxmlformats.org/officeDocument/2006/relationships/hyperlink" Target="https://www.transparencia.cdmx.gob.mx/storage/app/uploads/public/645/3e7/431/6453e74312e73985914945.pdf" TargetMode="External"/><Relationship Id="rId221" Type="http://schemas.openxmlformats.org/officeDocument/2006/relationships/hyperlink" Target="https://www.transparencia.cdmx.gob.mx/storage/app/uploads/public/601/b1b/099/601b1b0993cdd884271868.pdf" TargetMode="External"/><Relationship Id="rId263" Type="http://schemas.openxmlformats.org/officeDocument/2006/relationships/hyperlink" Target="https://www.transparencia.cdmx.gob.mx/storage/app/uploads/public/64b/a9e/e80/64ba9ee807b4d248956659.pdf" TargetMode="External"/><Relationship Id="rId319" Type="http://schemas.openxmlformats.org/officeDocument/2006/relationships/hyperlink" Target="https://www.transparencia.cdmx.gob.mx/storage/app/uploads/public/601/b1a/7d8/601b1a7d87bc2762217865.pdf" TargetMode="External"/><Relationship Id="rId470" Type="http://schemas.openxmlformats.org/officeDocument/2006/relationships/hyperlink" Target="https://www.transparencia.cdmx.gob.mx/storage/app/uploads/public/608/89e/08b/60889e08b739e442460940.pdf" TargetMode="External"/><Relationship Id="rId526" Type="http://schemas.openxmlformats.org/officeDocument/2006/relationships/hyperlink" Target="https://www.transparencia.cdmx.gob.mx/storage/app/uploads/public/601/b1b/099/601b1b0993cdd884271868.pdf" TargetMode="External"/><Relationship Id="rId58" Type="http://schemas.openxmlformats.org/officeDocument/2006/relationships/hyperlink" Target="https://www.transparencia.cdmx.gob.mx/storage/app/uploads/public/601/b1a/980/601b1a980a5b7220721115.pdf" TargetMode="External"/><Relationship Id="rId123" Type="http://schemas.openxmlformats.org/officeDocument/2006/relationships/hyperlink" Target="https://www.transparencia.cdmx.gob.mx/storage/app/uploads/public/601/b1b/099/601b1b0993cdd884271868.pdf" TargetMode="External"/><Relationship Id="rId330" Type="http://schemas.openxmlformats.org/officeDocument/2006/relationships/hyperlink" Target="https://www.transparencia.cdmx.gob.mx/storage/app/uploads/public/601/b1a/980/601b1a980a5b7220721115.pdf" TargetMode="External"/><Relationship Id="rId568" Type="http://schemas.openxmlformats.org/officeDocument/2006/relationships/hyperlink" Target="https://www.transparencia.cdmx.gob.mx/storage/app/uploads/public/65a/812/f52/65a812f5204cf013270189.pdf" TargetMode="External"/><Relationship Id="rId165" Type="http://schemas.openxmlformats.org/officeDocument/2006/relationships/hyperlink" Target="https://www.transparencia.cdmx.gob.mx/storage/app/uploads/public/646/4f4/8fc/6464f48fc1e5b234498151.pdf" TargetMode="External"/><Relationship Id="rId372" Type="http://schemas.openxmlformats.org/officeDocument/2006/relationships/hyperlink" Target="https://www.transparencia.cdmx.gob.mx/storage/app/uploads/public/601/b1b/350/601b1b350a3da033552687.pdf" TargetMode="External"/><Relationship Id="rId428" Type="http://schemas.openxmlformats.org/officeDocument/2006/relationships/hyperlink" Target="https://www.transparencia.cdmx.gob.mx/storage/app/uploads/public/652/fd7/b13/652fd7b13d1c7795454358.pdf" TargetMode="External"/><Relationship Id="rId635" Type="http://schemas.openxmlformats.org/officeDocument/2006/relationships/hyperlink" Target="https://www.transparencia.cdmx.gob.mx/storage/app/uploads/public/65a/ec3/38c/65aec338cee6c536557725.pdf" TargetMode="External"/><Relationship Id="rId232" Type="http://schemas.openxmlformats.org/officeDocument/2006/relationships/hyperlink" Target="https://www.transparencia.cdmx.gob.mx/storage/app/uploads/public/601/b1a/7d8/601b1a7d87bc2762217865.pdf" TargetMode="External"/><Relationship Id="rId274" Type="http://schemas.openxmlformats.org/officeDocument/2006/relationships/hyperlink" Target="https://www.transparencia.cdmx.gob.mx/storage/app/uploads/public/64b/aa0/a64/64baa0a64b4c6743723519.pdf" TargetMode="External"/><Relationship Id="rId481" Type="http://schemas.openxmlformats.org/officeDocument/2006/relationships/hyperlink" Target="https://www.transparencia.cdmx.gob.mx/storage/app/uploads/public/601/b1a/7d8/601b1a7d87bc2762217865.pdf" TargetMode="External"/><Relationship Id="rId27" Type="http://schemas.openxmlformats.org/officeDocument/2006/relationships/hyperlink" Target="https://www.transparencia.cdmx.gob.mx/storage/app/uploads/public/601/b1b/099/601b1b0993cdd884271868.pdf" TargetMode="External"/><Relationship Id="rId69" Type="http://schemas.openxmlformats.org/officeDocument/2006/relationships/hyperlink" Target="https://www.transparencia.cdmx.gob.mx/storage/app/uploads/public/601/b1a/980/601b1a980a5b7220721115.pdf" TargetMode="External"/><Relationship Id="rId134" Type="http://schemas.openxmlformats.org/officeDocument/2006/relationships/hyperlink" Target="https://www.transparencia.cdmx.gob.mx/storage/app/uploads/public/626/add/5c6/626add5c690e2643238153.pdf" TargetMode="External"/><Relationship Id="rId537" Type="http://schemas.openxmlformats.org/officeDocument/2006/relationships/hyperlink" Target="https://www.transparencia.cdmx.gob.mx/storage/app/uploads/public/601/b1b/350/601b1b350a3da033552687.pdf" TargetMode="External"/><Relationship Id="rId579" Type="http://schemas.openxmlformats.org/officeDocument/2006/relationships/hyperlink" Target="https://www.transparencia.cdmx.gob.mx/storage/app/uploads/public/65a/e81/776/65ae817761dff949275252.pdf" TargetMode="External"/><Relationship Id="rId80" Type="http://schemas.openxmlformats.org/officeDocument/2006/relationships/hyperlink" Target="https://www.transparencia.cdmx.gob.mx/storage/app/uploads/public/601/b1b/099/601b1b0993cdd884271868.pdf" TargetMode="External"/><Relationship Id="rId176" Type="http://schemas.openxmlformats.org/officeDocument/2006/relationships/hyperlink" Target="https://www.transparencia.cdmx.gob.mx/storage/app/uploads/public/646/4f6/05f/6464f605f2727398621634.pdf" TargetMode="External"/><Relationship Id="rId341" Type="http://schemas.openxmlformats.org/officeDocument/2006/relationships/hyperlink" Target="https://www.transparencia.cdmx.gob.mx/storage/app/uploads/public/601/b1a/980/601b1a980a5b7220721115.pdf" TargetMode="External"/><Relationship Id="rId383" Type="http://schemas.openxmlformats.org/officeDocument/2006/relationships/hyperlink" Target="https://www.transparencia.cdmx.gob.mx/storage/app/uploads/public/652/ebb/fdc/652ebbfdce026107970973.pdf" TargetMode="External"/><Relationship Id="rId439" Type="http://schemas.openxmlformats.org/officeDocument/2006/relationships/hyperlink" Target="https://www.transparencia.cdmx.gob.mx/storage/app/uploads/public/601/c2e/f99/601c2ef99ba5f727309560.pdf" TargetMode="External"/><Relationship Id="rId590" Type="http://schemas.openxmlformats.org/officeDocument/2006/relationships/hyperlink" Target="https://www.transparencia.cdmx.gob.mx/storage/app/uploads/public/65a/eb4/035/65aeb4035dda2113512074.pdf" TargetMode="External"/><Relationship Id="rId604" Type="http://schemas.openxmlformats.org/officeDocument/2006/relationships/hyperlink" Target="https://www.transparencia.cdmx.gob.mx/storage/app/uploads/public/65a/eb7/481/65aeb7481548b746609800.pdf" TargetMode="External"/><Relationship Id="rId646" Type="http://schemas.openxmlformats.org/officeDocument/2006/relationships/hyperlink" Target="https://www.transparencia.cdmx.gob.mx/storage/app/uploads/public/65a/ec9/72e/65aec972e6d2d118006772.pdf" TargetMode="External"/><Relationship Id="rId201" Type="http://schemas.openxmlformats.org/officeDocument/2006/relationships/hyperlink" Target="https://www.transparencia.cdmx.gob.mx/storage/app/uploads/public/646/50a/a11/64650aa11cbe4435627381.pdf" TargetMode="External"/><Relationship Id="rId243" Type="http://schemas.openxmlformats.org/officeDocument/2006/relationships/hyperlink" Target="https://www.transparencia.cdmx.gob.mx/storage/app/uploads/public/601/b1b/099/601b1b0993cdd884271868.pdf" TargetMode="External"/><Relationship Id="rId285" Type="http://schemas.openxmlformats.org/officeDocument/2006/relationships/hyperlink" Target="https://www.transparencia.cdmx.gob.mx/storage/app/uploads/public/64b/aa2/608/64baa26089cc0506007160.pdf" TargetMode="External"/><Relationship Id="rId450" Type="http://schemas.openxmlformats.org/officeDocument/2006/relationships/hyperlink" Target="https://www.transparencia.cdmx.gob.mx/storage/app/uploads/public/652/fdc/dd7/652fdcdd76ea0266569315.pdf" TargetMode="External"/><Relationship Id="rId506" Type="http://schemas.openxmlformats.org/officeDocument/2006/relationships/hyperlink" Target="https://www.transparencia.cdmx.gob.mx/storage/app/uploads/public/601/b1a/980/601b1a980a5b7220721115.pdf" TargetMode="External"/><Relationship Id="rId38" Type="http://schemas.openxmlformats.org/officeDocument/2006/relationships/hyperlink" Target="https://www.transparencia.cdmx.gob.mx/storage/app/uploads/public/601/b1a/7d8/601b1a7d87bc2762217865.pdf" TargetMode="External"/><Relationship Id="rId103" Type="http://schemas.openxmlformats.org/officeDocument/2006/relationships/hyperlink" Target="https://www.transparencia.cdmx.gob.mx/storage/app/uploads/public/601/b1b/350/601b1b350a3da033552687.pdf" TargetMode="External"/><Relationship Id="rId310" Type="http://schemas.openxmlformats.org/officeDocument/2006/relationships/hyperlink" Target="https://www.transparencia.cdmx.gob.mx/storage/app/uploads/public/608/89e/08b/60889e08b739e442460940.pdf" TargetMode="External"/><Relationship Id="rId492" Type="http://schemas.openxmlformats.org/officeDocument/2006/relationships/hyperlink" Target="https://www.transparencia.cdmx.gob.mx/storage/app/uploads/public/601/b1a/7d8/601b1a7d87bc2762217865.pdf" TargetMode="External"/><Relationship Id="rId548" Type="http://schemas.openxmlformats.org/officeDocument/2006/relationships/hyperlink" Target="https://www.transparencia.cdmx.gob.mx/storage/app/uploads/public/601/b1b/350/601b1b350a3da033552687.pdf" TargetMode="External"/><Relationship Id="rId91" Type="http://schemas.openxmlformats.org/officeDocument/2006/relationships/hyperlink" Target="https://www.transparencia.cdmx.gob.mx/storage/app/uploads/public/601/b1b/099/601b1b0993cdd884271868.pdf" TargetMode="External"/><Relationship Id="rId145" Type="http://schemas.openxmlformats.org/officeDocument/2006/relationships/hyperlink" Target="https://www.transparencia.cdmx.gob.mx/storage/app/uploads/public/646/4f1/c6c/6464f1c6c00a2885156444.pdf" TargetMode="External"/><Relationship Id="rId187" Type="http://schemas.openxmlformats.org/officeDocument/2006/relationships/hyperlink" Target="https://www.transparencia.cdmx.gob.mx/storage/app/uploads/public/646/500/faa/646500faa3fd9915959689.pdf" TargetMode="External"/><Relationship Id="rId352" Type="http://schemas.openxmlformats.org/officeDocument/2006/relationships/hyperlink" Target="https://www.transparencia.cdmx.gob.mx/storage/app/uploads/public/601/b1b/099/601b1b0993cdd884271868.pdf" TargetMode="External"/><Relationship Id="rId394" Type="http://schemas.openxmlformats.org/officeDocument/2006/relationships/hyperlink" Target="https://www.transparencia.cdmx.gob.mx/storage/app/uploads/public/652/ec0/018/652ec00188bdf027934060.pdf" TargetMode="External"/><Relationship Id="rId408" Type="http://schemas.openxmlformats.org/officeDocument/2006/relationships/hyperlink" Target="https://www.transparencia.cdmx.gob.mx/storage/app/uploads/public/652/ec3/3ba/652ec33ba07b2981931673.pdf" TargetMode="External"/><Relationship Id="rId615" Type="http://schemas.openxmlformats.org/officeDocument/2006/relationships/hyperlink" Target="https://www.transparencia.cdmx.gob.mx/storage/app/uploads/public/65a/eb8/b53/65aeb8b53e585613731671.pdf" TargetMode="External"/><Relationship Id="rId212" Type="http://schemas.openxmlformats.org/officeDocument/2006/relationships/hyperlink" Target="https://www.transparencia.cdmx.gob.mx/storage/app/uploads/public/646/50f/98d/64650f98de2d6548338115.pdf" TargetMode="External"/><Relationship Id="rId254" Type="http://schemas.openxmlformats.org/officeDocument/2006/relationships/hyperlink" Target="https://www.transparencia.cdmx.gob.mx/storage/app/uploads/public/601/b1b/350/601b1b350a3da033552687.pdf" TargetMode="External"/><Relationship Id="rId49" Type="http://schemas.openxmlformats.org/officeDocument/2006/relationships/hyperlink" Target="https://www.transparencia.cdmx.gob.mx/storage/app/uploads/public/601/b1a/7d8/601b1a7d87bc2762217865.pdf" TargetMode="External"/><Relationship Id="rId114" Type="http://schemas.openxmlformats.org/officeDocument/2006/relationships/hyperlink" Target="https://www.transparencia.cdmx.gob.mx/storage/app/uploads/public/601/b1b/350/601b1b350a3da033552687.pdf" TargetMode="External"/><Relationship Id="rId296" Type="http://schemas.openxmlformats.org/officeDocument/2006/relationships/hyperlink" Target="https://www.transparencia.cdmx.gob.mx/storage/app/uploads/public/64b/ab7/790/64bab7790410d133516636.pdf" TargetMode="External"/><Relationship Id="rId461" Type="http://schemas.openxmlformats.org/officeDocument/2006/relationships/hyperlink" Target="https://www.transparencia.cdmx.gob.mx/storage/app/uploads/public/608/89e/08b/60889e08b739e442460940.pdf" TargetMode="External"/><Relationship Id="rId517" Type="http://schemas.openxmlformats.org/officeDocument/2006/relationships/hyperlink" Target="https://www.transparencia.cdmx.gob.mx/storage/app/uploads/public/601/b1a/980/601b1a980a5b7220721115.pdf" TargetMode="External"/><Relationship Id="rId559" Type="http://schemas.openxmlformats.org/officeDocument/2006/relationships/hyperlink" Target="https://www.transparencia.cdmx.gob.mx/storage/app/uploads/public/65a/811/d6d/65a811d6de076779183878.pdf" TargetMode="External"/><Relationship Id="rId60" Type="http://schemas.openxmlformats.org/officeDocument/2006/relationships/hyperlink" Target="https://www.transparencia.cdmx.gob.mx/storage/app/uploads/public/601/b1a/980/601b1a980a5b7220721115.pdf" TargetMode="External"/><Relationship Id="rId156" Type="http://schemas.openxmlformats.org/officeDocument/2006/relationships/hyperlink" Target="https://www.transparencia.cdmx.gob.mx/storage/app/uploads/public/646/4f4/8fc/6464f48fc1e5b234498151.pdf" TargetMode="External"/><Relationship Id="rId198" Type="http://schemas.openxmlformats.org/officeDocument/2006/relationships/hyperlink" Target="https://www.transparencia.cdmx.gob.mx/storage/app/uploads/public/646/509/d38/646509d384c19611202179.pdf" TargetMode="External"/><Relationship Id="rId321" Type="http://schemas.openxmlformats.org/officeDocument/2006/relationships/hyperlink" Target="https://www.transparencia.cdmx.gob.mx/storage/app/uploads/public/601/b1a/7d8/601b1a7d87bc2762217865.pdf" TargetMode="External"/><Relationship Id="rId363" Type="http://schemas.openxmlformats.org/officeDocument/2006/relationships/hyperlink" Target="https://www.transparencia.cdmx.gob.mx/storage/app/uploads/public/601/b1b/350/601b1b350a3da033552687.pdf" TargetMode="External"/><Relationship Id="rId419" Type="http://schemas.openxmlformats.org/officeDocument/2006/relationships/hyperlink" Target="https://www.transparencia.cdmx.gob.mx/storage/app/uploads/public/652/fd5/e79/652fd5e7988cd820791378.pdf" TargetMode="External"/><Relationship Id="rId570" Type="http://schemas.openxmlformats.org/officeDocument/2006/relationships/hyperlink" Target="https://www.transparencia.cdmx.gob.mx/storage/app/uploads/public/65a/813/23a/65a81323adecc992996284.pdf" TargetMode="External"/><Relationship Id="rId626" Type="http://schemas.openxmlformats.org/officeDocument/2006/relationships/hyperlink" Target="https://www.transparencia.cdmx.gob.mx/storage/app/uploads/public/65a/eba/5e2/65aeba5e2e8f8384979022.pdf" TargetMode="External"/><Relationship Id="rId223" Type="http://schemas.openxmlformats.org/officeDocument/2006/relationships/hyperlink" Target="https://www.transparencia.cdmx.gob.mx/storage/app/uploads/public/601/b1a/7d8/601b1a7d87bc2762217865.pdf" TargetMode="External"/><Relationship Id="rId430" Type="http://schemas.openxmlformats.org/officeDocument/2006/relationships/hyperlink" Target="https://www.transparencia.cdmx.gob.mx/storage/app/uploads/public/652/fd7/f0b/652fd7f0ba4fc674011105.pdf" TargetMode="External"/><Relationship Id="rId18" Type="http://schemas.openxmlformats.org/officeDocument/2006/relationships/hyperlink" Target="https://www.transparencia.cdmx.gob.mx/storage/app/uploads/public/608/89a/78a/60889a78a081b987412094.pdf" TargetMode="External"/><Relationship Id="rId265" Type="http://schemas.openxmlformats.org/officeDocument/2006/relationships/hyperlink" Target="https://www.transparencia.cdmx.gob.mx/storage/app/uploads/public/64b/a9f/418/64ba9f4189b0a464949323.pdf" TargetMode="External"/><Relationship Id="rId472" Type="http://schemas.openxmlformats.org/officeDocument/2006/relationships/hyperlink" Target="https://www.transparencia.cdmx.gob.mx/storage/app/uploads/public/608/89e/08b/60889e08b739e442460940.pdf" TargetMode="External"/><Relationship Id="rId528" Type="http://schemas.openxmlformats.org/officeDocument/2006/relationships/hyperlink" Target="https://www.transparencia.cdmx.gob.mx/storage/app/uploads/public/601/b1b/099/601b1b0993cdd884271868.pdf" TargetMode="External"/><Relationship Id="rId125" Type="http://schemas.openxmlformats.org/officeDocument/2006/relationships/hyperlink" Target="https://www.transparencia.cdmx.gob.mx/storage/app/uploads/public/601/b1a/7d8/601b1a7d87bc2762217865.pdf" TargetMode="External"/><Relationship Id="rId167" Type="http://schemas.openxmlformats.org/officeDocument/2006/relationships/hyperlink" Target="https://www.transparencia.cdmx.gob.mx/storage/app/uploads/public/646/4f4/8fc/6464f48fc1e5b234498151.pdf" TargetMode="External"/><Relationship Id="rId332" Type="http://schemas.openxmlformats.org/officeDocument/2006/relationships/hyperlink" Target="https://www.transparencia.cdmx.gob.mx/storage/app/uploads/public/601/b1a/980/601b1a980a5b7220721115.pdf" TargetMode="External"/><Relationship Id="rId374" Type="http://schemas.openxmlformats.org/officeDocument/2006/relationships/hyperlink" Target="https://www.transparencia.cdmx.gob.mx/storage/app/uploads/public/601/b1b/350/601b1b350a3da033552687.pdf" TargetMode="External"/><Relationship Id="rId581" Type="http://schemas.openxmlformats.org/officeDocument/2006/relationships/hyperlink" Target="https://www.transparencia.cdmx.gob.mx/storage/app/uploads/public/65a/e9a/120/65ae9a120e2b7844384695.pdf" TargetMode="External"/><Relationship Id="rId71" Type="http://schemas.openxmlformats.org/officeDocument/2006/relationships/hyperlink" Target="https://www.transparencia.cdmx.gob.mx/storage/app/uploads/public/601/b1a/980/601b1a980a5b7220721115.pdf" TargetMode="External"/><Relationship Id="rId234" Type="http://schemas.openxmlformats.org/officeDocument/2006/relationships/hyperlink" Target="https://www.transparencia.cdmx.gob.mx/storage/app/uploads/public/601/b1a/7d8/601b1a7d87bc2762217865.pdf" TargetMode="External"/><Relationship Id="rId637" Type="http://schemas.openxmlformats.org/officeDocument/2006/relationships/hyperlink" Target="https://www.transparencia.cdmx.gob.mx/storage/app/uploads/public/65a/ec4/051/65aec4051d7cb429233251.pdf" TargetMode="External"/><Relationship Id="rId2" Type="http://schemas.openxmlformats.org/officeDocument/2006/relationships/hyperlink" Target="https://www.transparencia.cdmx.gob.mx/storage/app/uploads/public/626/add/5c6/626add5c690e2643238153.pdf" TargetMode="External"/><Relationship Id="rId29" Type="http://schemas.openxmlformats.org/officeDocument/2006/relationships/hyperlink" Target="https://www.transparencia.cdmx.gob.mx/storage/app/uploads/public/601/b1a/7d8/601b1a7d87bc2762217865.pdf" TargetMode="External"/><Relationship Id="rId276" Type="http://schemas.openxmlformats.org/officeDocument/2006/relationships/hyperlink" Target="https://www.transparencia.cdmx.gob.mx/storage/app/uploads/public/64b/aa0/f8a/64baa0f8afdef830606191.pdf" TargetMode="External"/><Relationship Id="rId441" Type="http://schemas.openxmlformats.org/officeDocument/2006/relationships/hyperlink" Target="https://www.transparencia.cdmx.gob.mx/storage/app/uploads/public/608/89a/78a/60889a78a081b987412094.pdf" TargetMode="External"/><Relationship Id="rId483" Type="http://schemas.openxmlformats.org/officeDocument/2006/relationships/hyperlink" Target="https://www.transparencia.cdmx.gob.mx/storage/app/uploads/public/601/b1a/7d8/601b1a7d87bc2762217865.pdf" TargetMode="External"/><Relationship Id="rId539" Type="http://schemas.openxmlformats.org/officeDocument/2006/relationships/hyperlink" Target="https://www.transparencia.cdmx.gob.mx/storage/app/uploads/public/601/b1b/350/601b1b350a3da033552687.pdf" TargetMode="External"/><Relationship Id="rId40" Type="http://schemas.openxmlformats.org/officeDocument/2006/relationships/hyperlink" Target="https://www.transparencia.cdmx.gob.mx/storage/app/uploads/public/601/b1a/7d8/601b1a7d87bc2762217865.pdf" TargetMode="External"/><Relationship Id="rId136" Type="http://schemas.openxmlformats.org/officeDocument/2006/relationships/hyperlink" Target="https://www.transparencia.cdmx.gob.mx/storage/app/uploads/public/626/c1f/3d8/626c1f3d8c96d672195596.pdf" TargetMode="External"/><Relationship Id="rId178" Type="http://schemas.openxmlformats.org/officeDocument/2006/relationships/hyperlink" Target="https://www.transparencia.cdmx.gob.mx/storage/app/uploads/public/646/4f5/da6/6464f5da6f4d7403132359.pdf" TargetMode="External"/><Relationship Id="rId301" Type="http://schemas.openxmlformats.org/officeDocument/2006/relationships/hyperlink" Target="https://www.transparencia.cdmx.gob.mx/storage/app/uploads/public/64b/aba/247/64baba2471cb0884505154.pdf" TargetMode="External"/><Relationship Id="rId343" Type="http://schemas.openxmlformats.org/officeDocument/2006/relationships/hyperlink" Target="https://www.transparencia.cdmx.gob.mx/storage/app/uploads/public/601/b1b/099/601b1b0993cdd884271868.pdf" TargetMode="External"/><Relationship Id="rId550" Type="http://schemas.openxmlformats.org/officeDocument/2006/relationships/hyperlink" Target="https://www.transparencia.cdmx.gob.mx/storage/app/uploads/public/601/b1b/350/601b1b350a3da033552687.pdf" TargetMode="External"/><Relationship Id="rId82" Type="http://schemas.openxmlformats.org/officeDocument/2006/relationships/hyperlink" Target="https://www.transparencia.cdmx.gob.mx/storage/app/uploads/public/601/b1b/099/601b1b0993cdd884271868.pdf" TargetMode="External"/><Relationship Id="rId203" Type="http://schemas.openxmlformats.org/officeDocument/2006/relationships/hyperlink" Target="https://www.transparencia.cdmx.gob.mx/storage/app/uploads/public/646/50b/00c/64650b00c2de7651855455.pdf" TargetMode="External"/><Relationship Id="rId385" Type="http://schemas.openxmlformats.org/officeDocument/2006/relationships/hyperlink" Target="https://www.transparencia.cdmx.gob.mx/storage/app/uploads/public/652/ebc/4f8/652ebc4f8330c854859254.pdf" TargetMode="External"/><Relationship Id="rId592" Type="http://schemas.openxmlformats.org/officeDocument/2006/relationships/hyperlink" Target="https://www.transparencia.cdmx.gob.mx/storage/app/uploads/public/65a/eb4/860/65aeb486014d1439302581.pdf" TargetMode="External"/><Relationship Id="rId606" Type="http://schemas.openxmlformats.org/officeDocument/2006/relationships/hyperlink" Target="https://www.transparencia.cdmx.gob.mx/storage/app/uploads/public/65a/eb7/9c3/65aeb79c3b8af407285356.pdf" TargetMode="External"/><Relationship Id="rId648" Type="http://schemas.openxmlformats.org/officeDocument/2006/relationships/hyperlink" Target="https://www.transparencia.cdmx.gob.mx/storage/app/uploads/public/65a/ec9/bba/65aec9bba5dd2054770614.pdf" TargetMode="External"/><Relationship Id="rId245" Type="http://schemas.openxmlformats.org/officeDocument/2006/relationships/hyperlink" Target="https://www.transparencia.cdmx.gob.mx/storage/app/uploads/public/601/b1b/099/601b1b0993cdd884271868.pdf" TargetMode="External"/><Relationship Id="rId287" Type="http://schemas.openxmlformats.org/officeDocument/2006/relationships/hyperlink" Target="https://www.transparencia.cdmx.gob.mx/storage/app/uploads/public/64b/aa2/b00/64baa2b00fcad472790895.pdf" TargetMode="External"/><Relationship Id="rId410" Type="http://schemas.openxmlformats.org/officeDocument/2006/relationships/hyperlink" Target="https://www.transparencia.cdmx.gob.mx/storage/app/uploads/public/652/ec3/8fa/652ec38fafc16632040580.pdf" TargetMode="External"/><Relationship Id="rId452" Type="http://schemas.openxmlformats.org/officeDocument/2006/relationships/hyperlink" Target="https://www.transparencia.cdmx.gob.mx/storage/app/uploads/public/652/fe0/ae7/652fe0ae7d8cf990105536.pdf" TargetMode="External"/><Relationship Id="rId494" Type="http://schemas.openxmlformats.org/officeDocument/2006/relationships/hyperlink" Target="https://www.transparencia.cdmx.gob.mx/storage/app/uploads/public/601/b1a/7d8/601b1a7d87bc2762217865.pdf" TargetMode="External"/><Relationship Id="rId508" Type="http://schemas.openxmlformats.org/officeDocument/2006/relationships/hyperlink" Target="https://www.transparencia.cdmx.gob.mx/storage/app/uploads/public/601/b1a/980/601b1a980a5b7220721115.pdf" TargetMode="External"/><Relationship Id="rId105" Type="http://schemas.openxmlformats.org/officeDocument/2006/relationships/hyperlink" Target="https://www.transparencia.cdmx.gob.mx/storage/app/uploads/public/601/b1b/350/601b1b350a3da033552687.pdf" TargetMode="External"/><Relationship Id="rId147" Type="http://schemas.openxmlformats.org/officeDocument/2006/relationships/hyperlink" Target="https://www.transparencia.cdmx.gob.mx/storage/app/uploads/public/646/4f2/1d2/6464f21d2acd6772419556.pdf" TargetMode="External"/><Relationship Id="rId312" Type="http://schemas.openxmlformats.org/officeDocument/2006/relationships/hyperlink" Target="https://www.transparencia.cdmx.gob.mx/storage/app/uploads/public/601/b1a/7d8/601b1a7d87bc2762217865.pdf" TargetMode="External"/><Relationship Id="rId354" Type="http://schemas.openxmlformats.org/officeDocument/2006/relationships/hyperlink" Target="https://www.transparencia.cdmx.gob.mx/storage/app/uploads/public/601/b1b/099/601b1b0993cdd884271868.pdf" TargetMode="External"/><Relationship Id="rId51" Type="http://schemas.openxmlformats.org/officeDocument/2006/relationships/hyperlink" Target="https://www.transparencia.cdmx.gob.mx/storage/app/uploads/public/601/b1a/7d8/601b1a7d87bc2762217865.pdf" TargetMode="External"/><Relationship Id="rId93" Type="http://schemas.openxmlformats.org/officeDocument/2006/relationships/hyperlink" Target="https://www.transparencia.cdmx.gob.mx/storage/app/uploads/public/601/b1b/099/601b1b0993cdd884271868.pdf" TargetMode="External"/><Relationship Id="rId189" Type="http://schemas.openxmlformats.org/officeDocument/2006/relationships/hyperlink" Target="https://www.transparencia.cdmx.gob.mx/storage/app/uploads/public/646/501/305/6465013054ff4986811327.pdf" TargetMode="External"/><Relationship Id="rId396" Type="http://schemas.openxmlformats.org/officeDocument/2006/relationships/hyperlink" Target="https://www.transparencia.cdmx.gob.mx/storage/app/uploads/public/652/ec0/8fc/652ec08fc0225721930495.pdf" TargetMode="External"/><Relationship Id="rId561" Type="http://schemas.openxmlformats.org/officeDocument/2006/relationships/hyperlink" Target="https://www.transparencia.cdmx.gob.mx/storage/app/uploads/public/65a/812/16b/65a81216b140c252868846.pdf" TargetMode="External"/><Relationship Id="rId617" Type="http://schemas.openxmlformats.org/officeDocument/2006/relationships/hyperlink" Target="https://www.transparencia.cdmx.gob.mx/storage/app/uploads/public/65a/eb8/e63/65aeb8e63c3d6734677385.pdf" TargetMode="External"/><Relationship Id="rId214" Type="http://schemas.openxmlformats.org/officeDocument/2006/relationships/hyperlink" Target="https://www.transparencia.cdmx.gob.mx/storage/app/uploads/public/646/510/0b9/6465100b97a47045196601.pdf" TargetMode="External"/><Relationship Id="rId256" Type="http://schemas.openxmlformats.org/officeDocument/2006/relationships/hyperlink" Target="https://www.transparencia.cdmx.gob.mx/storage/app/uploads/public/601/b1b/350/601b1b350a3da033552687.pdf" TargetMode="External"/><Relationship Id="rId298" Type="http://schemas.openxmlformats.org/officeDocument/2006/relationships/hyperlink" Target="https://www.transparencia.cdmx.gob.mx/storage/app/uploads/public/608/89a/78a/60889a78a081b987412094.pdf" TargetMode="External"/><Relationship Id="rId421" Type="http://schemas.openxmlformats.org/officeDocument/2006/relationships/hyperlink" Target="https://www.transparencia.cdmx.gob.mx/storage/app/uploads/public/652/fd6/31d/652fd631d2cf6009770179.pdf" TargetMode="External"/><Relationship Id="rId463" Type="http://schemas.openxmlformats.org/officeDocument/2006/relationships/hyperlink" Target="https://www.transparencia.cdmx.gob.mx/storage/app/uploads/public/608/89e/08b/60889e08b739e442460940.pdf" TargetMode="External"/><Relationship Id="rId519" Type="http://schemas.openxmlformats.org/officeDocument/2006/relationships/hyperlink" Target="https://www.transparencia.cdmx.gob.mx/storage/app/uploads/public/601/b1b/099/601b1b0993cdd884271868.pdf" TargetMode="External"/><Relationship Id="rId116" Type="http://schemas.openxmlformats.org/officeDocument/2006/relationships/hyperlink" Target="https://www.transparencia.cdmx.gob.mx/storage/app/uploads/public/601/b1b/350/601b1b350a3da033552687.pdf" TargetMode="External"/><Relationship Id="rId158" Type="http://schemas.openxmlformats.org/officeDocument/2006/relationships/hyperlink" Target="https://www.transparencia.cdmx.gob.mx/storage/app/uploads/public/626/c21/1c6/626c211c6666f688102528.pdf" TargetMode="External"/><Relationship Id="rId323" Type="http://schemas.openxmlformats.org/officeDocument/2006/relationships/hyperlink" Target="https://www.transparencia.cdmx.gob.mx/storage/app/uploads/public/601/b1a/7d8/601b1a7d87bc2762217865.pdf" TargetMode="External"/><Relationship Id="rId530" Type="http://schemas.openxmlformats.org/officeDocument/2006/relationships/hyperlink" Target="https://www.transparencia.cdmx.gob.mx/storage/app/uploads/public/601/b1b/099/601b1b0993cdd884271868.pdf" TargetMode="External"/><Relationship Id="rId20" Type="http://schemas.openxmlformats.org/officeDocument/2006/relationships/hyperlink" Target="https://www.transparencia.cdmx.gob.mx/storage/app/uploads/public/608/89a/78a/60889a78a081b987412094.pdf" TargetMode="External"/><Relationship Id="rId62" Type="http://schemas.openxmlformats.org/officeDocument/2006/relationships/hyperlink" Target="https://www.transparencia.cdmx.gob.mx/storage/app/uploads/public/601/b1a/980/601b1a980a5b7220721115.pdf" TargetMode="External"/><Relationship Id="rId365" Type="http://schemas.openxmlformats.org/officeDocument/2006/relationships/hyperlink" Target="https://www.transparencia.cdmx.gob.mx/storage/app/uploads/public/601/b1b/350/601b1b350a3da033552687.pdf" TargetMode="External"/><Relationship Id="rId572" Type="http://schemas.openxmlformats.org/officeDocument/2006/relationships/hyperlink" Target="https://www.transparencia.cdmx.gob.mx/storage/app/uploads/public/65a/813/7c7/65a8137c7886d203792162.pdf" TargetMode="External"/><Relationship Id="rId628" Type="http://schemas.openxmlformats.org/officeDocument/2006/relationships/hyperlink" Target="https://www.transparencia.cdmx.gob.mx/storage/app/uploads/public/65a/eba/9e9/65aeba9e974f1074610129.pdf" TargetMode="External"/><Relationship Id="rId225" Type="http://schemas.openxmlformats.org/officeDocument/2006/relationships/hyperlink" Target="https://www.transparencia.cdmx.gob.mx/storage/app/uploads/public/601/b1b/099/601b1b0993cdd884271868.pdf" TargetMode="External"/><Relationship Id="rId267" Type="http://schemas.openxmlformats.org/officeDocument/2006/relationships/hyperlink" Target="https://www.transparencia.cdmx.gob.mx/storage/app/uploads/public/64b/a9f/692/64ba9f692c41b432670449.pdf" TargetMode="External"/><Relationship Id="rId432" Type="http://schemas.openxmlformats.org/officeDocument/2006/relationships/hyperlink" Target="https://www.transparencia.cdmx.gob.mx/storage/app/uploads/public/652/fd8/4d5/652fd84d5613c704753736.pdf" TargetMode="External"/><Relationship Id="rId474" Type="http://schemas.openxmlformats.org/officeDocument/2006/relationships/hyperlink" Target="https://www.transparencia.cdmx.gob.mx/storage/app/uploads/public/608/89e/08b/60889e08b739e442460940.pdf" TargetMode="External"/><Relationship Id="rId127" Type="http://schemas.openxmlformats.org/officeDocument/2006/relationships/hyperlink" Target="https://www.transparencia.cdmx.gob.mx/storage/app/uploads/public/601/b1a/980/601b1a980a5b7220721115.pdf" TargetMode="External"/><Relationship Id="rId31" Type="http://schemas.openxmlformats.org/officeDocument/2006/relationships/hyperlink" Target="https://www.transparencia.cdmx.gob.mx/storage/app/uploads/public/601/b1a/7d8/601b1a7d87bc2762217865.pdf" TargetMode="External"/><Relationship Id="rId73" Type="http://schemas.openxmlformats.org/officeDocument/2006/relationships/hyperlink" Target="https://www.transparencia.cdmx.gob.mx/storage/app/uploads/public/601/b1a/980/601b1a980a5b7220721115.pdf" TargetMode="External"/><Relationship Id="rId169" Type="http://schemas.openxmlformats.org/officeDocument/2006/relationships/hyperlink" Target="https://www.transparencia.cdmx.gob.mx/storage/app/uploads/public/646/4f4/c1e/6464f4c1ea5c7062997385.pdf" TargetMode="External"/><Relationship Id="rId334" Type="http://schemas.openxmlformats.org/officeDocument/2006/relationships/hyperlink" Target="https://www.transparencia.cdmx.gob.mx/storage/app/uploads/public/601/b1a/980/601b1a980a5b7220721115.pdf" TargetMode="External"/><Relationship Id="rId376" Type="http://schemas.openxmlformats.org/officeDocument/2006/relationships/hyperlink" Target="https://www.transparencia.cdmx.gob.mx/storage/app/uploads/public/652/eb9/c7c/652eb9c7c41fe348754755.pdf" TargetMode="External"/><Relationship Id="rId541" Type="http://schemas.openxmlformats.org/officeDocument/2006/relationships/hyperlink" Target="https://www.transparencia.cdmx.gob.mx/storage/app/uploads/public/601/b1b/350/601b1b350a3da033552687.pdf" TargetMode="External"/><Relationship Id="rId583" Type="http://schemas.openxmlformats.org/officeDocument/2006/relationships/hyperlink" Target="https://www.transparencia.cdmx.gob.mx/storage/app/uploads/public/65a/eaa/bfc/65aeaabfc99c9958062650.pdf" TargetMode="External"/><Relationship Id="rId639" Type="http://schemas.openxmlformats.org/officeDocument/2006/relationships/hyperlink" Target="https://www.transparencia.cdmx.gob.mx/storage/app/uploads/public/65a/ec4/d4e/65aec4d4ef79b765299301.pdf" TargetMode="External"/><Relationship Id="rId4" Type="http://schemas.openxmlformats.org/officeDocument/2006/relationships/hyperlink" Target="https://www.transparencia.cdmx.gob.mx/storage/app/uploads/public/626/c1f/3d8/626c1f3d8c96d672195596.pdf" TargetMode="External"/><Relationship Id="rId180" Type="http://schemas.openxmlformats.org/officeDocument/2006/relationships/hyperlink" Target="https://www.transparencia.cdmx.gob.mx/storage/app/uploads/public/646/4f6/353/6464f63539255703966405.pdf" TargetMode="External"/><Relationship Id="rId236" Type="http://schemas.openxmlformats.org/officeDocument/2006/relationships/hyperlink" Target="https://www.transparencia.cdmx.gob.mx/storage/app/uploads/public/601/b1a/980/601b1a980a5b7220721115.pdf" TargetMode="External"/><Relationship Id="rId278" Type="http://schemas.openxmlformats.org/officeDocument/2006/relationships/hyperlink" Target="https://www.transparencia.cdmx.gob.mx/storage/app/uploads/public/64b/aa1/4e0/64baa14e00ad1512778763.pdf" TargetMode="External"/><Relationship Id="rId401" Type="http://schemas.openxmlformats.org/officeDocument/2006/relationships/hyperlink" Target="https://www.transparencia.cdmx.gob.mx/storage/app/uploads/public/652/ec1/905/652ec19056cb0155547077.pdf" TargetMode="External"/><Relationship Id="rId443" Type="http://schemas.openxmlformats.org/officeDocument/2006/relationships/hyperlink" Target="https://www.transparencia.cdmx.gob.mx/storage/app/uploads/public/652/fda/4f5/652fda4f5cdf4940670991.pdf" TargetMode="External"/><Relationship Id="rId650" Type="http://schemas.openxmlformats.org/officeDocument/2006/relationships/hyperlink" Target="https://www.transparencia.cdmx.gob.mx/storage/app/uploads/public/65a/eca/08a/65aeca08ad05b400683649.pdf" TargetMode="External"/><Relationship Id="rId303" Type="http://schemas.openxmlformats.org/officeDocument/2006/relationships/hyperlink" Target="https://www.transparencia.cdmx.gob.mx/storage/app/uploads/public/64b/aba/59d/64baba59db3e7973576291.pdf" TargetMode="External"/><Relationship Id="rId485" Type="http://schemas.openxmlformats.org/officeDocument/2006/relationships/hyperlink" Target="https://www.transparencia.cdmx.gob.mx/storage/app/uploads/public/601/b1a/7d8/601b1a7d87bc2762217865.pdf" TargetMode="External"/><Relationship Id="rId42" Type="http://schemas.openxmlformats.org/officeDocument/2006/relationships/hyperlink" Target="https://www.transparencia.cdmx.gob.mx/storage/app/uploads/public/601/b1a/7d8/601b1a7d87bc2762217865.pdf" TargetMode="External"/><Relationship Id="rId84" Type="http://schemas.openxmlformats.org/officeDocument/2006/relationships/hyperlink" Target="https://www.transparencia.cdmx.gob.mx/storage/app/uploads/public/601/b1b/099/601b1b0993cdd884271868.pdf" TargetMode="External"/><Relationship Id="rId138" Type="http://schemas.openxmlformats.org/officeDocument/2006/relationships/hyperlink" Target="https://www.transparencia.cdmx.gob.mx/storage/app/uploads/public/646/4ee/519/6464ee5197610110635799.pdf" TargetMode="External"/><Relationship Id="rId345" Type="http://schemas.openxmlformats.org/officeDocument/2006/relationships/hyperlink" Target="https://www.transparencia.cdmx.gob.mx/storage/app/uploads/public/601/b1b/099/601b1b0993cdd884271868.pdf" TargetMode="External"/><Relationship Id="rId387" Type="http://schemas.openxmlformats.org/officeDocument/2006/relationships/hyperlink" Target="https://www.transparencia.cdmx.gob.mx/storage/app/uploads/public/652/ebc/eda/652ebceda8db4008620072.pdf" TargetMode="External"/><Relationship Id="rId510" Type="http://schemas.openxmlformats.org/officeDocument/2006/relationships/hyperlink" Target="https://www.transparencia.cdmx.gob.mx/storage/app/uploads/public/601/b1a/980/601b1a980a5b7220721115.pdf" TargetMode="External"/><Relationship Id="rId552" Type="http://schemas.openxmlformats.org/officeDocument/2006/relationships/hyperlink" Target="https://www.transparencia.cdmx.gob.mx/storage/app/uploads/public/601/b1b/350/601b1b350a3da033552687.pdf" TargetMode="External"/><Relationship Id="rId594" Type="http://schemas.openxmlformats.org/officeDocument/2006/relationships/hyperlink" Target="https://www.transparencia.cdmx.gob.mx/storage/app/uploads/public/65a/eb4/e60/65aeb4e601c75295186280.pdf" TargetMode="External"/><Relationship Id="rId608" Type="http://schemas.openxmlformats.org/officeDocument/2006/relationships/hyperlink" Target="https://www.transparencia.cdmx.gob.mx/storage/app/uploads/public/65a/eb8/39f/65aeb839f24d1553841868.pdf" TargetMode="External"/><Relationship Id="rId191" Type="http://schemas.openxmlformats.org/officeDocument/2006/relationships/hyperlink" Target="https://www.transparencia.cdmx.gob.mx/storage/app/uploads/public/646/501/be2/646501be2305f443500027.pdf" TargetMode="External"/><Relationship Id="rId205" Type="http://schemas.openxmlformats.org/officeDocument/2006/relationships/hyperlink" Target="https://www.transparencia.cdmx.gob.mx/storage/app/uploads/public/646/50b/c2a/64650bc2ac6ef846175094.pdf" TargetMode="External"/><Relationship Id="rId247" Type="http://schemas.openxmlformats.org/officeDocument/2006/relationships/hyperlink" Target="https://www.transparencia.cdmx.gob.mx/storage/app/uploads/public/601/b1b/099/601b1b0993cdd884271868.pdf" TargetMode="External"/><Relationship Id="rId412" Type="http://schemas.openxmlformats.org/officeDocument/2006/relationships/hyperlink" Target="https://www.transparencia.cdmx.gob.mx/storage/app/uploads/public/652/ec3/3ba/652ec33ba07b2981931673.pdf" TargetMode="External"/><Relationship Id="rId107" Type="http://schemas.openxmlformats.org/officeDocument/2006/relationships/hyperlink" Target="https://www.transparencia.cdmx.gob.mx/storage/app/uploads/public/601/b1b/350/601b1b350a3da033552687.pdf" TargetMode="External"/><Relationship Id="rId289" Type="http://schemas.openxmlformats.org/officeDocument/2006/relationships/hyperlink" Target="https://www.transparencia.cdmx.gob.mx/storage/app/uploads/public/64b/ab6/d95/64bab6d95e3db511881767.pdf" TargetMode="External"/><Relationship Id="rId454" Type="http://schemas.openxmlformats.org/officeDocument/2006/relationships/hyperlink" Target="https://www.transparencia.cdmx.gob.mx/storage/app/uploads/public/654/8eb/8e5/6548eb8e53b1c830713636.pdf" TargetMode="External"/><Relationship Id="rId496" Type="http://schemas.openxmlformats.org/officeDocument/2006/relationships/hyperlink" Target="https://www.transparencia.cdmx.gob.mx/storage/app/uploads/public/601/b1a/7d8/601b1a7d87bc2762217865.pdf" TargetMode="External"/><Relationship Id="rId11" Type="http://schemas.openxmlformats.org/officeDocument/2006/relationships/hyperlink" Target="https://www.transparencia.cdmx.gob.mx/storage/app/uploads/public/645/3e1/efc/6453e1efca88d235498018.pdf" TargetMode="External"/><Relationship Id="rId53" Type="http://schemas.openxmlformats.org/officeDocument/2006/relationships/hyperlink" Target="https://www.transparencia.cdmx.gob.mx/storage/app/uploads/public/601/b1a/980/601b1a980a5b7220721115.pdf" TargetMode="External"/><Relationship Id="rId149" Type="http://schemas.openxmlformats.org/officeDocument/2006/relationships/hyperlink" Target="https://www.transparencia.cdmx.gob.mx/storage/app/uploads/public/646/4f2/662/6464f2662491f791804100.pdf" TargetMode="External"/><Relationship Id="rId314" Type="http://schemas.openxmlformats.org/officeDocument/2006/relationships/hyperlink" Target="https://www.transparencia.cdmx.gob.mx/storage/app/uploads/public/601/b1a/7d8/601b1a7d87bc2762217865.pdf" TargetMode="External"/><Relationship Id="rId356" Type="http://schemas.openxmlformats.org/officeDocument/2006/relationships/hyperlink" Target="https://www.transparencia.cdmx.gob.mx/storage/app/uploads/public/601/b1b/099/601b1b0993cdd884271868.pdf" TargetMode="External"/><Relationship Id="rId398" Type="http://schemas.openxmlformats.org/officeDocument/2006/relationships/hyperlink" Target="https://www.transparencia.cdmx.gob.mx/storage/app/uploads/public/652/ec1/104/652ec1104308e096180717.pdf" TargetMode="External"/><Relationship Id="rId521" Type="http://schemas.openxmlformats.org/officeDocument/2006/relationships/hyperlink" Target="https://www.transparencia.cdmx.gob.mx/storage/app/uploads/public/601/b1b/099/601b1b0993cdd884271868.pdf" TargetMode="External"/><Relationship Id="rId563" Type="http://schemas.openxmlformats.org/officeDocument/2006/relationships/hyperlink" Target="https://www.transparencia.cdmx.gob.mx/storage/app/uploads/public/65a/812/62d/65a81262d3667125125503.pdf" TargetMode="External"/><Relationship Id="rId619" Type="http://schemas.openxmlformats.org/officeDocument/2006/relationships/hyperlink" Target="https://www.transparencia.cdmx.gob.mx/storage/app/uploads/public/65a/eb9/2d6/65aeb92d6250b573105034.pdf" TargetMode="External"/><Relationship Id="rId95" Type="http://schemas.openxmlformats.org/officeDocument/2006/relationships/hyperlink" Target="https://www.transparencia.cdmx.gob.mx/storage/app/uploads/public/601/b1b/099/601b1b0993cdd884271868.pdf" TargetMode="External"/><Relationship Id="rId160" Type="http://schemas.openxmlformats.org/officeDocument/2006/relationships/hyperlink" Target="https://www.transparencia.cdmx.gob.mx/storage/app/uploads/public/626/c21/1c6/626c211c6666f688102528.pdf" TargetMode="External"/><Relationship Id="rId216" Type="http://schemas.openxmlformats.org/officeDocument/2006/relationships/hyperlink" Target="https://www.transparencia.cdmx.gob.mx/storage/app/uploads/public/646/510/994/646510994c470191960413.pdf" TargetMode="External"/><Relationship Id="rId423" Type="http://schemas.openxmlformats.org/officeDocument/2006/relationships/hyperlink" Target="https://www.transparencia.cdmx.gob.mx/storage/app/uploads/public/652/fd6/9ee/652fd69ee3ac6829014079.pdf" TargetMode="External"/><Relationship Id="rId258" Type="http://schemas.openxmlformats.org/officeDocument/2006/relationships/hyperlink" Target="https://www.transparencia.cdmx.gob.mx/storage/app/uploads/public/601/b1b/350/601b1b350a3da033552687.pdf" TargetMode="External"/><Relationship Id="rId465" Type="http://schemas.openxmlformats.org/officeDocument/2006/relationships/hyperlink" Target="https://www.transparencia.cdmx.gob.mx/storage/app/uploads/public/608/89e/08b/60889e08b739e442460940.pdf" TargetMode="External"/><Relationship Id="rId630" Type="http://schemas.openxmlformats.org/officeDocument/2006/relationships/hyperlink" Target="https://www.transparencia.cdmx.gob.mx/storage/app/uploads/public/65a/eba/e19/65aebae191a10699759926.pdf" TargetMode="External"/><Relationship Id="rId22" Type="http://schemas.openxmlformats.org/officeDocument/2006/relationships/hyperlink" Target="https://www.transparencia.cdmx.gob.mx/storage/app/uploads/public/608/89e/08b/60889e08b739e442460940.pdf" TargetMode="External"/><Relationship Id="rId64" Type="http://schemas.openxmlformats.org/officeDocument/2006/relationships/hyperlink" Target="https://www.transparencia.cdmx.gob.mx/storage/app/uploads/public/601/b1a/980/601b1a980a5b7220721115.pdf" TargetMode="External"/><Relationship Id="rId118" Type="http://schemas.openxmlformats.org/officeDocument/2006/relationships/hyperlink" Target="https://www.transparencia.cdmx.gob.mx/storage/app/uploads/public/601/b1b/350/601b1b350a3da033552687.pdf" TargetMode="External"/><Relationship Id="rId325" Type="http://schemas.openxmlformats.org/officeDocument/2006/relationships/hyperlink" Target="https://www.transparencia.cdmx.gob.mx/storage/app/uploads/public/601/b1a/7d8/601b1a7d87bc2762217865.pdf" TargetMode="External"/><Relationship Id="rId367" Type="http://schemas.openxmlformats.org/officeDocument/2006/relationships/hyperlink" Target="https://www.transparencia.cdmx.gob.mx/storage/app/uploads/public/601/b1b/350/601b1b350a3da033552687.pdf" TargetMode="External"/><Relationship Id="rId532" Type="http://schemas.openxmlformats.org/officeDocument/2006/relationships/hyperlink" Target="https://www.transparencia.cdmx.gob.mx/storage/app/uploads/public/601/b1b/099/601b1b0993cdd884271868.pdf" TargetMode="External"/><Relationship Id="rId574" Type="http://schemas.openxmlformats.org/officeDocument/2006/relationships/hyperlink" Target="https://www.transparencia.cdmx.gob.mx/storage/app/uploads/public/65a/813/dfb/65a813dfb71e3081057607.pdf" TargetMode="External"/><Relationship Id="rId171" Type="http://schemas.openxmlformats.org/officeDocument/2006/relationships/hyperlink" Target="https://www.transparencia.cdmx.gob.mx/storage/app/uploads/public/646/4f4/c1e/6464f4c1ea5c7062997385.pdf" TargetMode="External"/><Relationship Id="rId227" Type="http://schemas.openxmlformats.org/officeDocument/2006/relationships/hyperlink" Target="https://www.transparencia.cdmx.gob.mx/storage/app/uploads/public/601/b1a/7d8/601b1a7d87bc2762217865.pdf" TargetMode="External"/><Relationship Id="rId269" Type="http://schemas.openxmlformats.org/officeDocument/2006/relationships/hyperlink" Target="https://www.transparencia.cdmx.gob.mx/storage/app/uploads/public/64b/a9f/e92/64ba9fe92a27e319915358.pdf" TargetMode="External"/><Relationship Id="rId434" Type="http://schemas.openxmlformats.org/officeDocument/2006/relationships/hyperlink" Target="https://www.transparencia.cdmx.gob.mx/storage/app/uploads/public/652/fd8/96d/652fd896dcb7d447197548.pdf" TargetMode="External"/><Relationship Id="rId476" Type="http://schemas.openxmlformats.org/officeDocument/2006/relationships/hyperlink" Target="https://www.transparencia.cdmx.gob.mx/storage/app/uploads/public/608/89e/08b/60889e08b739e442460940.pdf" TargetMode="External"/><Relationship Id="rId641" Type="http://schemas.openxmlformats.org/officeDocument/2006/relationships/hyperlink" Target="https://www.transparencia.cdmx.gob.mx/storage/app/uploads/public/65a/ec6/9bb/65aec69bbb330569317958.pdf" TargetMode="External"/><Relationship Id="rId33" Type="http://schemas.openxmlformats.org/officeDocument/2006/relationships/hyperlink" Target="https://www.transparencia.cdmx.gob.mx/storage/app/uploads/public/601/b1a/7d8/601b1a7d87bc2762217865.pdf" TargetMode="External"/><Relationship Id="rId129" Type="http://schemas.openxmlformats.org/officeDocument/2006/relationships/hyperlink" Target="https://www.transparencia.cdmx.gob.mx/storage/app/uploads/public/601/b1b/099/601b1b0993cdd884271868.pdf" TargetMode="External"/><Relationship Id="rId280" Type="http://schemas.openxmlformats.org/officeDocument/2006/relationships/hyperlink" Target="https://www.transparencia.cdmx.gob.mx/storage/app/uploads/public/64b/aa1/947/64baa1947b6bb152674841.pdf" TargetMode="External"/><Relationship Id="rId336" Type="http://schemas.openxmlformats.org/officeDocument/2006/relationships/hyperlink" Target="https://www.transparencia.cdmx.gob.mx/storage/app/uploads/public/601/b1a/980/601b1a980a5b7220721115.pdf" TargetMode="External"/><Relationship Id="rId501" Type="http://schemas.openxmlformats.org/officeDocument/2006/relationships/hyperlink" Target="https://www.transparencia.cdmx.gob.mx/storage/app/uploads/public/601/b1a/980/601b1a980a5b7220721115.pdf" TargetMode="External"/><Relationship Id="rId543" Type="http://schemas.openxmlformats.org/officeDocument/2006/relationships/hyperlink" Target="https://www.transparencia.cdmx.gob.mx/storage/app/uploads/public/601/b1b/350/601b1b350a3da033552687.pdf" TargetMode="External"/><Relationship Id="rId75" Type="http://schemas.openxmlformats.org/officeDocument/2006/relationships/hyperlink" Target="https://www.transparencia.cdmx.gob.mx/storage/app/uploads/public/601/b1b/099/601b1b0993cdd884271868.pdf" TargetMode="External"/><Relationship Id="rId140" Type="http://schemas.openxmlformats.org/officeDocument/2006/relationships/hyperlink" Target="https://www.transparencia.cdmx.gob.mx/storage/app/uploads/public/646/4ee/8f1/6464ee8f1684c016423080.pdf" TargetMode="External"/><Relationship Id="rId182" Type="http://schemas.openxmlformats.org/officeDocument/2006/relationships/hyperlink" Target="https://www.transparencia.cdmx.gob.mx/storage/app/uploads/public/646/4f6/85a/6464f685a8112746445803.pdf" TargetMode="External"/><Relationship Id="rId378" Type="http://schemas.openxmlformats.org/officeDocument/2006/relationships/hyperlink" Target="https://www.transparencia.cdmx.gob.mx/storage/app/uploads/public/652/ebb/082/652ebb0825c26989179053.pdf" TargetMode="External"/><Relationship Id="rId403" Type="http://schemas.openxmlformats.org/officeDocument/2006/relationships/hyperlink" Target="https://www.transparencia.cdmx.gob.mx/storage/app/uploads/public/652/ec2/295/652ec22958f66758670492.pdf" TargetMode="External"/><Relationship Id="rId585" Type="http://schemas.openxmlformats.org/officeDocument/2006/relationships/hyperlink" Target="https://www.transparencia.cdmx.gob.mx/storage/app/uploads/public/65a/eab/20d/65aeab20de659582267399.pdf" TargetMode="External"/><Relationship Id="rId6" Type="http://schemas.openxmlformats.org/officeDocument/2006/relationships/hyperlink" Target="https://www.transparencia.cdmx.gob.mx/storage/app/uploads/public/626/c25/c84/626c25c84ad92013487091.pdf" TargetMode="External"/><Relationship Id="rId238" Type="http://schemas.openxmlformats.org/officeDocument/2006/relationships/hyperlink" Target="https://www.transparencia.cdmx.gob.mx/storage/app/uploads/public/601/b1a/980/601b1a980a5b7220721115.pdf" TargetMode="External"/><Relationship Id="rId445" Type="http://schemas.openxmlformats.org/officeDocument/2006/relationships/hyperlink" Target="https://www.transparencia.cdmx.gob.mx/storage/app/uploads/public/652/fdb/652/652fdb6524f56469602010.pdf" TargetMode="External"/><Relationship Id="rId487" Type="http://schemas.openxmlformats.org/officeDocument/2006/relationships/hyperlink" Target="https://www.transparencia.cdmx.gob.mx/storage/app/uploads/public/601/b1a/7d8/601b1a7d87bc2762217865.pdf" TargetMode="External"/><Relationship Id="rId610" Type="http://schemas.openxmlformats.org/officeDocument/2006/relationships/hyperlink" Target="https://www.transparencia.cdmx.gob.mx/storage/app/uploads/public/65a/eb8/b53/65aeb8b53e585613731671.pdf" TargetMode="External"/><Relationship Id="rId652" Type="http://schemas.openxmlformats.org/officeDocument/2006/relationships/printerSettings" Target="../printerSettings/printerSettings1.bin"/><Relationship Id="rId291" Type="http://schemas.openxmlformats.org/officeDocument/2006/relationships/hyperlink" Target="https://www.transparencia.cdmx.gob.mx/storage/app/uploads/public/64b/ab7/201/64bab72017f3a516085700.pdf" TargetMode="External"/><Relationship Id="rId305" Type="http://schemas.openxmlformats.org/officeDocument/2006/relationships/hyperlink" Target="https://www.transparencia.cdmx.gob.mx/storage/app/uploads/public/64b/aba/9da/64baba9da088c904520043.pdf" TargetMode="External"/><Relationship Id="rId347" Type="http://schemas.openxmlformats.org/officeDocument/2006/relationships/hyperlink" Target="https://www.transparencia.cdmx.gob.mx/storage/app/uploads/public/601/b1b/099/601b1b0993cdd884271868.pdf" TargetMode="External"/><Relationship Id="rId512" Type="http://schemas.openxmlformats.org/officeDocument/2006/relationships/hyperlink" Target="https://www.transparencia.cdmx.gob.mx/storage/app/uploads/public/601/b1a/980/601b1a980a5b7220721115.pdf" TargetMode="External"/><Relationship Id="rId44" Type="http://schemas.openxmlformats.org/officeDocument/2006/relationships/hyperlink" Target="https://www.transparencia.cdmx.gob.mx/storage/app/uploads/public/601/b1a/7d8/601b1a7d87bc2762217865.pdf" TargetMode="External"/><Relationship Id="rId86" Type="http://schemas.openxmlformats.org/officeDocument/2006/relationships/hyperlink" Target="https://www.transparencia.cdmx.gob.mx/storage/app/uploads/public/601/b1b/099/601b1b0993cdd884271868.pdf" TargetMode="External"/><Relationship Id="rId151" Type="http://schemas.openxmlformats.org/officeDocument/2006/relationships/hyperlink" Target="https://www.transparencia.cdmx.gob.mx/storage/app/uploads/public/646/4f2/430/6464f2430b0b1546045110.pdf" TargetMode="External"/><Relationship Id="rId389" Type="http://schemas.openxmlformats.org/officeDocument/2006/relationships/hyperlink" Target="https://www.transparencia.cdmx.gob.mx/storage/app/uploads/public/652/ebd/5f8/652ebd5f8d1f0077951407.pdf" TargetMode="External"/><Relationship Id="rId554" Type="http://schemas.openxmlformats.org/officeDocument/2006/relationships/hyperlink" Target="https://www.transparencia.cdmx.gob.mx/storage/app/uploads/public/601/b1b/350/601b1b350a3da033552687.pdf" TargetMode="External"/><Relationship Id="rId596" Type="http://schemas.openxmlformats.org/officeDocument/2006/relationships/hyperlink" Target="https://www.transparencia.cdmx.gob.mx/storage/app/uploads/public/65a/eb5/5e0/65aeb55e034ef391859386.pdf" TargetMode="External"/><Relationship Id="rId193" Type="http://schemas.openxmlformats.org/officeDocument/2006/relationships/hyperlink" Target="https://www.transparencia.cdmx.gob.mx/storage/app/uploads/public/646/507/f40/646507f4089db680551365.pdf" TargetMode="External"/><Relationship Id="rId207" Type="http://schemas.openxmlformats.org/officeDocument/2006/relationships/hyperlink" Target="https://www.transparencia.cdmx.gob.mx/storage/app/uploads/public/646/50c/89b/64650c89b21e9416259729.pdf" TargetMode="External"/><Relationship Id="rId249" Type="http://schemas.openxmlformats.org/officeDocument/2006/relationships/hyperlink" Target="https://www.transparencia.cdmx.gob.mx/storage/app/uploads/public/601/b1b/099/601b1b0993cdd884271868.pdf" TargetMode="External"/><Relationship Id="rId414" Type="http://schemas.openxmlformats.org/officeDocument/2006/relationships/hyperlink" Target="https://www.transparencia.cdmx.gob.mx/storage/app/uploads/public/652/ec3/603/652ec36036401512101500.pdf" TargetMode="External"/><Relationship Id="rId456" Type="http://schemas.openxmlformats.org/officeDocument/2006/relationships/hyperlink" Target="https://www.transparencia.cdmx.gob.mx/storage/app/uploads/public/608/89e/08b/60889e08b739e442460940.pdf" TargetMode="External"/><Relationship Id="rId498" Type="http://schemas.openxmlformats.org/officeDocument/2006/relationships/hyperlink" Target="https://www.transparencia.cdmx.gob.mx/storage/app/uploads/public/601/b1a/7d8/601b1a7d87bc2762217865.pdf" TargetMode="External"/><Relationship Id="rId621" Type="http://schemas.openxmlformats.org/officeDocument/2006/relationships/hyperlink" Target="https://www.transparencia.cdmx.gob.mx/storage/app/uploads/public/65a/eb9/895/65aeb98951aa4978104995.pdf" TargetMode="External"/><Relationship Id="rId13" Type="http://schemas.openxmlformats.org/officeDocument/2006/relationships/hyperlink" Target="https://www.transparencia.cdmx.gob.mx/storage/app/uploads/public/645/3e6/662/6453e6662fecb233153758.pdf" TargetMode="External"/><Relationship Id="rId109" Type="http://schemas.openxmlformats.org/officeDocument/2006/relationships/hyperlink" Target="https://www.transparencia.cdmx.gob.mx/storage/app/uploads/public/601/b1b/350/601b1b350a3da033552687.pdf" TargetMode="External"/><Relationship Id="rId260" Type="http://schemas.openxmlformats.org/officeDocument/2006/relationships/hyperlink" Target="https://www.transparencia.cdmx.gob.mx/storage/app/uploads/public/64b/a9e/373/64ba9e3739846354272014.pdf" TargetMode="External"/><Relationship Id="rId316" Type="http://schemas.openxmlformats.org/officeDocument/2006/relationships/hyperlink" Target="https://www.transparencia.cdmx.gob.mx/storage/app/uploads/public/601/b1a/7d8/601b1a7d87bc2762217865.pdf" TargetMode="External"/><Relationship Id="rId523" Type="http://schemas.openxmlformats.org/officeDocument/2006/relationships/hyperlink" Target="https://www.transparencia.cdmx.gob.mx/storage/app/uploads/public/601/b1b/099/601b1b0993cdd884271868.pdf" TargetMode="External"/><Relationship Id="rId55" Type="http://schemas.openxmlformats.org/officeDocument/2006/relationships/hyperlink" Target="https://www.transparencia.cdmx.gob.mx/storage/app/uploads/public/601/b1a/980/601b1a980a5b7220721115.pdf" TargetMode="External"/><Relationship Id="rId97" Type="http://schemas.openxmlformats.org/officeDocument/2006/relationships/hyperlink" Target="https://www.transparencia.cdmx.gob.mx/storage/app/uploads/public/601/b1b/099/601b1b0993cdd884271868.pdf" TargetMode="External"/><Relationship Id="rId120" Type="http://schemas.openxmlformats.org/officeDocument/2006/relationships/hyperlink" Target="https://www.transparencia.cdmx.gob.mx/storage/app/uploads/public/601/b1b/350/601b1b350a3da033552687.pdf" TargetMode="External"/><Relationship Id="rId358" Type="http://schemas.openxmlformats.org/officeDocument/2006/relationships/hyperlink" Target="https://www.transparencia.cdmx.gob.mx/storage/app/uploads/public/601/b1b/099/601b1b0993cdd884271868.pdf" TargetMode="External"/><Relationship Id="rId565" Type="http://schemas.openxmlformats.org/officeDocument/2006/relationships/hyperlink" Target="https://www.transparencia.cdmx.gob.mx/storage/app/uploads/public/65a/812/ac4/65a812ac4994c032401271.pdf" TargetMode="External"/><Relationship Id="rId162" Type="http://schemas.openxmlformats.org/officeDocument/2006/relationships/hyperlink" Target="https://www.transparencia.cdmx.gob.mx/storage/app/uploads/public/626/c21/1c6/626c211c6666f688102528.pdf" TargetMode="External"/><Relationship Id="rId218" Type="http://schemas.openxmlformats.org/officeDocument/2006/relationships/hyperlink" Target="https://www.transparencia.cdmx.gob.mx/storage/app/uploads/public/608/89e/08b/60889e08b739e442460940.pdf" TargetMode="External"/><Relationship Id="rId425" Type="http://schemas.openxmlformats.org/officeDocument/2006/relationships/hyperlink" Target="https://www.transparencia.cdmx.gob.mx/storage/app/uploads/public/652/fd7/480/652fd7480722f595847945.pdf" TargetMode="External"/><Relationship Id="rId467" Type="http://schemas.openxmlformats.org/officeDocument/2006/relationships/hyperlink" Target="https://www.transparencia.cdmx.gob.mx/storage/app/uploads/public/608/89e/08b/60889e08b739e442460940.pdf" TargetMode="External"/><Relationship Id="rId632" Type="http://schemas.openxmlformats.org/officeDocument/2006/relationships/hyperlink" Target="https://www.transparencia.cdmx.gob.mx/storage/app/uploads/public/65a/ebb/3bb/65aebb3bbf771977533684.pdf" TargetMode="External"/><Relationship Id="rId271" Type="http://schemas.openxmlformats.org/officeDocument/2006/relationships/hyperlink" Target="https://www.transparencia.cdmx.gob.mx/storage/app/uploads/public/64b/aa0/371/64baa0371c172696856266.pdf" TargetMode="External"/><Relationship Id="rId24" Type="http://schemas.openxmlformats.org/officeDocument/2006/relationships/hyperlink" Target="https://www.transparencia.cdmx.gob.mx/storage/app/uploads/public/608/89e/08b/60889e08b739e442460940.pdf" TargetMode="External"/><Relationship Id="rId66" Type="http://schemas.openxmlformats.org/officeDocument/2006/relationships/hyperlink" Target="https://www.transparencia.cdmx.gob.mx/storage/app/uploads/public/601/b1a/980/601b1a980a5b7220721115.pdf" TargetMode="External"/><Relationship Id="rId131" Type="http://schemas.openxmlformats.org/officeDocument/2006/relationships/hyperlink" Target="https://www.transparencia.cdmx.gob.mx/storage/app/uploads/public/601/b1b/350/601b1b350a3da033552687.pdf" TargetMode="External"/><Relationship Id="rId327" Type="http://schemas.openxmlformats.org/officeDocument/2006/relationships/hyperlink" Target="https://www.transparencia.cdmx.gob.mx/storage/app/uploads/public/601/b1a/980/601b1a980a5b7220721115.pdf" TargetMode="External"/><Relationship Id="rId369" Type="http://schemas.openxmlformats.org/officeDocument/2006/relationships/hyperlink" Target="https://www.transparencia.cdmx.gob.mx/storage/app/uploads/public/601/b1b/350/601b1b350a3da033552687.pdf" TargetMode="External"/><Relationship Id="rId534" Type="http://schemas.openxmlformats.org/officeDocument/2006/relationships/hyperlink" Target="https://www.transparencia.cdmx.gob.mx/storage/app/uploads/public/601/b1b/099/601b1b0993cdd884271868.pdf" TargetMode="External"/><Relationship Id="rId576" Type="http://schemas.openxmlformats.org/officeDocument/2006/relationships/hyperlink" Target="https://www.transparencia.cdmx.gob.mx/storage/app/uploads/public/65a/e80/a39/65ae80a398ad5471645730.pdf" TargetMode="External"/><Relationship Id="rId173" Type="http://schemas.openxmlformats.org/officeDocument/2006/relationships/hyperlink" Target="https://www.transparencia.cdmx.gob.mx/storage/app/uploads/public/646/4f5/27d/6464f527dfb60759124231.pdf" TargetMode="External"/><Relationship Id="rId229" Type="http://schemas.openxmlformats.org/officeDocument/2006/relationships/hyperlink" Target="https://www.transparencia.cdmx.gob.mx/storage/app/uploads/public/601/b1a/7d8/601b1a7d87bc2762217865.pdf" TargetMode="External"/><Relationship Id="rId380" Type="http://schemas.openxmlformats.org/officeDocument/2006/relationships/hyperlink" Target="https://www.transparencia.cdmx.gob.mx/storage/app/uploads/public/652/ebb/856/652ebb8568f76835704043.pdf" TargetMode="External"/><Relationship Id="rId436" Type="http://schemas.openxmlformats.org/officeDocument/2006/relationships/hyperlink" Target="https://www.transparencia.cdmx.gob.mx/storage/app/uploads/public/652/fd9/14a/652fd914aa385327690678.pdf" TargetMode="External"/><Relationship Id="rId601" Type="http://schemas.openxmlformats.org/officeDocument/2006/relationships/hyperlink" Target="https://www.transparencia.cdmx.gob.mx/storage/app/uploads/public/65a/eb6/b16/65aeb6b1669ef497989735.pdf" TargetMode="External"/><Relationship Id="rId643" Type="http://schemas.openxmlformats.org/officeDocument/2006/relationships/hyperlink" Target="https://www.transparencia.cdmx.gob.mx/storage/app/uploads/public/65a/ec9/065/65aec9065335b019150908.pdf" TargetMode="External"/><Relationship Id="rId240" Type="http://schemas.openxmlformats.org/officeDocument/2006/relationships/hyperlink" Target="https://www.transparencia.cdmx.gob.mx/storage/app/uploads/public/601/b1a/980/601b1a980a5b7220721115.pdf" TargetMode="External"/><Relationship Id="rId478" Type="http://schemas.openxmlformats.org/officeDocument/2006/relationships/hyperlink" Target="https://www.transparencia.cdmx.gob.mx/storage/app/uploads/public/608/89e/08b/60889e08b739e442460940.pdf" TargetMode="External"/><Relationship Id="rId35" Type="http://schemas.openxmlformats.org/officeDocument/2006/relationships/hyperlink" Target="https://www.transparencia.cdmx.gob.mx/storage/app/uploads/public/601/b1a/7d8/601b1a7d87bc2762217865.pdf" TargetMode="External"/><Relationship Id="rId77" Type="http://schemas.openxmlformats.org/officeDocument/2006/relationships/hyperlink" Target="https://www.transparencia.cdmx.gob.mx/storage/app/uploads/public/601/b1b/099/601b1b0993cdd884271868.pdf" TargetMode="External"/><Relationship Id="rId100" Type="http://schemas.openxmlformats.org/officeDocument/2006/relationships/hyperlink" Target="https://www.transparencia.cdmx.gob.mx/storage/app/uploads/public/601/b1b/350/601b1b350a3da033552687.pdf" TargetMode="External"/><Relationship Id="rId282" Type="http://schemas.openxmlformats.org/officeDocument/2006/relationships/hyperlink" Target="https://www.transparencia.cdmx.gob.mx/storage/app/uploads/public/64b/aa1/d30/64baa1d3068d1559900513.pdf" TargetMode="External"/><Relationship Id="rId338" Type="http://schemas.openxmlformats.org/officeDocument/2006/relationships/hyperlink" Target="https://www.transparencia.cdmx.gob.mx/storage/app/uploads/public/601/b1a/980/601b1a980a5b7220721115.pdf" TargetMode="External"/><Relationship Id="rId503" Type="http://schemas.openxmlformats.org/officeDocument/2006/relationships/hyperlink" Target="https://www.transparencia.cdmx.gob.mx/storage/app/uploads/public/601/b1a/980/601b1a980a5b7220721115.pdf" TargetMode="External"/><Relationship Id="rId545" Type="http://schemas.openxmlformats.org/officeDocument/2006/relationships/hyperlink" Target="https://www.transparencia.cdmx.gob.mx/storage/app/uploads/public/601/b1b/350/601b1b350a3da033552687.pdf" TargetMode="External"/><Relationship Id="rId587" Type="http://schemas.openxmlformats.org/officeDocument/2006/relationships/hyperlink" Target="https://www.transparencia.cdmx.gob.mx/storage/app/uploads/public/65a/eaa/f2a/65aeaaf2a8385117802720.pdf" TargetMode="External"/><Relationship Id="rId8" Type="http://schemas.openxmlformats.org/officeDocument/2006/relationships/hyperlink" Target="https://www.transparencia.cdmx.gob.mx/storage/app/uploads/public/645/3e0/b73/6453e0b730e3e551692395.pdf" TargetMode="External"/><Relationship Id="rId142" Type="http://schemas.openxmlformats.org/officeDocument/2006/relationships/hyperlink" Target="https://www.transparencia.cdmx.gob.mx/storage/app/uploads/public/646/4ef/568/6464ef568fab0591729749.pdf" TargetMode="External"/><Relationship Id="rId184" Type="http://schemas.openxmlformats.org/officeDocument/2006/relationships/hyperlink" Target="https://www.transparencia.cdmx.gob.mx/storage/app/uploads/public/646/4f6/d37/6464f6d376c08512280233.pdf" TargetMode="External"/><Relationship Id="rId391" Type="http://schemas.openxmlformats.org/officeDocument/2006/relationships/hyperlink" Target="https://www.transparencia.cdmx.gob.mx/storage/app/uploads/public/652/ebe/32e/652ebe32e484e809029043.pdf" TargetMode="External"/><Relationship Id="rId405" Type="http://schemas.openxmlformats.org/officeDocument/2006/relationships/hyperlink" Target="https://www.transparencia.cdmx.gob.mx/storage/app/uploads/public/652/ec2/bb9/652ec2bb9a988306858877.pdf" TargetMode="External"/><Relationship Id="rId447" Type="http://schemas.openxmlformats.org/officeDocument/2006/relationships/hyperlink" Target="https://www.transparencia.cdmx.gob.mx/storage/app/uploads/public/652/fdb/b64/652fdbb64f849175128015.pdf" TargetMode="External"/><Relationship Id="rId612" Type="http://schemas.openxmlformats.org/officeDocument/2006/relationships/hyperlink" Target="https://www.transparencia.cdmx.gob.mx/storage/app/uploads/public/65a/eb8/39f/65aeb839f24d1553841868.pdf" TargetMode="External"/><Relationship Id="rId251" Type="http://schemas.openxmlformats.org/officeDocument/2006/relationships/hyperlink" Target="https://www.transparencia.cdmx.gob.mx/storage/app/uploads/public/601/b1b/350/601b1b350a3da033552687.pdf" TargetMode="External"/><Relationship Id="rId489" Type="http://schemas.openxmlformats.org/officeDocument/2006/relationships/hyperlink" Target="https://www.transparencia.cdmx.gob.mx/storage/app/uploads/public/601/b1a/7d8/601b1a7d87bc2762217865.pdf" TargetMode="External"/><Relationship Id="rId46" Type="http://schemas.openxmlformats.org/officeDocument/2006/relationships/hyperlink" Target="https://www.transparencia.cdmx.gob.mx/storage/app/uploads/public/601/b1a/7d8/601b1a7d87bc2762217865.pdf" TargetMode="External"/><Relationship Id="rId293" Type="http://schemas.openxmlformats.org/officeDocument/2006/relationships/hyperlink" Target="https://www.transparencia.cdmx.gob.mx/storage/app/uploads/public/64b/ab6/f59/64bab6f59cb3b076363549.pdf" TargetMode="External"/><Relationship Id="rId307" Type="http://schemas.openxmlformats.org/officeDocument/2006/relationships/hyperlink" Target="https://www.transparencia.cdmx.gob.mx/storage/app/uploads/public/64b/abb/0a0/64babb0a05e56863048272.pdf" TargetMode="External"/><Relationship Id="rId349" Type="http://schemas.openxmlformats.org/officeDocument/2006/relationships/hyperlink" Target="https://www.transparencia.cdmx.gob.mx/storage/app/uploads/public/601/b1b/099/601b1b0993cdd884271868.pdf" TargetMode="External"/><Relationship Id="rId514" Type="http://schemas.openxmlformats.org/officeDocument/2006/relationships/hyperlink" Target="https://www.transparencia.cdmx.gob.mx/storage/app/uploads/public/601/b1a/980/601b1a980a5b7220721115.pdf" TargetMode="External"/><Relationship Id="rId556" Type="http://schemas.openxmlformats.org/officeDocument/2006/relationships/hyperlink" Target="https://www.transparencia.cdmx.gob.mx/storage/app/uploads/public/65a/807/0ed/65a8070ed76dc688644333.pdf" TargetMode="External"/><Relationship Id="rId88" Type="http://schemas.openxmlformats.org/officeDocument/2006/relationships/hyperlink" Target="https://www.transparencia.cdmx.gob.mx/storage/app/uploads/public/601/b1b/099/601b1b0993cdd884271868.pdf" TargetMode="External"/><Relationship Id="rId111" Type="http://schemas.openxmlformats.org/officeDocument/2006/relationships/hyperlink" Target="https://www.transparencia.cdmx.gob.mx/storage/app/uploads/public/601/b1b/350/601b1b350a3da033552687.pdf" TargetMode="External"/><Relationship Id="rId153" Type="http://schemas.openxmlformats.org/officeDocument/2006/relationships/hyperlink" Target="https://www.transparencia.cdmx.gob.mx/storage/app/uploads/public/646/4f3/ff5/6464f3ff588b2019760487.pdf" TargetMode="External"/><Relationship Id="rId195" Type="http://schemas.openxmlformats.org/officeDocument/2006/relationships/hyperlink" Target="https://www.transparencia.cdmx.gob.mx/storage/app/uploads/public/646/508/4a3/6465084a37f69144672769.pdf" TargetMode="External"/><Relationship Id="rId209" Type="http://schemas.openxmlformats.org/officeDocument/2006/relationships/hyperlink" Target="https://www.transparencia.cdmx.gob.mx/storage/app/uploads/public/646/50c/cc7/64650ccc7e06a174810724.pdf" TargetMode="External"/><Relationship Id="rId360" Type="http://schemas.openxmlformats.org/officeDocument/2006/relationships/hyperlink" Target="https://www.transparencia.cdmx.gob.mx/storage/app/uploads/public/601/b1b/350/601b1b350a3da033552687.pdf" TargetMode="External"/><Relationship Id="rId416" Type="http://schemas.openxmlformats.org/officeDocument/2006/relationships/hyperlink" Target="https://www.transparencia.cdmx.gob.mx/storage/app/uploads/public/652/ec3/8fa/652ec38fafc16632040580.pdf" TargetMode="External"/><Relationship Id="rId598" Type="http://schemas.openxmlformats.org/officeDocument/2006/relationships/hyperlink" Target="https://www.transparencia.cdmx.gob.mx/storage/app/uploads/public/65a/eb5/cc6/65aeb5cc6da1d174267156.pdf" TargetMode="External"/><Relationship Id="rId220" Type="http://schemas.openxmlformats.org/officeDocument/2006/relationships/hyperlink" Target="https://www.transparencia.cdmx.gob.mx/storage/app/uploads/public/601/b1a/980/601b1a980a5b7220721115.pdf" TargetMode="External"/><Relationship Id="rId458" Type="http://schemas.openxmlformats.org/officeDocument/2006/relationships/hyperlink" Target="https://www.transparencia.cdmx.gob.mx/storage/app/uploads/public/601/b1a/980/601b1a980a5b7220721115.pdf" TargetMode="External"/><Relationship Id="rId623" Type="http://schemas.openxmlformats.org/officeDocument/2006/relationships/hyperlink" Target="https://www.transparencia.cdmx.gob.mx/storage/app/uploads/public/65a/eb9/e2a/65aeb9e2afdb9130763849.pdf" TargetMode="External"/><Relationship Id="rId15" Type="http://schemas.openxmlformats.org/officeDocument/2006/relationships/hyperlink" Target="https://www.transparencia.cdmx.gob.mx/storage/app/uploads/public/645/3e7/431/6453e74312e73985914945.pdf" TargetMode="External"/><Relationship Id="rId57" Type="http://schemas.openxmlformats.org/officeDocument/2006/relationships/hyperlink" Target="https://www.transparencia.cdmx.gob.mx/storage/app/uploads/public/601/b1a/980/601b1a980a5b7220721115.pdf" TargetMode="External"/><Relationship Id="rId262" Type="http://schemas.openxmlformats.org/officeDocument/2006/relationships/hyperlink" Target="https://www.transparencia.cdmx.gob.mx/storage/app/uploads/public/64b/a9e/9c4/64ba9e9c4a3f9430007593.pdf" TargetMode="External"/><Relationship Id="rId318" Type="http://schemas.openxmlformats.org/officeDocument/2006/relationships/hyperlink" Target="https://www.transparencia.cdmx.gob.mx/storage/app/uploads/public/601/b1a/7d8/601b1a7d87bc2762217865.pdf" TargetMode="External"/><Relationship Id="rId525" Type="http://schemas.openxmlformats.org/officeDocument/2006/relationships/hyperlink" Target="https://www.transparencia.cdmx.gob.mx/storage/app/uploads/public/601/b1b/099/601b1b0993cdd884271868.pdf" TargetMode="External"/><Relationship Id="rId567" Type="http://schemas.openxmlformats.org/officeDocument/2006/relationships/hyperlink" Target="https://www.transparencia.cdmx.gob.mx/storage/app/uploads/public/65a/812/f52/65a812f5204cf013270189.pdf" TargetMode="External"/><Relationship Id="rId99" Type="http://schemas.openxmlformats.org/officeDocument/2006/relationships/hyperlink" Target="https://www.transparencia.cdmx.gob.mx/storage/app/uploads/public/601/b1b/350/601b1b350a3da033552687.pdf" TargetMode="External"/><Relationship Id="rId122" Type="http://schemas.openxmlformats.org/officeDocument/2006/relationships/hyperlink" Target="https://www.transparencia.cdmx.gob.mx/storage/app/uploads/public/601/b1a/980/601b1a980a5b7220721115.pdf" TargetMode="External"/><Relationship Id="rId164" Type="http://schemas.openxmlformats.org/officeDocument/2006/relationships/hyperlink" Target="https://www.transparencia.cdmx.gob.mx/storage/app/uploads/public/646/4f4/8fc/6464f48fc1e5b234498151.pdf" TargetMode="External"/><Relationship Id="rId371" Type="http://schemas.openxmlformats.org/officeDocument/2006/relationships/hyperlink" Target="https://www.transparencia.cdmx.gob.mx/storage/app/uploads/public/601/b1b/350/601b1b350a3da033552687.pdf" TargetMode="External"/><Relationship Id="rId427" Type="http://schemas.openxmlformats.org/officeDocument/2006/relationships/hyperlink" Target="https://www.transparencia.cdmx.gob.mx/storage/app/uploads/public/652/fd7/8eb/652fd78eb93b5848848999.pdf" TargetMode="External"/><Relationship Id="rId469" Type="http://schemas.openxmlformats.org/officeDocument/2006/relationships/hyperlink" Target="https://www.transparencia.cdmx.gob.mx/storage/app/uploads/public/608/89e/08b/60889e08b739e442460940.pdf" TargetMode="External"/><Relationship Id="rId634" Type="http://schemas.openxmlformats.org/officeDocument/2006/relationships/hyperlink" Target="https://www.transparencia.cdmx.gob.mx/storage/app/uploads/public/65a/ec1/f43/65aec1f434d23063960636.pdf" TargetMode="External"/><Relationship Id="rId26" Type="http://schemas.openxmlformats.org/officeDocument/2006/relationships/hyperlink" Target="https://www.transparencia.cdmx.gob.mx/storage/app/uploads/public/601/b1a/980/601b1a980a5b7220721115.pdf" TargetMode="External"/><Relationship Id="rId231" Type="http://schemas.openxmlformats.org/officeDocument/2006/relationships/hyperlink" Target="https://www.transparencia.cdmx.gob.mx/storage/app/uploads/public/601/b1a/7d8/601b1a7d87bc2762217865.pdf" TargetMode="External"/><Relationship Id="rId273" Type="http://schemas.openxmlformats.org/officeDocument/2006/relationships/hyperlink" Target="https://www.transparencia.cdmx.gob.mx/storage/app/uploads/public/64b/aa0/84d/64baa084dec93186916547.pdf" TargetMode="External"/><Relationship Id="rId329" Type="http://schemas.openxmlformats.org/officeDocument/2006/relationships/hyperlink" Target="https://www.transparencia.cdmx.gob.mx/storage/app/uploads/public/601/b1a/980/601b1a980a5b7220721115.pdf" TargetMode="External"/><Relationship Id="rId480" Type="http://schemas.openxmlformats.org/officeDocument/2006/relationships/hyperlink" Target="https://www.transparencia.cdmx.gob.mx/storage/app/uploads/public/601/b1a/7d8/601b1a7d87bc2762217865.pdf" TargetMode="External"/><Relationship Id="rId536" Type="http://schemas.openxmlformats.org/officeDocument/2006/relationships/hyperlink" Target="https://www.transparencia.cdmx.gob.mx/storage/app/uploads/public/601/b1b/099/601b1b0993cdd884271868.pdf" TargetMode="External"/><Relationship Id="rId68" Type="http://schemas.openxmlformats.org/officeDocument/2006/relationships/hyperlink" Target="https://www.transparencia.cdmx.gob.mx/storage/app/uploads/public/601/b1a/980/601b1a980a5b7220721115.pdf" TargetMode="External"/><Relationship Id="rId133" Type="http://schemas.openxmlformats.org/officeDocument/2006/relationships/hyperlink" Target="https://www.transparencia.cdmx.gob.mx/storage/app/uploads/public/626/c1e/ee7/626c1eee79921369021825.pdf" TargetMode="External"/><Relationship Id="rId175" Type="http://schemas.openxmlformats.org/officeDocument/2006/relationships/hyperlink" Target="https://www.transparencia.cdmx.gob.mx/storage/app/uploads/public/646/4f5/da6/6464f5da6f4d7403132359.pdf" TargetMode="External"/><Relationship Id="rId340" Type="http://schemas.openxmlformats.org/officeDocument/2006/relationships/hyperlink" Target="https://www.transparencia.cdmx.gob.mx/storage/app/uploads/public/601/b1a/980/601b1a980a5b7220721115.pdf" TargetMode="External"/><Relationship Id="rId578" Type="http://schemas.openxmlformats.org/officeDocument/2006/relationships/hyperlink" Target="https://www.transparencia.cdmx.gob.mx/storage/app/uploads/public/65a/e80/f5d/65ae80f5d1f3c480193636.pdf" TargetMode="External"/><Relationship Id="rId200" Type="http://schemas.openxmlformats.org/officeDocument/2006/relationships/hyperlink" Target="https://www.transparencia.cdmx.gob.mx/storage/app/uploads/public/646/50a/215/64650a2158015175331832.pdf" TargetMode="External"/><Relationship Id="rId382" Type="http://schemas.openxmlformats.org/officeDocument/2006/relationships/hyperlink" Target="https://www.transparencia.cdmx.gob.mx/storage/app/uploads/public/652/ebb/b41/652ebbb4180a9599864177.pdf" TargetMode="External"/><Relationship Id="rId438" Type="http://schemas.openxmlformats.org/officeDocument/2006/relationships/hyperlink" Target="https://www.transparencia.cdmx.gob.mx/storage/app/uploads/public/601/c2e/f99/601c2ef99ba5f727309560.pdf" TargetMode="External"/><Relationship Id="rId603" Type="http://schemas.openxmlformats.org/officeDocument/2006/relationships/hyperlink" Target="https://www.transparencia.cdmx.gob.mx/storage/app/uploads/public/65a/eb7/251/65aeb7251d0ba184205952.pdf" TargetMode="External"/><Relationship Id="rId645" Type="http://schemas.openxmlformats.org/officeDocument/2006/relationships/hyperlink" Target="https://www.transparencia.cdmx.gob.mx/storage/app/uploads/public/65a/ec9/522/65aec95229168902156048.pdf" TargetMode="External"/><Relationship Id="rId242" Type="http://schemas.openxmlformats.org/officeDocument/2006/relationships/hyperlink" Target="https://www.transparencia.cdmx.gob.mx/storage/app/uploads/public/601/b1a/980/601b1a980a5b7220721115.pdf" TargetMode="External"/><Relationship Id="rId284" Type="http://schemas.openxmlformats.org/officeDocument/2006/relationships/hyperlink" Target="https://www.transparencia.cdmx.gob.mx/storage/app/uploads/public/64b/aa2/3bb/64baa23bb1b81982882995.pdf" TargetMode="External"/><Relationship Id="rId491" Type="http://schemas.openxmlformats.org/officeDocument/2006/relationships/hyperlink" Target="https://www.transparencia.cdmx.gob.mx/storage/app/uploads/public/601/b1a/7d8/601b1a7d87bc2762217865.pdf" TargetMode="External"/><Relationship Id="rId505" Type="http://schemas.openxmlformats.org/officeDocument/2006/relationships/hyperlink" Target="https://www.transparencia.cdmx.gob.mx/storage/app/uploads/public/601/b1a/980/601b1a980a5b7220721115.pdf" TargetMode="External"/><Relationship Id="rId37" Type="http://schemas.openxmlformats.org/officeDocument/2006/relationships/hyperlink" Target="https://www.transparencia.cdmx.gob.mx/storage/app/uploads/public/601/b1a/7d8/601b1a7d87bc2762217865.pdf" TargetMode="External"/><Relationship Id="rId79" Type="http://schemas.openxmlformats.org/officeDocument/2006/relationships/hyperlink" Target="https://www.transparencia.cdmx.gob.mx/storage/app/uploads/public/601/b1b/099/601b1b0993cdd884271868.pdf" TargetMode="External"/><Relationship Id="rId102" Type="http://schemas.openxmlformats.org/officeDocument/2006/relationships/hyperlink" Target="https://www.transparencia.cdmx.gob.mx/storage/app/uploads/public/601/b1b/350/601b1b350a3da033552687.pdf" TargetMode="External"/><Relationship Id="rId144" Type="http://schemas.openxmlformats.org/officeDocument/2006/relationships/hyperlink" Target="https://www.transparencia.cdmx.gob.mx/storage/app/uploads/public/646/4f1/a0a/6464f1a0a83fa835979403.pdf" TargetMode="External"/><Relationship Id="rId547" Type="http://schemas.openxmlformats.org/officeDocument/2006/relationships/hyperlink" Target="https://www.transparencia.cdmx.gob.mx/storage/app/uploads/public/601/b1b/350/601b1b350a3da033552687.pdf" TargetMode="External"/><Relationship Id="rId589" Type="http://schemas.openxmlformats.org/officeDocument/2006/relationships/hyperlink" Target="https://www.transparencia.cdmx.gob.mx/storage/app/uploads/public/65a/eab/538/65aeab53849e9454255992.pdf" TargetMode="External"/><Relationship Id="rId90" Type="http://schemas.openxmlformats.org/officeDocument/2006/relationships/hyperlink" Target="https://www.transparencia.cdmx.gob.mx/storage/app/uploads/public/601/b1b/099/601b1b0993cdd884271868.pdf" TargetMode="External"/><Relationship Id="rId186" Type="http://schemas.openxmlformats.org/officeDocument/2006/relationships/hyperlink" Target="https://www.transparencia.cdmx.gob.mx/storage/app/uploads/public/646/500/d48/646500d483aa2832962122.pdf" TargetMode="External"/><Relationship Id="rId351" Type="http://schemas.openxmlformats.org/officeDocument/2006/relationships/hyperlink" Target="https://www.transparencia.cdmx.gob.mx/storage/app/uploads/public/601/b1b/099/601b1b0993cdd884271868.pdf" TargetMode="External"/><Relationship Id="rId393" Type="http://schemas.openxmlformats.org/officeDocument/2006/relationships/hyperlink" Target="https://www.transparencia.cdmx.gob.mx/storage/app/uploads/public/652/ebf/c32/652ebfc3276e0515751807.pdf" TargetMode="External"/><Relationship Id="rId407" Type="http://schemas.openxmlformats.org/officeDocument/2006/relationships/hyperlink" Target="https://www.transparencia.cdmx.gob.mx/storage/app/uploads/public/652/ec3/10d/652ec310d5094164243139.pdf" TargetMode="External"/><Relationship Id="rId449" Type="http://schemas.openxmlformats.org/officeDocument/2006/relationships/hyperlink" Target="https://www.transparencia.cdmx.gob.mx/storage/app/uploads/public/652/fdc/c05/652fdcc05565c023199242.pdf" TargetMode="External"/><Relationship Id="rId614" Type="http://schemas.openxmlformats.org/officeDocument/2006/relationships/hyperlink" Target="https://www.transparencia.cdmx.gob.mx/storage/app/uploads/public/65a/eb8/8c3/65aeb88c3a971923494356.pdf" TargetMode="External"/><Relationship Id="rId211" Type="http://schemas.openxmlformats.org/officeDocument/2006/relationships/hyperlink" Target="https://www.transparencia.cdmx.gob.mx/storage/app/uploads/public/646/50f/5c8/64650f5c83ca4320494981.pdf" TargetMode="External"/><Relationship Id="rId253" Type="http://schemas.openxmlformats.org/officeDocument/2006/relationships/hyperlink" Target="https://www.transparencia.cdmx.gob.mx/storage/app/uploads/public/601/b1b/350/601b1b350a3da033552687.pdf" TargetMode="External"/><Relationship Id="rId295" Type="http://schemas.openxmlformats.org/officeDocument/2006/relationships/hyperlink" Target="https://www.transparencia.cdmx.gob.mx/storage/app/uploads/public/64b/ab7/54c/64bab754ca208874587992.pdf" TargetMode="External"/><Relationship Id="rId309" Type="http://schemas.openxmlformats.org/officeDocument/2006/relationships/hyperlink" Target="https://www.transparencia.cdmx.gob.mx/storage/app/uploads/public/64b/abb/450/64babb4507d59380896283.pdf" TargetMode="External"/><Relationship Id="rId460" Type="http://schemas.openxmlformats.org/officeDocument/2006/relationships/hyperlink" Target="https://www.transparencia.cdmx.gob.mx/storage/app/uploads/public/601/b1b/350/601b1b350a3da033552687.pdf" TargetMode="External"/><Relationship Id="rId516" Type="http://schemas.openxmlformats.org/officeDocument/2006/relationships/hyperlink" Target="https://www.transparencia.cdmx.gob.mx/storage/app/uploads/public/601/b1a/980/601b1a980a5b7220721115.pdf" TargetMode="External"/><Relationship Id="rId48" Type="http://schemas.openxmlformats.org/officeDocument/2006/relationships/hyperlink" Target="https://www.transparencia.cdmx.gob.mx/storage/app/uploads/public/601/b1a/7d8/601b1a7d87bc2762217865.pdf" TargetMode="External"/><Relationship Id="rId113" Type="http://schemas.openxmlformats.org/officeDocument/2006/relationships/hyperlink" Target="https://www.transparencia.cdmx.gob.mx/storage/app/uploads/public/601/b1b/350/601b1b350a3da033552687.pdf" TargetMode="External"/><Relationship Id="rId320" Type="http://schemas.openxmlformats.org/officeDocument/2006/relationships/hyperlink" Target="https://www.transparencia.cdmx.gob.mx/storage/app/uploads/public/601/b1a/7d8/601b1a7d87bc2762217865.pdf" TargetMode="External"/><Relationship Id="rId558" Type="http://schemas.openxmlformats.org/officeDocument/2006/relationships/hyperlink" Target="https://www.transparencia.cdmx.gob.mx/storage/app/uploads/public/65a/811/586/65a811586ecb1452821842.pdf" TargetMode="External"/><Relationship Id="rId155" Type="http://schemas.openxmlformats.org/officeDocument/2006/relationships/hyperlink" Target="https://www.transparencia.cdmx.gob.mx/storage/app/uploads/public/646/4f4/6b1/6464f46b10e20774588966.pdf" TargetMode="External"/><Relationship Id="rId197" Type="http://schemas.openxmlformats.org/officeDocument/2006/relationships/hyperlink" Target="https://www.transparencia.cdmx.gob.mx/storage/app/uploads/public/646/508/942/646508942a6fb975187073.pdf" TargetMode="External"/><Relationship Id="rId362" Type="http://schemas.openxmlformats.org/officeDocument/2006/relationships/hyperlink" Target="https://www.transparencia.cdmx.gob.mx/storage/app/uploads/public/601/b1b/350/601b1b350a3da033552687.pdf" TargetMode="External"/><Relationship Id="rId418" Type="http://schemas.openxmlformats.org/officeDocument/2006/relationships/hyperlink" Target="https://www.transparencia.cdmx.gob.mx/storage/app/uploads/public/652/fd5/aa6/652fd5aa6e220233364634.pdf" TargetMode="External"/><Relationship Id="rId625" Type="http://schemas.openxmlformats.org/officeDocument/2006/relationships/hyperlink" Target="https://www.transparencia.cdmx.gob.mx/storage/app/uploads/public/65a/eba/33d/65aeba33d84a1809938431.pdf" TargetMode="External"/><Relationship Id="rId222" Type="http://schemas.openxmlformats.org/officeDocument/2006/relationships/hyperlink" Target="https://www.transparencia.cdmx.gob.mx/storage/app/uploads/public/601/b1b/350/601b1b350a3da033552687.pdf" TargetMode="External"/><Relationship Id="rId264" Type="http://schemas.openxmlformats.org/officeDocument/2006/relationships/hyperlink" Target="https://www.transparencia.cdmx.gob.mx/storage/app/uploads/public/64b/a9f/149/64ba9f1493073564394465.pdf" TargetMode="External"/><Relationship Id="rId471" Type="http://schemas.openxmlformats.org/officeDocument/2006/relationships/hyperlink" Target="https://www.transparencia.cdmx.gob.mx/storage/app/uploads/public/608/89e/08b/60889e08b739e442460940.pdf" TargetMode="External"/><Relationship Id="rId17" Type="http://schemas.openxmlformats.org/officeDocument/2006/relationships/hyperlink" Target="https://www.transparencia.cdmx.gob.mx/storage/app/uploads/public/645/3fd/5b4/6453fd5b4669f447789859.pdf" TargetMode="External"/><Relationship Id="rId59" Type="http://schemas.openxmlformats.org/officeDocument/2006/relationships/hyperlink" Target="https://www.transparencia.cdmx.gob.mx/storage/app/uploads/public/601/b1a/980/601b1a980a5b7220721115.pdf" TargetMode="External"/><Relationship Id="rId124" Type="http://schemas.openxmlformats.org/officeDocument/2006/relationships/hyperlink" Target="https://www.transparencia.cdmx.gob.mx/storage/app/uploads/public/601/b1b/350/601b1b350a3da033552687.pdf" TargetMode="External"/><Relationship Id="rId527" Type="http://schemas.openxmlformats.org/officeDocument/2006/relationships/hyperlink" Target="https://www.transparencia.cdmx.gob.mx/storage/app/uploads/public/601/b1b/099/601b1b0993cdd884271868.pdf" TargetMode="External"/><Relationship Id="rId569" Type="http://schemas.openxmlformats.org/officeDocument/2006/relationships/hyperlink" Target="https://www.transparencia.cdmx.gob.mx/storage/app/uploads/public/65a/812/f52/65a812f5204cf013270189.pdf" TargetMode="External"/><Relationship Id="rId70" Type="http://schemas.openxmlformats.org/officeDocument/2006/relationships/hyperlink" Target="https://www.transparencia.cdmx.gob.mx/storage/app/uploads/public/601/b1a/980/601b1a980a5b7220721115.pdf" TargetMode="External"/><Relationship Id="rId166" Type="http://schemas.openxmlformats.org/officeDocument/2006/relationships/hyperlink" Target="https://www.transparencia.cdmx.gob.mx/storage/app/uploads/public/646/4f4/8fc/6464f48fc1e5b234498151.pdf" TargetMode="External"/><Relationship Id="rId331" Type="http://schemas.openxmlformats.org/officeDocument/2006/relationships/hyperlink" Target="https://www.transparencia.cdmx.gob.mx/storage/app/uploads/public/601/b1a/980/601b1a980a5b7220721115.pdf" TargetMode="External"/><Relationship Id="rId373" Type="http://schemas.openxmlformats.org/officeDocument/2006/relationships/hyperlink" Target="https://www.transparencia.cdmx.gob.mx/storage/app/uploads/public/601/b1b/350/601b1b350a3da033552687.pdf" TargetMode="External"/><Relationship Id="rId429" Type="http://schemas.openxmlformats.org/officeDocument/2006/relationships/hyperlink" Target="https://www.transparencia.cdmx.gob.mx/storage/app/uploads/public/652/fd7/cb2/652fd7cb2130f164003266.pdf" TargetMode="External"/><Relationship Id="rId580" Type="http://schemas.openxmlformats.org/officeDocument/2006/relationships/hyperlink" Target="https://www.transparencia.cdmx.gob.mx/storage/app/uploads/public/65a/e81/aea/65ae81aea0f16127171475.pdf" TargetMode="External"/><Relationship Id="rId636" Type="http://schemas.openxmlformats.org/officeDocument/2006/relationships/hyperlink" Target="https://www.transparencia.cdmx.gob.mx/storage/app/uploads/public/65a/ec3/7f8/65aec37f81381649115373.pdf" TargetMode="External"/><Relationship Id="rId1" Type="http://schemas.openxmlformats.org/officeDocument/2006/relationships/hyperlink" Target="https://www.transparencia.cdmx.gob.mx/storage/app/uploads/public/626/add/30c/626add30cbcb0043776038.pdf" TargetMode="External"/><Relationship Id="rId233" Type="http://schemas.openxmlformats.org/officeDocument/2006/relationships/hyperlink" Target="https://www.transparencia.cdmx.gob.mx/storage/app/uploads/public/601/b1a/7d8/601b1a7d87bc2762217865.pdf" TargetMode="External"/><Relationship Id="rId440" Type="http://schemas.openxmlformats.org/officeDocument/2006/relationships/hyperlink" Target="https://www.transparencia.cdmx.gob.mx/storage/app/uploads/public/652/fd9/c99/652fd9c99a405877257720.pdf" TargetMode="External"/><Relationship Id="rId28" Type="http://schemas.openxmlformats.org/officeDocument/2006/relationships/hyperlink" Target="https://www.transparencia.cdmx.gob.mx/storage/app/uploads/public/601/b1b/350/601b1b350a3da033552687.pdf" TargetMode="External"/><Relationship Id="rId275" Type="http://schemas.openxmlformats.org/officeDocument/2006/relationships/hyperlink" Target="https://www.transparencia.cdmx.gob.mx/storage/app/uploads/public/64b/aa0/d33/64baa0d332a18569105700.pdf" TargetMode="External"/><Relationship Id="rId300" Type="http://schemas.openxmlformats.org/officeDocument/2006/relationships/hyperlink" Target="https://www.transparencia.cdmx.gob.mx/storage/app/uploads/public/608/89a/78a/60889a78a081b987412094.pdf" TargetMode="External"/><Relationship Id="rId482" Type="http://schemas.openxmlformats.org/officeDocument/2006/relationships/hyperlink" Target="https://www.transparencia.cdmx.gob.mx/storage/app/uploads/public/601/b1a/7d8/601b1a7d87bc2762217865.pdf" TargetMode="External"/><Relationship Id="rId538" Type="http://schemas.openxmlformats.org/officeDocument/2006/relationships/hyperlink" Target="https://www.transparencia.cdmx.gob.mx/storage/app/uploads/public/601/b1b/350/601b1b350a3da033552687.pdf" TargetMode="External"/><Relationship Id="rId81" Type="http://schemas.openxmlformats.org/officeDocument/2006/relationships/hyperlink" Target="https://www.transparencia.cdmx.gob.mx/storage/app/uploads/public/601/b1b/099/601b1b0993cdd884271868.pdf" TargetMode="External"/><Relationship Id="rId135" Type="http://schemas.openxmlformats.org/officeDocument/2006/relationships/hyperlink" Target="https://www.transparencia.cdmx.gob.mx/storage/app/uploads/public/646/4ed/5d1/6464ed5d1658a697955947.pdf" TargetMode="External"/><Relationship Id="rId177" Type="http://schemas.openxmlformats.org/officeDocument/2006/relationships/hyperlink" Target="https://www.transparencia.cdmx.gob.mx/storage/app/uploads/public/626/c25/c84/626c25c84ad92013487091.pdf" TargetMode="External"/><Relationship Id="rId342" Type="http://schemas.openxmlformats.org/officeDocument/2006/relationships/hyperlink" Target="https://www.transparencia.cdmx.gob.mx/storage/app/uploads/public/601/b1a/980/601b1a980a5b7220721115.pdf" TargetMode="External"/><Relationship Id="rId384" Type="http://schemas.openxmlformats.org/officeDocument/2006/relationships/hyperlink" Target="https://www.transparencia.cdmx.gob.mx/storage/app/uploads/public/652/ebc/2cd/652ebc2cd0fe9662614330.pdf" TargetMode="External"/><Relationship Id="rId591" Type="http://schemas.openxmlformats.org/officeDocument/2006/relationships/hyperlink" Target="https://www.transparencia.cdmx.gob.mx/storage/app/uploads/public/65a/eb4/3ae/65aeb43ae5d39183788644.pdf" TargetMode="External"/><Relationship Id="rId605" Type="http://schemas.openxmlformats.org/officeDocument/2006/relationships/hyperlink" Target="https://www.transparencia.cdmx.gob.mx/storage/app/uploads/public/65a/eb7/6f9/65aeb76f992d0988369606.pdf" TargetMode="External"/><Relationship Id="rId202" Type="http://schemas.openxmlformats.org/officeDocument/2006/relationships/hyperlink" Target="https://www.transparencia.cdmx.gob.mx/storage/app/uploads/public/646/50a/da8/64650ada816a0099600510.pdf" TargetMode="External"/><Relationship Id="rId244" Type="http://schemas.openxmlformats.org/officeDocument/2006/relationships/hyperlink" Target="https://www.transparencia.cdmx.gob.mx/storage/app/uploads/public/601/b1b/099/601b1b0993cdd884271868.pdf" TargetMode="External"/><Relationship Id="rId647" Type="http://schemas.openxmlformats.org/officeDocument/2006/relationships/hyperlink" Target="https://www.transparencia.cdmx.gob.mx/storage/app/uploads/public/65a/ec9/97e/65aec997ea677811029313.pdf" TargetMode="External"/><Relationship Id="rId39" Type="http://schemas.openxmlformats.org/officeDocument/2006/relationships/hyperlink" Target="https://www.transparencia.cdmx.gob.mx/storage/app/uploads/public/601/b1a/7d8/601b1a7d87bc2762217865.pdf" TargetMode="External"/><Relationship Id="rId286" Type="http://schemas.openxmlformats.org/officeDocument/2006/relationships/hyperlink" Target="https://www.transparencia.cdmx.gob.mx/storage/app/uploads/public/64b/aa2/840/64baa28401aa6535588843.pdf" TargetMode="External"/><Relationship Id="rId451" Type="http://schemas.openxmlformats.org/officeDocument/2006/relationships/hyperlink" Target="https://www.transparencia.cdmx.gob.mx/storage/app/uploads/public/652/fe0/809/652fe08091fd7487137492.pdf" TargetMode="External"/><Relationship Id="rId493" Type="http://schemas.openxmlformats.org/officeDocument/2006/relationships/hyperlink" Target="https://www.transparencia.cdmx.gob.mx/storage/app/uploads/public/601/b1a/7d8/601b1a7d87bc2762217865.pdf" TargetMode="External"/><Relationship Id="rId507" Type="http://schemas.openxmlformats.org/officeDocument/2006/relationships/hyperlink" Target="https://www.transparencia.cdmx.gob.mx/storage/app/uploads/public/601/b1a/980/601b1a980a5b7220721115.pdf" TargetMode="External"/><Relationship Id="rId549" Type="http://schemas.openxmlformats.org/officeDocument/2006/relationships/hyperlink" Target="https://www.transparencia.cdmx.gob.mx/storage/app/uploads/public/601/b1b/350/601b1b350a3da033552687.pdf" TargetMode="External"/><Relationship Id="rId50" Type="http://schemas.openxmlformats.org/officeDocument/2006/relationships/hyperlink" Target="https://www.transparencia.cdmx.gob.mx/storage/app/uploads/public/601/b1a/7d8/601b1a7d87bc2762217865.pdf" TargetMode="External"/><Relationship Id="rId104" Type="http://schemas.openxmlformats.org/officeDocument/2006/relationships/hyperlink" Target="https://www.transparencia.cdmx.gob.mx/storage/app/uploads/public/601/b1b/350/601b1b350a3da033552687.pdf" TargetMode="External"/><Relationship Id="rId146" Type="http://schemas.openxmlformats.org/officeDocument/2006/relationships/hyperlink" Target="https://www.transparencia.cdmx.gob.mx/storage/app/uploads/public/646/4f1/f05/6464f1f059e27454461593.pdf" TargetMode="External"/><Relationship Id="rId188" Type="http://schemas.openxmlformats.org/officeDocument/2006/relationships/hyperlink" Target="https://www.transparencia.cdmx.gob.mx/storage/app/uploads/public/646/501/11e/64650111e534c026215968.pdf" TargetMode="External"/><Relationship Id="rId311" Type="http://schemas.openxmlformats.org/officeDocument/2006/relationships/hyperlink" Target="https://www.transparencia.cdmx.gob.mx/storage/app/uploads/public/601/b1a/7d8/601b1a7d87bc2762217865.pdf" TargetMode="External"/><Relationship Id="rId353" Type="http://schemas.openxmlformats.org/officeDocument/2006/relationships/hyperlink" Target="https://www.transparencia.cdmx.gob.mx/storage/app/uploads/public/601/b1b/099/601b1b0993cdd884271868.pdf" TargetMode="External"/><Relationship Id="rId395" Type="http://schemas.openxmlformats.org/officeDocument/2006/relationships/hyperlink" Target="https://www.transparencia.cdmx.gob.mx/storage/app/uploads/public/652/ec0/2a4/652ec02a483c1257408809.pdf" TargetMode="External"/><Relationship Id="rId409" Type="http://schemas.openxmlformats.org/officeDocument/2006/relationships/hyperlink" Target="https://www.transparencia.cdmx.gob.mx/storage/app/uploads/public/652/ec3/603/652ec36036401512101500.pdf" TargetMode="External"/><Relationship Id="rId560" Type="http://schemas.openxmlformats.org/officeDocument/2006/relationships/hyperlink" Target="https://www.transparencia.cdmx.gob.mx/storage/app/uploads/public/65a/811/d6d/65a811d6de076779183878.pdf" TargetMode="External"/><Relationship Id="rId92" Type="http://schemas.openxmlformats.org/officeDocument/2006/relationships/hyperlink" Target="https://www.transparencia.cdmx.gob.mx/storage/app/uploads/public/601/b1b/099/601b1b0993cdd884271868.pdf" TargetMode="External"/><Relationship Id="rId213" Type="http://schemas.openxmlformats.org/officeDocument/2006/relationships/hyperlink" Target="https://www.transparencia.cdmx.gob.mx/storage/app/uploads/public/646/50f/e83/64650fe83aeeb671327755.pdf" TargetMode="External"/><Relationship Id="rId420" Type="http://schemas.openxmlformats.org/officeDocument/2006/relationships/hyperlink" Target="https://www.transparencia.cdmx.gob.mx/storage/app/uploads/public/652/fd6/121/652fd6121c778812659365.pdf" TargetMode="External"/><Relationship Id="rId616" Type="http://schemas.openxmlformats.org/officeDocument/2006/relationships/hyperlink" Target="https://www.transparencia.cdmx.gob.mx/storage/app/uploads/public/65a/eb8/b53/65aeb8b53e585613731671.pdf" TargetMode="External"/><Relationship Id="rId255" Type="http://schemas.openxmlformats.org/officeDocument/2006/relationships/hyperlink" Target="https://www.transparencia.cdmx.gob.mx/storage/app/uploads/public/601/b1b/350/601b1b350a3da033552687.pdf" TargetMode="External"/><Relationship Id="rId297" Type="http://schemas.openxmlformats.org/officeDocument/2006/relationships/hyperlink" Target="https://www.transparencia.cdmx.gob.mx/storage/app/uploads/public/64b/ab7/9b5/64bab79b51a6c143173833.pdf" TargetMode="External"/><Relationship Id="rId462" Type="http://schemas.openxmlformats.org/officeDocument/2006/relationships/hyperlink" Target="https://www.transparencia.cdmx.gob.mx/storage/app/uploads/public/608/89e/08b/60889e08b739e442460940.pdf" TargetMode="External"/><Relationship Id="rId518" Type="http://schemas.openxmlformats.org/officeDocument/2006/relationships/hyperlink" Target="https://www.transparencia.cdmx.gob.mx/storage/app/uploads/public/601/b1b/099/601b1b0993cdd884271868.pdf" TargetMode="External"/><Relationship Id="rId115" Type="http://schemas.openxmlformats.org/officeDocument/2006/relationships/hyperlink" Target="https://www.transparencia.cdmx.gob.mx/storage/app/uploads/public/601/b1b/350/601b1b350a3da033552687.pdf" TargetMode="External"/><Relationship Id="rId157" Type="http://schemas.openxmlformats.org/officeDocument/2006/relationships/hyperlink" Target="https://www.transparencia.cdmx.gob.mx/storage/app/uploads/public/646/4f4/c1e/6464f4c1ea5c7062997385.pdf" TargetMode="External"/><Relationship Id="rId322" Type="http://schemas.openxmlformats.org/officeDocument/2006/relationships/hyperlink" Target="https://www.transparencia.cdmx.gob.mx/storage/app/uploads/public/601/b1a/7d8/601b1a7d87bc2762217865.pdf" TargetMode="External"/><Relationship Id="rId364" Type="http://schemas.openxmlformats.org/officeDocument/2006/relationships/hyperlink" Target="https://www.transparencia.cdmx.gob.mx/storage/app/uploads/public/601/b1b/350/601b1b350a3da033552687.pdf" TargetMode="External"/><Relationship Id="rId61" Type="http://schemas.openxmlformats.org/officeDocument/2006/relationships/hyperlink" Target="https://www.transparencia.cdmx.gob.mx/storage/app/uploads/public/601/b1a/980/601b1a980a5b7220721115.pdf" TargetMode="External"/><Relationship Id="rId199" Type="http://schemas.openxmlformats.org/officeDocument/2006/relationships/hyperlink" Target="https://www.transparencia.cdmx.gob.mx/storage/app/uploads/public/646/50a/043/64650a0438b54669247679.pdf" TargetMode="External"/><Relationship Id="rId571" Type="http://schemas.openxmlformats.org/officeDocument/2006/relationships/hyperlink" Target="https://www.transparencia.cdmx.gob.mx/storage/app/uploads/public/65a/813/505/65a813505beef509359907.pdf" TargetMode="External"/><Relationship Id="rId627" Type="http://schemas.openxmlformats.org/officeDocument/2006/relationships/hyperlink" Target="https://www.transparencia.cdmx.gob.mx/storage/app/uploads/public/65a/eba/7de/65aeba7de7cc8451098796.pdf" TargetMode="External"/><Relationship Id="rId19" Type="http://schemas.openxmlformats.org/officeDocument/2006/relationships/hyperlink" Target="https://www.transparencia.cdmx.gob.mx/storage/app/uploads/public/608/89a/78a/60889a78a081b987412094.pdf" TargetMode="External"/><Relationship Id="rId224" Type="http://schemas.openxmlformats.org/officeDocument/2006/relationships/hyperlink" Target="https://www.transparencia.cdmx.gob.mx/storage/app/uploads/public/601/b1a/980/601b1a980a5b7220721115.pdf" TargetMode="External"/><Relationship Id="rId266" Type="http://schemas.openxmlformats.org/officeDocument/2006/relationships/hyperlink" Target="https://www.transparencia.cdmx.gob.mx/storage/app/uploads/public/64b/a9f/692/64ba9f692c41b432670449.pdf" TargetMode="External"/><Relationship Id="rId431" Type="http://schemas.openxmlformats.org/officeDocument/2006/relationships/hyperlink" Target="https://www.transparencia.cdmx.gob.mx/storage/app/uploads/public/652/fd8/0cb/652fd80cb2bce942899419.pdf" TargetMode="External"/><Relationship Id="rId473" Type="http://schemas.openxmlformats.org/officeDocument/2006/relationships/hyperlink" Target="https://www.transparencia.cdmx.gob.mx/storage/app/uploads/public/608/89e/08b/60889e08b739e442460940.pdf" TargetMode="External"/><Relationship Id="rId529" Type="http://schemas.openxmlformats.org/officeDocument/2006/relationships/hyperlink" Target="https://www.transparencia.cdmx.gob.mx/storage/app/uploads/public/601/b1b/099/601b1b0993cdd884271868.pdf" TargetMode="External"/><Relationship Id="rId30" Type="http://schemas.openxmlformats.org/officeDocument/2006/relationships/hyperlink" Target="https://www.transparencia.cdmx.gob.mx/storage/app/uploads/public/601/b1a/7d8/601b1a7d87bc2762217865.pdf" TargetMode="External"/><Relationship Id="rId126" Type="http://schemas.openxmlformats.org/officeDocument/2006/relationships/hyperlink" Target="https://www.transparencia.cdmx.gob.mx/storage/app/uploads/public/601/b1a/7d8/601b1a7d87bc2762217865.pdf" TargetMode="External"/><Relationship Id="rId168" Type="http://schemas.openxmlformats.org/officeDocument/2006/relationships/hyperlink" Target="https://www.transparencia.cdmx.gob.mx/storage/app/uploads/public/646/4f4/c1e/6464f4c1ea5c7062997385.pdf" TargetMode="External"/><Relationship Id="rId333" Type="http://schemas.openxmlformats.org/officeDocument/2006/relationships/hyperlink" Target="https://www.transparencia.cdmx.gob.mx/storage/app/uploads/public/601/b1a/980/601b1a980a5b7220721115.pdf" TargetMode="External"/><Relationship Id="rId540" Type="http://schemas.openxmlformats.org/officeDocument/2006/relationships/hyperlink" Target="https://www.transparencia.cdmx.gob.mx/storage/app/uploads/public/601/b1b/350/601b1b350a3da033552687.pdf" TargetMode="External"/><Relationship Id="rId72" Type="http://schemas.openxmlformats.org/officeDocument/2006/relationships/hyperlink" Target="https://www.transparencia.cdmx.gob.mx/storage/app/uploads/public/601/b1a/980/601b1a980a5b7220721115.pdf" TargetMode="External"/><Relationship Id="rId375" Type="http://schemas.openxmlformats.org/officeDocument/2006/relationships/hyperlink" Target="https://www.transparencia.cdmx.gob.mx/storage/app/uploads/public/652/eb7/d1e/652eb7d1e28a3168694083.pdf" TargetMode="External"/><Relationship Id="rId582" Type="http://schemas.openxmlformats.org/officeDocument/2006/relationships/hyperlink" Target="https://www.transparencia.cdmx.gob.mx/storage/app/uploads/public/65a/eaa/9a1/65aeaa9a1f617637341255.pdf" TargetMode="External"/><Relationship Id="rId638" Type="http://schemas.openxmlformats.org/officeDocument/2006/relationships/hyperlink" Target="https://www.transparencia.cdmx.gob.mx/storage/app/uploads/public/65a/ec4/508/65aec45080581069414042.pdf" TargetMode="External"/><Relationship Id="rId3" Type="http://schemas.openxmlformats.org/officeDocument/2006/relationships/hyperlink" Target="https://www.transparencia.cdmx.gob.mx/storage/app/uploads/public/626/c1e/ee7/626c1eee79921369021825.pdf" TargetMode="External"/><Relationship Id="rId235" Type="http://schemas.openxmlformats.org/officeDocument/2006/relationships/hyperlink" Target="https://www.transparencia.cdmx.gob.mx/storage/app/uploads/public/601/b1a/980/601b1a980a5b7220721115.pdf" TargetMode="External"/><Relationship Id="rId277" Type="http://schemas.openxmlformats.org/officeDocument/2006/relationships/hyperlink" Target="https://www.transparencia.cdmx.gob.mx/storage/app/uploads/public/64b/aa1/27b/64baa127bf117458622508.pdf" TargetMode="External"/><Relationship Id="rId400" Type="http://schemas.openxmlformats.org/officeDocument/2006/relationships/hyperlink" Target="https://www.transparencia.cdmx.gob.mx/storage/app/uploads/public/652/ec1/905/652ec19056cb0155547077.pdf" TargetMode="External"/><Relationship Id="rId442" Type="http://schemas.openxmlformats.org/officeDocument/2006/relationships/hyperlink" Target="https://www.transparencia.cdmx.gob.mx/storage/app/uploads/public/652/fda/297/652fda29772c9808301827.pdf" TargetMode="External"/><Relationship Id="rId484" Type="http://schemas.openxmlformats.org/officeDocument/2006/relationships/hyperlink" Target="https://www.transparencia.cdmx.gob.mx/storage/app/uploads/public/601/b1a/7d8/601b1a7d87bc2762217865.pdf" TargetMode="External"/><Relationship Id="rId137" Type="http://schemas.openxmlformats.org/officeDocument/2006/relationships/hyperlink" Target="https://www.transparencia.cdmx.gob.mx/storage/app/uploads/public/646/4ee/519/6464ee5197610110635799.pdf" TargetMode="External"/><Relationship Id="rId302" Type="http://schemas.openxmlformats.org/officeDocument/2006/relationships/hyperlink" Target="https://www.transparencia.cdmx.gob.mx/storage/app/uploads/public/64b/aba/44e/64baba44e6e45242287820.pdf" TargetMode="External"/><Relationship Id="rId344" Type="http://schemas.openxmlformats.org/officeDocument/2006/relationships/hyperlink" Target="https://www.transparencia.cdmx.gob.mx/storage/app/uploads/public/601/b1b/099/601b1b0993cdd884271868.pdf" TargetMode="External"/><Relationship Id="rId41" Type="http://schemas.openxmlformats.org/officeDocument/2006/relationships/hyperlink" Target="https://www.transparencia.cdmx.gob.mx/storage/app/uploads/public/601/b1a/7d8/601b1a7d87bc2762217865.pdf" TargetMode="External"/><Relationship Id="rId83" Type="http://schemas.openxmlformats.org/officeDocument/2006/relationships/hyperlink" Target="https://www.transparencia.cdmx.gob.mx/storage/app/uploads/public/601/b1b/099/601b1b0993cdd884271868.pdf" TargetMode="External"/><Relationship Id="rId179" Type="http://schemas.openxmlformats.org/officeDocument/2006/relationships/hyperlink" Target="https://www.transparencia.cdmx.gob.mx/storage/app/uploads/public/646/4f6/05f/6464f605f2727398621634.pdf" TargetMode="External"/><Relationship Id="rId386" Type="http://schemas.openxmlformats.org/officeDocument/2006/relationships/hyperlink" Target="https://www.transparencia.cdmx.gob.mx/storage/app/uploads/public/652/ebc/b6e/652ebcb6e2325482698935.pdf" TargetMode="External"/><Relationship Id="rId551" Type="http://schemas.openxmlformats.org/officeDocument/2006/relationships/hyperlink" Target="https://www.transparencia.cdmx.gob.mx/storage/app/uploads/public/601/b1b/350/601b1b350a3da033552687.pdf" TargetMode="External"/><Relationship Id="rId593" Type="http://schemas.openxmlformats.org/officeDocument/2006/relationships/hyperlink" Target="https://www.transparencia.cdmx.gob.mx/storage/app/uploads/public/65a/eb4/b3d/65aeb4b3d68b8039631531.pdf" TargetMode="External"/><Relationship Id="rId607" Type="http://schemas.openxmlformats.org/officeDocument/2006/relationships/hyperlink" Target="https://www.transparencia.cdmx.gob.mx/storage/app/uploads/public/65a/eb8/0a3/65aeb80a38796916130884.pdf" TargetMode="External"/><Relationship Id="rId649" Type="http://schemas.openxmlformats.org/officeDocument/2006/relationships/hyperlink" Target="https://www.transparencia.cdmx.gob.mx/storage/app/uploads/public/65a/ec9/dbb/65aec9dbbb7d5940665073.pdf" TargetMode="External"/><Relationship Id="rId190" Type="http://schemas.openxmlformats.org/officeDocument/2006/relationships/hyperlink" Target="https://www.transparencia.cdmx.gob.mx/storage/app/uploads/public/646/501/d6b/646501d6b80f9158192828.pdf" TargetMode="External"/><Relationship Id="rId204" Type="http://schemas.openxmlformats.org/officeDocument/2006/relationships/hyperlink" Target="https://www.transparencia.cdmx.gob.mx/storage/app/uploads/public/646/50b/2ba/64650b2ba1a37441586989.pdf" TargetMode="External"/><Relationship Id="rId246" Type="http://schemas.openxmlformats.org/officeDocument/2006/relationships/hyperlink" Target="https://www.transparencia.cdmx.gob.mx/storage/app/uploads/public/601/b1b/099/601b1b0993cdd884271868.pdf" TargetMode="External"/><Relationship Id="rId288" Type="http://schemas.openxmlformats.org/officeDocument/2006/relationships/hyperlink" Target="https://www.transparencia.cdmx.gob.mx/storage/app/uploads/public/64b/aa2/e38/64baa2e386b5e041548079.pdf" TargetMode="External"/><Relationship Id="rId411" Type="http://schemas.openxmlformats.org/officeDocument/2006/relationships/hyperlink" Target="https://www.transparencia.cdmx.gob.mx/storage/app/uploads/public/652/ec3/3ba/652ec33ba07b2981931673.pdf" TargetMode="External"/><Relationship Id="rId453" Type="http://schemas.openxmlformats.org/officeDocument/2006/relationships/hyperlink" Target="https://www.transparencia.cdmx.gob.mx/storage/app/uploads/public/654/8eb/665/6548eb6655502071516377.pdf" TargetMode="External"/><Relationship Id="rId509" Type="http://schemas.openxmlformats.org/officeDocument/2006/relationships/hyperlink" Target="https://www.transparencia.cdmx.gob.mx/storage/app/uploads/public/601/b1a/980/601b1a980a5b7220721115.pdf" TargetMode="External"/><Relationship Id="rId106" Type="http://schemas.openxmlformats.org/officeDocument/2006/relationships/hyperlink" Target="https://www.transparencia.cdmx.gob.mx/storage/app/uploads/public/601/b1b/350/601b1b350a3da033552687.pdf" TargetMode="External"/><Relationship Id="rId313" Type="http://schemas.openxmlformats.org/officeDocument/2006/relationships/hyperlink" Target="https://www.transparencia.cdmx.gob.mx/storage/app/uploads/public/601/b1a/7d8/601b1a7d87bc2762217865.pdf" TargetMode="External"/><Relationship Id="rId495" Type="http://schemas.openxmlformats.org/officeDocument/2006/relationships/hyperlink" Target="https://www.transparencia.cdmx.gob.mx/storage/app/uploads/public/601/b1a/7d8/601b1a7d87bc2762217865.pdf" TargetMode="External"/><Relationship Id="rId10" Type="http://schemas.openxmlformats.org/officeDocument/2006/relationships/hyperlink" Target="https://www.transparencia.cdmx.gob.mx/storage/app/uploads/public/645/3e0/5fe/6453e05fe074d275581882.pdf" TargetMode="External"/><Relationship Id="rId52" Type="http://schemas.openxmlformats.org/officeDocument/2006/relationships/hyperlink" Target="https://www.transparencia.cdmx.gob.mx/storage/app/uploads/public/601/b1a/980/601b1a980a5b7220721115.pdf" TargetMode="External"/><Relationship Id="rId94" Type="http://schemas.openxmlformats.org/officeDocument/2006/relationships/hyperlink" Target="https://www.transparencia.cdmx.gob.mx/storage/app/uploads/public/601/b1b/099/601b1b0993cdd884271868.pdf" TargetMode="External"/><Relationship Id="rId148" Type="http://schemas.openxmlformats.org/officeDocument/2006/relationships/hyperlink" Target="https://www.transparencia.cdmx.gob.mx/storage/app/uploads/public/646/4f2/430/6464f2430b0b1546045110.pdf" TargetMode="External"/><Relationship Id="rId355" Type="http://schemas.openxmlformats.org/officeDocument/2006/relationships/hyperlink" Target="https://www.transparencia.cdmx.gob.mx/storage/app/uploads/public/601/b1b/099/601b1b0993cdd884271868.pdf" TargetMode="External"/><Relationship Id="rId397" Type="http://schemas.openxmlformats.org/officeDocument/2006/relationships/hyperlink" Target="https://www.transparencia.cdmx.gob.mx/storage/app/uploads/public/652/ec0/ee8/652ec0ee82b86082733762.pdf" TargetMode="External"/><Relationship Id="rId520" Type="http://schemas.openxmlformats.org/officeDocument/2006/relationships/hyperlink" Target="https://www.transparencia.cdmx.gob.mx/storage/app/uploads/public/601/b1b/099/601b1b0993cdd884271868.pdf" TargetMode="External"/><Relationship Id="rId562" Type="http://schemas.openxmlformats.org/officeDocument/2006/relationships/hyperlink" Target="https://www.transparencia.cdmx.gob.mx/storage/app/uploads/public/65a/812/3cc/65a8123cc34af004976139.pdf" TargetMode="External"/><Relationship Id="rId618" Type="http://schemas.openxmlformats.org/officeDocument/2006/relationships/hyperlink" Target="https://www.transparencia.cdmx.gob.mx/storage/app/uploads/public/65a/eb9/09a/65aeb909ad684673290366.pdf" TargetMode="External"/><Relationship Id="rId215" Type="http://schemas.openxmlformats.org/officeDocument/2006/relationships/hyperlink" Target="https://www.transparencia.cdmx.gob.mx/storage/app/uploads/public/646/510/5fd/6465105fd3b02446572248.pdf" TargetMode="External"/><Relationship Id="rId257" Type="http://schemas.openxmlformats.org/officeDocument/2006/relationships/hyperlink" Target="https://www.transparencia.cdmx.gob.mx/storage/app/uploads/public/601/b1b/350/601b1b350a3da033552687.pdf" TargetMode="External"/><Relationship Id="rId422" Type="http://schemas.openxmlformats.org/officeDocument/2006/relationships/hyperlink" Target="https://www.transparencia.cdmx.gob.mx/storage/app/uploads/public/652/fd6/62b/652fd662bc3cb247080512.pdf" TargetMode="External"/><Relationship Id="rId464" Type="http://schemas.openxmlformats.org/officeDocument/2006/relationships/hyperlink" Target="https://www.transparencia.cdmx.gob.mx/storage/app/uploads/public/608/89e/08b/60889e08b739e442460940.pdf" TargetMode="External"/><Relationship Id="rId299" Type="http://schemas.openxmlformats.org/officeDocument/2006/relationships/hyperlink" Target="https://www.transparencia.cdmx.gob.mx/storage/app/uploads/public/64b/ab8/41b/64bab841b4b7d567364167.pdf" TargetMode="External"/><Relationship Id="rId63" Type="http://schemas.openxmlformats.org/officeDocument/2006/relationships/hyperlink" Target="https://www.transparencia.cdmx.gob.mx/storage/app/uploads/public/601/b1a/980/601b1a980a5b7220721115.pdf" TargetMode="External"/><Relationship Id="rId159" Type="http://schemas.openxmlformats.org/officeDocument/2006/relationships/hyperlink" Target="https://www.transparencia.cdmx.gob.mx/storage/app/uploads/public/626/c21/1c6/626c211c6666f688102528.pdf" TargetMode="External"/><Relationship Id="rId366" Type="http://schemas.openxmlformats.org/officeDocument/2006/relationships/hyperlink" Target="https://www.transparencia.cdmx.gob.mx/storage/app/uploads/public/601/b1b/350/601b1b350a3da033552687.pdf" TargetMode="External"/><Relationship Id="rId573" Type="http://schemas.openxmlformats.org/officeDocument/2006/relationships/hyperlink" Target="https://www.transparencia.cdmx.gob.mx/storage/app/uploads/public/65a/813/b5b/65a813b5be5e3075155554.pdf" TargetMode="External"/><Relationship Id="rId226" Type="http://schemas.openxmlformats.org/officeDocument/2006/relationships/hyperlink" Target="https://www.transparencia.cdmx.gob.mx/storage/app/uploads/public/601/b1b/350/601b1b350a3da033552687.pdf" TargetMode="External"/><Relationship Id="rId433" Type="http://schemas.openxmlformats.org/officeDocument/2006/relationships/hyperlink" Target="https://www.transparencia.cdmx.gob.mx/storage/app/uploads/public/652/fd8/7c2/652fd87c28006307240413.pdf" TargetMode="External"/><Relationship Id="rId640" Type="http://schemas.openxmlformats.org/officeDocument/2006/relationships/hyperlink" Target="https://www.transparencia.cdmx.gob.mx/storage/app/uploads/public/65a/ec6/485/65aec648500fa903900098.pdf" TargetMode="External"/><Relationship Id="rId74" Type="http://schemas.openxmlformats.org/officeDocument/2006/relationships/hyperlink" Target="https://www.transparencia.cdmx.gob.mx/storage/app/uploads/public/601/b1a/980/601b1a980a5b7220721115.pdf" TargetMode="External"/><Relationship Id="rId377" Type="http://schemas.openxmlformats.org/officeDocument/2006/relationships/hyperlink" Target="https://www.transparencia.cdmx.gob.mx/storage/app/uploads/public/652/eba/de2/652ebade20fc6634796035.pdf" TargetMode="External"/><Relationship Id="rId500" Type="http://schemas.openxmlformats.org/officeDocument/2006/relationships/hyperlink" Target="https://www.transparencia.cdmx.gob.mx/storage/app/uploads/public/601/b1a/980/601b1a980a5b7220721115.pdf" TargetMode="External"/><Relationship Id="rId584" Type="http://schemas.openxmlformats.org/officeDocument/2006/relationships/hyperlink" Target="https://www.transparencia.cdmx.gob.mx/storage/app/uploads/public/65a/eaa/f2a/65aeaaf2a8385117802720.pdf" TargetMode="External"/><Relationship Id="rId5" Type="http://schemas.openxmlformats.org/officeDocument/2006/relationships/hyperlink" Target="https://www.transparencia.cdmx.gob.mx/storage/app/uploads/public/626/c21/1c6/626c211c6666f688102528.pdf" TargetMode="External"/><Relationship Id="rId237" Type="http://schemas.openxmlformats.org/officeDocument/2006/relationships/hyperlink" Target="https://www.transparencia.cdmx.gob.mx/storage/app/uploads/public/601/b1a/980/601b1a980a5b7220721115.pdf" TargetMode="External"/><Relationship Id="rId444" Type="http://schemas.openxmlformats.org/officeDocument/2006/relationships/hyperlink" Target="https://www.transparencia.cdmx.gob.mx/storage/app/uploads/public/652/fda/6f1/652fda6f17a93014989041.pdf" TargetMode="External"/><Relationship Id="rId651" Type="http://schemas.openxmlformats.org/officeDocument/2006/relationships/hyperlink" Target="https://www.transparencia.cdmx.gob.mx/storage/app/uploads/public/608/89a/78a/60889a78a081b987412094.pdf" TargetMode="External"/><Relationship Id="rId290" Type="http://schemas.openxmlformats.org/officeDocument/2006/relationships/hyperlink" Target="https://www.transparencia.cdmx.gob.mx/storage/app/uploads/public/64b/ab6/f59/64bab6f59cb3b076363549.pdf" TargetMode="External"/><Relationship Id="rId304" Type="http://schemas.openxmlformats.org/officeDocument/2006/relationships/hyperlink" Target="https://www.transparencia.cdmx.gob.mx/storage/app/uploads/public/64b/aba/7bc/64baba7bc0463210667587.pdf" TargetMode="External"/><Relationship Id="rId388" Type="http://schemas.openxmlformats.org/officeDocument/2006/relationships/hyperlink" Target="https://www.transparencia.cdmx.gob.mx/storage/app/uploads/public/652/ebd/193/652ebd193312d381303349.pdf" TargetMode="External"/><Relationship Id="rId511" Type="http://schemas.openxmlformats.org/officeDocument/2006/relationships/hyperlink" Target="https://www.transparencia.cdmx.gob.mx/storage/app/uploads/public/601/b1a/980/601b1a980a5b7220721115.pdf" TargetMode="External"/><Relationship Id="rId609" Type="http://schemas.openxmlformats.org/officeDocument/2006/relationships/hyperlink" Target="https://www.transparencia.cdmx.gob.mx/storage/app/uploads/public/65a/eb8/8c3/65aeb88c3a971923494356.pdf" TargetMode="External"/><Relationship Id="rId85" Type="http://schemas.openxmlformats.org/officeDocument/2006/relationships/hyperlink" Target="https://www.transparencia.cdmx.gob.mx/storage/app/uploads/public/601/b1b/099/601b1b0993cdd884271868.pdf" TargetMode="External"/><Relationship Id="rId150" Type="http://schemas.openxmlformats.org/officeDocument/2006/relationships/hyperlink" Target="https://www.transparencia.cdmx.gob.mx/storage/app/uploads/public/646/4f2/1d2/6464f21d2acd6772419556.pdf" TargetMode="External"/><Relationship Id="rId595" Type="http://schemas.openxmlformats.org/officeDocument/2006/relationships/hyperlink" Target="https://www.transparencia.cdmx.gob.mx/storage/app/uploads/public/65a/eb5/0fa/65aeb50faeeb2023426647.pdf" TargetMode="External"/><Relationship Id="rId248" Type="http://schemas.openxmlformats.org/officeDocument/2006/relationships/hyperlink" Target="https://www.transparencia.cdmx.gob.mx/storage/app/uploads/public/601/b1b/099/601b1b0993cdd884271868.pdf" TargetMode="External"/><Relationship Id="rId455" Type="http://schemas.openxmlformats.org/officeDocument/2006/relationships/hyperlink" Target="https://www.transparencia.cdmx.gob.mx/storage/app/uploads/public/654/8eb/b09/6548ebb09fc04390923306.pdf" TargetMode="External"/><Relationship Id="rId12" Type="http://schemas.openxmlformats.org/officeDocument/2006/relationships/hyperlink" Target="https://www.transparencia.cdmx.gob.mx/storage/app/uploads/public/645/3e6/662/6453e6662fecb233153758.pdf" TargetMode="External"/><Relationship Id="rId108" Type="http://schemas.openxmlformats.org/officeDocument/2006/relationships/hyperlink" Target="https://www.transparencia.cdmx.gob.mx/storage/app/uploads/public/601/b1b/350/601b1b350a3da033552687.pdf" TargetMode="External"/><Relationship Id="rId315" Type="http://schemas.openxmlformats.org/officeDocument/2006/relationships/hyperlink" Target="https://www.transparencia.cdmx.gob.mx/storage/app/uploads/public/601/b1a/7d8/601b1a7d87bc2762217865.pdf" TargetMode="External"/><Relationship Id="rId522" Type="http://schemas.openxmlformats.org/officeDocument/2006/relationships/hyperlink" Target="https://www.transparencia.cdmx.gob.mx/storage/app/uploads/public/601/b1b/099/601b1b0993cdd884271868.pdf" TargetMode="External"/><Relationship Id="rId96" Type="http://schemas.openxmlformats.org/officeDocument/2006/relationships/hyperlink" Target="https://www.transparencia.cdmx.gob.mx/storage/app/uploads/public/601/b1b/099/601b1b0993cdd884271868.pdf" TargetMode="External"/><Relationship Id="rId161" Type="http://schemas.openxmlformats.org/officeDocument/2006/relationships/hyperlink" Target="https://www.transparencia.cdmx.gob.mx/storage/app/uploads/public/626/c21/1c6/626c211c6666f688102528.pdf" TargetMode="External"/><Relationship Id="rId399" Type="http://schemas.openxmlformats.org/officeDocument/2006/relationships/hyperlink" Target="https://www.transparencia.cdmx.gob.mx/storage/app/uploads/public/652/ec1/609/652ec16095b5d306529244.pdf" TargetMode="External"/><Relationship Id="rId259" Type="http://schemas.openxmlformats.org/officeDocument/2006/relationships/hyperlink" Target="https://www.transparencia.cdmx.gob.mx/storage/app/uploads/public/64b/a9e/00e/64ba9e00eff44318602095.pdf" TargetMode="External"/><Relationship Id="rId466" Type="http://schemas.openxmlformats.org/officeDocument/2006/relationships/hyperlink" Target="https://www.transparencia.cdmx.gob.mx/storage/app/uploads/public/608/89e/08b/60889e08b739e442460940.pdf" TargetMode="External"/><Relationship Id="rId23" Type="http://schemas.openxmlformats.org/officeDocument/2006/relationships/hyperlink" Target="https://www.transparencia.cdmx.gob.mx/storage/app/uploads/public/608/89e/08b/60889e08b739e442460940.pdf" TargetMode="External"/><Relationship Id="rId119" Type="http://schemas.openxmlformats.org/officeDocument/2006/relationships/hyperlink" Target="https://www.transparencia.cdmx.gob.mx/storage/app/uploads/public/601/b1b/350/601b1b350a3da033552687.pdf" TargetMode="External"/><Relationship Id="rId326" Type="http://schemas.openxmlformats.org/officeDocument/2006/relationships/hyperlink" Target="https://www.transparencia.cdmx.gob.mx/storage/app/uploads/public/601/b1a/7d8/601b1a7d87bc2762217865.pdf" TargetMode="External"/><Relationship Id="rId533" Type="http://schemas.openxmlformats.org/officeDocument/2006/relationships/hyperlink" Target="https://www.transparencia.cdmx.gob.mx/storage/app/uploads/public/601/b1b/099/601b1b0993cdd884271868.pdf" TargetMode="External"/><Relationship Id="rId172" Type="http://schemas.openxmlformats.org/officeDocument/2006/relationships/hyperlink" Target="https://www.transparencia.cdmx.gob.mx/storage/app/uploads/public/646/4f4/c1e/6464f4c1ea5c7062997385.pdf" TargetMode="External"/><Relationship Id="rId477" Type="http://schemas.openxmlformats.org/officeDocument/2006/relationships/hyperlink" Target="https://www.transparencia.cdmx.gob.mx/storage/app/uploads/public/608/89e/08b/60889e08b739e442460940.pdf" TargetMode="External"/><Relationship Id="rId600" Type="http://schemas.openxmlformats.org/officeDocument/2006/relationships/hyperlink" Target="https://www.transparencia.cdmx.gob.mx/storage/app/uploads/public/65a/eb6/607/65aeb660706ea051212996.pdf" TargetMode="External"/><Relationship Id="rId337" Type="http://schemas.openxmlformats.org/officeDocument/2006/relationships/hyperlink" Target="https://www.transparencia.cdmx.gob.mx/storage/app/uploads/public/601/b1a/980/601b1a980a5b7220721115.pdf" TargetMode="External"/><Relationship Id="rId34" Type="http://schemas.openxmlformats.org/officeDocument/2006/relationships/hyperlink" Target="https://www.transparencia.cdmx.gob.mx/storage/app/uploads/public/601/b1a/7d8/601b1a7d87bc2762217865.pdf" TargetMode="External"/><Relationship Id="rId544" Type="http://schemas.openxmlformats.org/officeDocument/2006/relationships/hyperlink" Target="https://www.transparencia.cdmx.gob.mx/storage/app/uploads/public/601/b1b/350/601b1b350a3da033552687.pdf" TargetMode="External"/><Relationship Id="rId183" Type="http://schemas.openxmlformats.org/officeDocument/2006/relationships/hyperlink" Target="https://www.transparencia.cdmx.gob.mx/storage/app/uploads/public/646/4f6/ad2/6464f6ad2e292581450839.pdf" TargetMode="External"/><Relationship Id="rId390" Type="http://schemas.openxmlformats.org/officeDocument/2006/relationships/hyperlink" Target="https://www.transparencia.cdmx.gob.mx/storage/app/uploads/public/652/ebe/0d8/652ebe0d8b92b689732339.pdf" TargetMode="External"/><Relationship Id="rId404" Type="http://schemas.openxmlformats.org/officeDocument/2006/relationships/hyperlink" Target="https://www.transparencia.cdmx.gob.mx/storage/app/uploads/public/652/ec2/295/652ec22958f66758670492.pdf" TargetMode="External"/><Relationship Id="rId611" Type="http://schemas.openxmlformats.org/officeDocument/2006/relationships/hyperlink" Target="https://www.transparencia.cdmx.gob.mx/storage/app/uploads/public/65a/eb8/39f/65aeb839f24d1553841868.pdf" TargetMode="External"/><Relationship Id="rId250" Type="http://schemas.openxmlformats.org/officeDocument/2006/relationships/hyperlink" Target="https://www.transparencia.cdmx.gob.mx/storage/app/uploads/public/601/b1b/099/601b1b0993cdd884271868.pdf" TargetMode="External"/><Relationship Id="rId488" Type="http://schemas.openxmlformats.org/officeDocument/2006/relationships/hyperlink" Target="https://www.transparencia.cdmx.gob.mx/storage/app/uploads/public/601/b1a/7d8/601b1a7d87bc2762217865.pdf" TargetMode="External"/><Relationship Id="rId45" Type="http://schemas.openxmlformats.org/officeDocument/2006/relationships/hyperlink" Target="https://www.transparencia.cdmx.gob.mx/storage/app/uploads/public/601/b1a/7d8/601b1a7d87bc2762217865.pdf" TargetMode="External"/><Relationship Id="rId110" Type="http://schemas.openxmlformats.org/officeDocument/2006/relationships/hyperlink" Target="https://www.transparencia.cdmx.gob.mx/storage/app/uploads/public/601/b1b/350/601b1b350a3da033552687.pdf" TargetMode="External"/><Relationship Id="rId348" Type="http://schemas.openxmlformats.org/officeDocument/2006/relationships/hyperlink" Target="https://www.transparencia.cdmx.gob.mx/storage/app/uploads/public/601/b1b/099/601b1b0993cdd884271868.pdf" TargetMode="External"/><Relationship Id="rId555" Type="http://schemas.openxmlformats.org/officeDocument/2006/relationships/hyperlink" Target="https://www.transparencia.cdmx.gob.mx/storage/app/uploads/public/601/b1b/350/601b1b350a3da033552687.pdf" TargetMode="External"/><Relationship Id="rId194" Type="http://schemas.openxmlformats.org/officeDocument/2006/relationships/hyperlink" Target="https://www.transparencia.cdmx.gob.mx/storage/app/uploads/public/646/508/178/646508178b735293372469.pdf" TargetMode="External"/><Relationship Id="rId208" Type="http://schemas.openxmlformats.org/officeDocument/2006/relationships/hyperlink" Target="https://www.transparencia.cdmx.gob.mx/storage/app/uploads/public/646/50c/ad7/64650cad797c2622573482.pdf" TargetMode="External"/><Relationship Id="rId415" Type="http://schemas.openxmlformats.org/officeDocument/2006/relationships/hyperlink" Target="https://www.transparencia.cdmx.gob.mx/storage/app/uploads/public/652/ec3/8fa/652ec38fafc16632040580.pdf" TargetMode="External"/><Relationship Id="rId622" Type="http://schemas.openxmlformats.org/officeDocument/2006/relationships/hyperlink" Target="https://www.transparencia.cdmx.gob.mx/storage/app/uploads/public/65a/eb9/ab8/65aeb9ab89d49098918707.pdf" TargetMode="External"/><Relationship Id="rId261" Type="http://schemas.openxmlformats.org/officeDocument/2006/relationships/hyperlink" Target="https://www.transparencia.cdmx.gob.mx/storage/app/uploads/public/64b/a9e/741/64ba9e741328c749220878.pdf" TargetMode="External"/><Relationship Id="rId499" Type="http://schemas.openxmlformats.org/officeDocument/2006/relationships/hyperlink" Target="https://www.transparencia.cdmx.gob.mx/storage/app/uploads/public/601/b1a/980/601b1a980a5b7220721115.pdf" TargetMode="External"/><Relationship Id="rId56" Type="http://schemas.openxmlformats.org/officeDocument/2006/relationships/hyperlink" Target="https://www.transparencia.cdmx.gob.mx/storage/app/uploads/public/601/b1a/980/601b1a980a5b7220721115.pdf" TargetMode="External"/><Relationship Id="rId359" Type="http://schemas.openxmlformats.org/officeDocument/2006/relationships/hyperlink" Target="https://www.transparencia.cdmx.gob.mx/storage/app/uploads/public/601/b1b/350/601b1b350a3da033552687.pdf" TargetMode="External"/><Relationship Id="rId566" Type="http://schemas.openxmlformats.org/officeDocument/2006/relationships/hyperlink" Target="https://www.transparencia.cdmx.gob.mx/storage/app/uploads/public/65a/812/d2e/65a812d2e5509589278428.pdf" TargetMode="External"/><Relationship Id="rId121" Type="http://schemas.openxmlformats.org/officeDocument/2006/relationships/hyperlink" Target="https://www.transparencia.cdmx.gob.mx/storage/app/uploads/public/601/b1a/7d8/601b1a7d87bc2762217865.pdf" TargetMode="External"/><Relationship Id="rId219" Type="http://schemas.openxmlformats.org/officeDocument/2006/relationships/hyperlink" Target="https://www.transparencia.cdmx.gob.mx/storage/app/uploads/public/601/b1a/7d8/601b1a7d87bc2762217865.pdf" TargetMode="External"/><Relationship Id="rId426" Type="http://schemas.openxmlformats.org/officeDocument/2006/relationships/hyperlink" Target="https://www.transparencia.cdmx.gob.mx/storage/app/uploads/public/652/fd7/708/652fd77081b49819863505.pdf" TargetMode="External"/><Relationship Id="rId633" Type="http://schemas.openxmlformats.org/officeDocument/2006/relationships/hyperlink" Target="https://www.transparencia.cdmx.gob.mx/storage/app/uploads/public/65a/ebb/761/65aebb761e932635386100.pdf" TargetMode="External"/><Relationship Id="rId67" Type="http://schemas.openxmlformats.org/officeDocument/2006/relationships/hyperlink" Target="https://www.transparencia.cdmx.gob.mx/storage/app/uploads/public/601/b1a/980/601b1a980a5b7220721115.pdf" TargetMode="External"/><Relationship Id="rId272" Type="http://schemas.openxmlformats.org/officeDocument/2006/relationships/hyperlink" Target="https://www.transparencia.cdmx.gob.mx/storage/app/uploads/public/64b/aa0/5f5/64baa05f5d3f3093435289.pdf" TargetMode="External"/><Relationship Id="rId577" Type="http://schemas.openxmlformats.org/officeDocument/2006/relationships/hyperlink" Target="https://www.transparencia.cdmx.gob.mx/storage/app/uploads/public/65a/e80/d18/65ae80d18583a814866782.pdf" TargetMode="External"/><Relationship Id="rId132" Type="http://schemas.openxmlformats.org/officeDocument/2006/relationships/hyperlink" Target="https://www.transparencia.cdmx.gob.mx/storage/app/uploads/public/601/b1b/350/601b1b350a3da033552687.pdf" TargetMode="External"/><Relationship Id="rId437" Type="http://schemas.openxmlformats.org/officeDocument/2006/relationships/hyperlink" Target="https://www.transparencia.cdmx.gob.mx/storage/app/uploads/public/652/fd9/31b/652fd931bc223491846508.pdf" TargetMode="External"/><Relationship Id="rId644" Type="http://schemas.openxmlformats.org/officeDocument/2006/relationships/hyperlink" Target="https://www.transparencia.cdmx.gob.mx/storage/app/uploads/public/65a/ec9/32d/65aec932dcc04952237484.pdf" TargetMode="External"/><Relationship Id="rId283" Type="http://schemas.openxmlformats.org/officeDocument/2006/relationships/hyperlink" Target="https://www.transparencia.cdmx.gob.mx/storage/app/uploads/public/64b/aa2/14a/64baa214a384b051708377.pdf" TargetMode="External"/><Relationship Id="rId490" Type="http://schemas.openxmlformats.org/officeDocument/2006/relationships/hyperlink" Target="https://www.transparencia.cdmx.gob.mx/storage/app/uploads/public/601/b1a/7d8/601b1a7d87bc2762217865.pdf" TargetMode="External"/><Relationship Id="rId504" Type="http://schemas.openxmlformats.org/officeDocument/2006/relationships/hyperlink" Target="https://www.transparencia.cdmx.gob.mx/storage/app/uploads/public/601/b1a/980/601b1a980a5b7220721115.pdf" TargetMode="External"/><Relationship Id="rId78" Type="http://schemas.openxmlformats.org/officeDocument/2006/relationships/hyperlink" Target="https://www.transparencia.cdmx.gob.mx/storage/app/uploads/public/601/b1b/099/601b1b0993cdd884271868.pdf" TargetMode="External"/><Relationship Id="rId143" Type="http://schemas.openxmlformats.org/officeDocument/2006/relationships/hyperlink" Target="https://www.transparencia.cdmx.gob.mx/storage/app/uploads/public/646/4ef/823/6464ef823a196376774369.pdf" TargetMode="External"/><Relationship Id="rId350" Type="http://schemas.openxmlformats.org/officeDocument/2006/relationships/hyperlink" Target="https://www.transparencia.cdmx.gob.mx/storage/app/uploads/public/601/b1b/099/601b1b0993cdd884271868.pdf" TargetMode="External"/><Relationship Id="rId588" Type="http://schemas.openxmlformats.org/officeDocument/2006/relationships/hyperlink" Target="https://www.transparencia.cdmx.gob.mx/storage/app/uploads/public/65a/eab/20d/65aeab20de659582267399.pdf" TargetMode="External"/><Relationship Id="rId9" Type="http://schemas.openxmlformats.org/officeDocument/2006/relationships/hyperlink" Target="https://www.transparencia.cdmx.gob.mx/storage/app/uploads/public/645/3e0/f9a/6453e0f9a4b5c350490316.pdf" TargetMode="External"/><Relationship Id="rId210" Type="http://schemas.openxmlformats.org/officeDocument/2006/relationships/hyperlink" Target="https://www.transparencia.cdmx.gob.mx/storage/app/uploads/public/646/50d/4ab/64650d4ab3d54253261614.pdf" TargetMode="External"/><Relationship Id="rId448" Type="http://schemas.openxmlformats.org/officeDocument/2006/relationships/hyperlink" Target="https://www.transparencia.cdmx.gob.mx/storage/app/uploads/public/652/fdb/d3e/652fdbd3e7741568883506.pdf" TargetMode="External"/><Relationship Id="rId294" Type="http://schemas.openxmlformats.org/officeDocument/2006/relationships/hyperlink" Target="https://www.transparencia.cdmx.gob.mx/storage/app/uploads/public/64b/ab7/201/64bab72017f3a516085700.pdf" TargetMode="External"/><Relationship Id="rId308" Type="http://schemas.openxmlformats.org/officeDocument/2006/relationships/hyperlink" Target="https://www.transparencia.cdmx.gob.mx/storage/app/uploads/public/64b/abb/2dc/64babb2dcf5ae547053454.pdf" TargetMode="External"/><Relationship Id="rId515" Type="http://schemas.openxmlformats.org/officeDocument/2006/relationships/hyperlink" Target="https://www.transparencia.cdmx.gob.mx/storage/app/uploads/public/601/b1a/980/601b1a980a5b7220721115.pdf" TargetMode="External"/><Relationship Id="rId89" Type="http://schemas.openxmlformats.org/officeDocument/2006/relationships/hyperlink" Target="https://www.transparencia.cdmx.gob.mx/storage/app/uploads/public/601/b1b/099/601b1b0993cdd884271868.pdf" TargetMode="External"/><Relationship Id="rId154" Type="http://schemas.openxmlformats.org/officeDocument/2006/relationships/hyperlink" Target="https://www.transparencia.cdmx.gob.mx/storage/app/uploads/public/646/4f4/3e9/6464f43e9e01b872375840.pdf" TargetMode="External"/><Relationship Id="rId361" Type="http://schemas.openxmlformats.org/officeDocument/2006/relationships/hyperlink" Target="https://www.transparencia.cdmx.gob.mx/storage/app/uploads/public/601/b1b/350/601b1b350a3da033552687.pdf" TargetMode="External"/><Relationship Id="rId599" Type="http://schemas.openxmlformats.org/officeDocument/2006/relationships/hyperlink" Target="https://www.transparencia.cdmx.gob.mx/storage/app/uploads/public/65a/eb6/2c4/65aeb62c4f453910895366.pdf" TargetMode="External"/><Relationship Id="rId459" Type="http://schemas.openxmlformats.org/officeDocument/2006/relationships/hyperlink" Target="https://www.transparencia.cdmx.gob.mx/storage/app/uploads/public/601/b1b/099/601b1b0993cdd8842718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0"/>
  <sheetViews>
    <sheetView tabSelected="1" topLeftCell="AL72" zoomScale="60" zoomScaleNormal="60" workbookViewId="0">
      <selection activeCell="AV86" sqref="AV86"/>
    </sheetView>
  </sheetViews>
  <sheetFormatPr baseColWidth="10" defaultColWidth="9.140625" defaultRowHeight="15" x14ac:dyDescent="0.25"/>
  <cols>
    <col min="1" max="1" width="8" bestFit="1" customWidth="1"/>
    <col min="2" max="2" width="26.85546875" customWidth="1"/>
    <col min="3" max="3" width="22.42578125" customWidth="1"/>
    <col min="4" max="4" width="19.5703125" customWidth="1"/>
    <col min="5" max="5" width="21.7109375" customWidth="1"/>
    <col min="6" max="6" width="24.7109375" customWidth="1"/>
    <col min="7" max="7" width="32.7109375" customWidth="1"/>
    <col min="8" max="8" width="30.42578125" customWidth="1"/>
    <col min="9" max="9" width="35.42578125" customWidth="1"/>
    <col min="10" max="10" width="17.85546875" customWidth="1"/>
    <col min="11" max="11" width="32" customWidth="1"/>
    <col min="12" max="12" width="29.7109375" customWidth="1"/>
    <col min="13" max="13" width="27.42578125" customWidth="1"/>
    <col min="14" max="14" width="26.42578125" customWidth="1"/>
    <col min="15" max="15" width="28.85546875" customWidth="1"/>
    <col min="16" max="16" width="45.42578125" customWidth="1"/>
    <col min="17" max="17" width="46"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14" bestFit="1" customWidth="1"/>
    <col min="24" max="24" width="48.5703125" bestFit="1" customWidth="1"/>
    <col min="25" max="25" width="45.28515625" customWidth="1"/>
    <col min="26" max="26" width="63.5703125" bestFit="1" customWidth="1"/>
    <col min="27" max="27" width="61" bestFit="1" customWidth="1"/>
    <col min="28" max="28" width="70.42578125" bestFit="1" customWidth="1"/>
    <col min="29" max="29" width="25" customWidth="1"/>
    <col min="30" max="30" width="41.28515625" customWidth="1"/>
    <col min="31" max="31" width="31.5703125" customWidth="1"/>
    <col min="32" max="32" width="28.5703125" customWidth="1"/>
    <col min="33" max="33" width="28.28515625" customWidth="1"/>
    <col min="34" max="34" width="34.42578125" customWidth="1"/>
    <col min="35" max="35" width="31" customWidth="1"/>
    <col min="36" max="36" width="42.7109375"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24.42578125" customWidth="1"/>
    <col min="49" max="49" width="25.5703125" customWidth="1"/>
    <col min="50" max="50" width="22.28515625" customWidth="1"/>
    <col min="51" max="51" width="21.5703125" customWidth="1"/>
    <col min="52" max="52" width="25" customWidth="1"/>
    <col min="53" max="53" width="19.85546875" customWidth="1"/>
    <col min="54" max="54" width="14.42578125" bestFit="1" customWidth="1"/>
    <col min="55" max="55" width="29.5703125" customWidth="1"/>
    <col min="56" max="56" width="13.5703125" bestFit="1" customWidth="1"/>
    <col min="57" max="57" width="32.28515625" customWidth="1"/>
    <col min="58" max="58" width="26.42578125" customWidth="1"/>
    <col min="59" max="59" width="20.85546875"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44.85546875" customWidth="1"/>
    <col min="70" max="70" width="28.7109375" customWidth="1"/>
    <col min="71" max="71" width="24.140625" customWidth="1"/>
    <col min="72" max="72" width="21.85546875"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68" t="s">
        <v>1</v>
      </c>
      <c r="B2" s="69"/>
      <c r="C2" s="69"/>
      <c r="D2" s="68" t="s">
        <v>2</v>
      </c>
      <c r="E2" s="69"/>
      <c r="F2" s="69"/>
      <c r="G2" s="68" t="s">
        <v>3</v>
      </c>
      <c r="H2" s="69"/>
      <c r="I2" s="69"/>
    </row>
    <row r="3" spans="1:81" x14ac:dyDescent="0.25">
      <c r="A3" s="70" t="s">
        <v>4</v>
      </c>
      <c r="B3" s="69"/>
      <c r="C3" s="69"/>
      <c r="D3" s="70" t="s">
        <v>5</v>
      </c>
      <c r="E3" s="69"/>
      <c r="F3" s="69"/>
      <c r="G3" s="70" t="s">
        <v>6</v>
      </c>
      <c r="H3" s="69"/>
      <c r="I3" s="6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8" t="s">
        <v>97</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row>
    <row r="7" spans="1:81" ht="51.7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75" x14ac:dyDescent="0.25">
      <c r="A8" s="4">
        <v>2023</v>
      </c>
      <c r="B8" s="5">
        <v>44927</v>
      </c>
      <c r="C8" s="5">
        <v>45016</v>
      </c>
      <c r="D8" t="s">
        <v>179</v>
      </c>
      <c r="E8" t="s">
        <v>184</v>
      </c>
      <c r="F8" t="s">
        <v>187</v>
      </c>
      <c r="G8" s="6">
        <v>1</v>
      </c>
      <c r="H8" s="4" t="s">
        <v>343</v>
      </c>
      <c r="I8" s="7" t="s">
        <v>344</v>
      </c>
      <c r="J8" s="8">
        <v>44909</v>
      </c>
      <c r="K8" s="4" t="s">
        <v>345</v>
      </c>
      <c r="L8" s="6">
        <v>1</v>
      </c>
      <c r="M8" s="5">
        <v>44914</v>
      </c>
      <c r="N8" s="6">
        <v>1</v>
      </c>
      <c r="O8" s="6">
        <v>1</v>
      </c>
      <c r="P8" s="7" t="s">
        <v>346</v>
      </c>
      <c r="Q8" s="7" t="s">
        <v>846</v>
      </c>
      <c r="R8" s="7" t="s">
        <v>847</v>
      </c>
      <c r="S8" s="4" t="s">
        <v>347</v>
      </c>
      <c r="T8" s="4" t="s">
        <v>348</v>
      </c>
      <c r="U8" s="4" t="s">
        <v>349</v>
      </c>
      <c r="V8" s="4" t="s">
        <v>350</v>
      </c>
      <c r="W8" t="s">
        <v>189</v>
      </c>
      <c r="X8" s="4" t="s">
        <v>351</v>
      </c>
      <c r="Y8" t="s">
        <v>197</v>
      </c>
      <c r="Z8" s="5" t="s">
        <v>503</v>
      </c>
      <c r="AA8" s="4">
        <v>500</v>
      </c>
      <c r="AB8" s="4">
        <v>0</v>
      </c>
      <c r="AC8" t="s">
        <v>222</v>
      </c>
      <c r="AD8" s="5" t="s">
        <v>539</v>
      </c>
      <c r="AE8" s="4">
        <v>1</v>
      </c>
      <c r="AF8" s="5" t="s">
        <v>540</v>
      </c>
      <c r="AG8" s="4">
        <v>27</v>
      </c>
      <c r="AH8" s="5" t="s">
        <v>541</v>
      </c>
      <c r="AI8" s="4">
        <v>11</v>
      </c>
      <c r="AJ8" t="s">
        <v>259</v>
      </c>
      <c r="AK8" s="4">
        <v>36750</v>
      </c>
      <c r="AL8" s="5" t="s">
        <v>402</v>
      </c>
      <c r="AM8" s="5" t="s">
        <v>402</v>
      </c>
      <c r="AN8" s="5" t="s">
        <v>402</v>
      </c>
      <c r="AO8" s="4">
        <v>0</v>
      </c>
      <c r="AP8" s="11" t="s">
        <v>579</v>
      </c>
      <c r="AQ8" s="4" t="s">
        <v>580</v>
      </c>
      <c r="AR8" s="11" t="s">
        <v>581</v>
      </c>
      <c r="AS8" s="11" t="s">
        <v>582</v>
      </c>
      <c r="AT8" s="11" t="s">
        <v>583</v>
      </c>
      <c r="AU8" s="12">
        <v>44562</v>
      </c>
      <c r="AV8" s="5">
        <v>44562</v>
      </c>
      <c r="AW8" s="5">
        <v>44926</v>
      </c>
      <c r="AX8" s="13">
        <v>113006395</v>
      </c>
      <c r="AY8" s="13">
        <v>131087418.2</v>
      </c>
      <c r="AZ8" s="13">
        <v>13108741.82</v>
      </c>
      <c r="BA8" s="13">
        <v>131087418.2</v>
      </c>
      <c r="BB8" s="11" t="s">
        <v>584</v>
      </c>
      <c r="BC8" s="11" t="s">
        <v>402</v>
      </c>
      <c r="BD8" s="11" t="s">
        <v>585</v>
      </c>
      <c r="BE8" s="4" t="s">
        <v>586</v>
      </c>
      <c r="BF8" s="12">
        <v>44927</v>
      </c>
      <c r="BG8" s="12">
        <v>45291</v>
      </c>
      <c r="BH8" s="7" t="s">
        <v>879</v>
      </c>
      <c r="BI8" s="7" t="s">
        <v>587</v>
      </c>
      <c r="BJ8" s="6">
        <v>1</v>
      </c>
      <c r="BK8" t="s">
        <v>288</v>
      </c>
      <c r="BL8" s="11" t="s">
        <v>624</v>
      </c>
      <c r="BM8" s="11" t="s">
        <v>402</v>
      </c>
      <c r="BN8" s="11" t="s">
        <v>402</v>
      </c>
      <c r="BO8" s="11" t="s">
        <v>402</v>
      </c>
      <c r="BP8" s="7" t="s">
        <v>625</v>
      </c>
      <c r="BQ8" s="11" t="s">
        <v>402</v>
      </c>
      <c r="BR8" t="s">
        <v>291</v>
      </c>
      <c r="BS8" t="s">
        <v>294</v>
      </c>
      <c r="BT8" s="6">
        <v>1</v>
      </c>
      <c r="BU8" s="11" t="s">
        <v>402</v>
      </c>
      <c r="BV8" s="7" t="s">
        <v>626</v>
      </c>
      <c r="BW8" s="7" t="s">
        <v>627</v>
      </c>
      <c r="BX8" s="7" t="s">
        <v>628</v>
      </c>
      <c r="BY8" s="7" t="s">
        <v>629</v>
      </c>
      <c r="BZ8" s="4" t="s">
        <v>581</v>
      </c>
      <c r="CA8" s="5">
        <v>45016</v>
      </c>
      <c r="CB8" s="5">
        <v>45016</v>
      </c>
    </row>
    <row r="9" spans="1:81" ht="75" x14ac:dyDescent="0.25">
      <c r="A9" s="4">
        <v>2023</v>
      </c>
      <c r="B9" s="5">
        <v>44927</v>
      </c>
      <c r="C9" s="5">
        <v>45016</v>
      </c>
      <c r="D9" t="s">
        <v>179</v>
      </c>
      <c r="E9" t="s">
        <v>184</v>
      </c>
      <c r="F9" t="s">
        <v>187</v>
      </c>
      <c r="G9" s="6">
        <v>1</v>
      </c>
      <c r="H9" s="4" t="s">
        <v>343</v>
      </c>
      <c r="I9" s="7" t="s">
        <v>344</v>
      </c>
      <c r="J9" s="8">
        <v>44909</v>
      </c>
      <c r="K9" s="4" t="s">
        <v>345</v>
      </c>
      <c r="L9" s="6">
        <v>1</v>
      </c>
      <c r="M9" s="5">
        <v>44914</v>
      </c>
      <c r="N9" s="6">
        <v>1</v>
      </c>
      <c r="O9" s="6">
        <v>1</v>
      </c>
      <c r="P9" s="7" t="s">
        <v>346</v>
      </c>
      <c r="Q9" s="7" t="s">
        <v>846</v>
      </c>
      <c r="R9" s="7" t="s">
        <v>847</v>
      </c>
      <c r="S9" s="4" t="s">
        <v>352</v>
      </c>
      <c r="T9" s="4" t="s">
        <v>353</v>
      </c>
      <c r="U9" s="4" t="s">
        <v>353</v>
      </c>
      <c r="V9" s="4" t="s">
        <v>354</v>
      </c>
      <c r="W9" t="s">
        <v>189</v>
      </c>
      <c r="X9" s="4" t="s">
        <v>355</v>
      </c>
      <c r="Y9" t="s">
        <v>199</v>
      </c>
      <c r="Z9" s="5" t="s">
        <v>235</v>
      </c>
      <c r="AA9" s="4">
        <v>12</v>
      </c>
      <c r="AB9" s="4">
        <v>0</v>
      </c>
      <c r="AC9" t="s">
        <v>222</v>
      </c>
      <c r="AD9" s="5" t="s">
        <v>542</v>
      </c>
      <c r="AE9" s="4">
        <v>1</v>
      </c>
      <c r="AF9" s="5" t="s">
        <v>543</v>
      </c>
      <c r="AG9" s="4">
        <v>13</v>
      </c>
      <c r="AH9" s="5" t="s">
        <v>543</v>
      </c>
      <c r="AI9" s="4">
        <v>9</v>
      </c>
      <c r="AJ9" t="s">
        <v>285</v>
      </c>
      <c r="AK9" s="4">
        <v>16100</v>
      </c>
      <c r="AL9" s="5" t="s">
        <v>402</v>
      </c>
      <c r="AM9" s="5" t="s">
        <v>402</v>
      </c>
      <c r="AN9" s="5" t="s">
        <v>402</v>
      </c>
      <c r="AO9" s="4">
        <v>0</v>
      </c>
      <c r="AP9" s="11" t="s">
        <v>579</v>
      </c>
      <c r="AQ9" s="4" t="s">
        <v>580</v>
      </c>
      <c r="AR9" s="11" t="s">
        <v>581</v>
      </c>
      <c r="AS9" s="11" t="s">
        <v>588</v>
      </c>
      <c r="AT9" s="11" t="s">
        <v>589</v>
      </c>
      <c r="AU9" s="12">
        <v>44562</v>
      </c>
      <c r="AV9" s="5">
        <v>44562</v>
      </c>
      <c r="AW9" s="5">
        <v>44926</v>
      </c>
      <c r="AX9" s="13">
        <v>216099345</v>
      </c>
      <c r="AY9" s="13">
        <v>250675240.19999999</v>
      </c>
      <c r="AZ9" s="13">
        <v>25064263.84</v>
      </c>
      <c r="BA9" s="13">
        <v>250675240.19999999</v>
      </c>
      <c r="BB9" s="11" t="s">
        <v>584</v>
      </c>
      <c r="BC9" s="11" t="s">
        <v>402</v>
      </c>
      <c r="BD9" s="11" t="s">
        <v>585</v>
      </c>
      <c r="BE9" s="4" t="s">
        <v>586</v>
      </c>
      <c r="BF9" s="12">
        <v>44927</v>
      </c>
      <c r="BG9" s="12">
        <v>45291</v>
      </c>
      <c r="BH9" s="7" t="s">
        <v>880</v>
      </c>
      <c r="BI9" s="7" t="s">
        <v>587</v>
      </c>
      <c r="BJ9" s="6">
        <v>1</v>
      </c>
      <c r="BK9" t="s">
        <v>288</v>
      </c>
      <c r="BL9" s="11" t="s">
        <v>624</v>
      </c>
      <c r="BM9" s="11" t="s">
        <v>402</v>
      </c>
      <c r="BN9" s="11" t="s">
        <v>402</v>
      </c>
      <c r="BO9" s="11" t="s">
        <v>402</v>
      </c>
      <c r="BP9" s="7" t="s">
        <v>625</v>
      </c>
      <c r="BQ9" s="11" t="s">
        <v>402</v>
      </c>
      <c r="BR9" t="s">
        <v>291</v>
      </c>
      <c r="BS9" t="s">
        <v>294</v>
      </c>
      <c r="BT9" s="6">
        <v>1</v>
      </c>
      <c r="BU9" s="11" t="s">
        <v>402</v>
      </c>
      <c r="BV9" s="7" t="s">
        <v>626</v>
      </c>
      <c r="BW9" s="7" t="s">
        <v>627</v>
      </c>
      <c r="BX9" s="7" t="s">
        <v>628</v>
      </c>
      <c r="BY9" s="7" t="s">
        <v>629</v>
      </c>
      <c r="BZ9" s="4" t="s">
        <v>581</v>
      </c>
      <c r="CA9" s="5">
        <v>45016</v>
      </c>
      <c r="CB9" s="5">
        <v>45016</v>
      </c>
    </row>
    <row r="10" spans="1:81" ht="75" x14ac:dyDescent="0.25">
      <c r="A10" s="4">
        <v>2023</v>
      </c>
      <c r="B10" s="5">
        <v>44927</v>
      </c>
      <c r="C10" s="5">
        <v>45016</v>
      </c>
      <c r="D10" t="s">
        <v>179</v>
      </c>
      <c r="E10" t="s">
        <v>184</v>
      </c>
      <c r="F10" t="s">
        <v>187</v>
      </c>
      <c r="G10" s="6">
        <v>1</v>
      </c>
      <c r="H10" s="4" t="s">
        <v>343</v>
      </c>
      <c r="I10" s="7" t="s">
        <v>344</v>
      </c>
      <c r="J10" s="8">
        <v>44909</v>
      </c>
      <c r="K10" s="4" t="s">
        <v>345</v>
      </c>
      <c r="L10" s="6">
        <v>1</v>
      </c>
      <c r="M10" s="5">
        <v>44914</v>
      </c>
      <c r="N10" s="6">
        <v>1</v>
      </c>
      <c r="O10" s="6">
        <v>1</v>
      </c>
      <c r="P10" s="7" t="s">
        <v>346</v>
      </c>
      <c r="Q10" s="7" t="s">
        <v>846</v>
      </c>
      <c r="R10" s="7" t="s">
        <v>847</v>
      </c>
      <c r="S10" s="4" t="s">
        <v>356</v>
      </c>
      <c r="T10" s="4" t="s">
        <v>357</v>
      </c>
      <c r="U10" s="4" t="s">
        <v>358</v>
      </c>
      <c r="V10" s="4" t="s">
        <v>359</v>
      </c>
      <c r="W10" t="s">
        <v>190</v>
      </c>
      <c r="X10" s="4" t="s">
        <v>360</v>
      </c>
      <c r="Y10" t="s">
        <v>197</v>
      </c>
      <c r="Z10" s="5" t="s">
        <v>504</v>
      </c>
      <c r="AA10" s="4">
        <v>54</v>
      </c>
      <c r="AB10" s="4" t="s">
        <v>505</v>
      </c>
      <c r="AC10" t="s">
        <v>222</v>
      </c>
      <c r="AD10" s="5" t="s">
        <v>544</v>
      </c>
      <c r="AE10" s="4">
        <v>1</v>
      </c>
      <c r="AF10" s="5" t="s">
        <v>545</v>
      </c>
      <c r="AG10" s="4">
        <v>57</v>
      </c>
      <c r="AH10" s="5" t="s">
        <v>545</v>
      </c>
      <c r="AI10" s="4">
        <v>15</v>
      </c>
      <c r="AJ10" t="s">
        <v>255</v>
      </c>
      <c r="AK10" s="4">
        <v>53100</v>
      </c>
      <c r="AL10" s="5" t="s">
        <v>402</v>
      </c>
      <c r="AM10" s="5" t="s">
        <v>402</v>
      </c>
      <c r="AN10" s="5" t="s">
        <v>402</v>
      </c>
      <c r="AO10" s="4">
        <v>0</v>
      </c>
      <c r="AP10" s="11" t="s">
        <v>579</v>
      </c>
      <c r="AQ10" s="4" t="s">
        <v>580</v>
      </c>
      <c r="AR10" s="11" t="s">
        <v>581</v>
      </c>
      <c r="AS10" s="11" t="s">
        <v>588</v>
      </c>
      <c r="AT10" s="11" t="s">
        <v>590</v>
      </c>
      <c r="AU10" s="12">
        <v>44562</v>
      </c>
      <c r="AV10" s="5">
        <v>44562</v>
      </c>
      <c r="AW10" s="5">
        <v>44926</v>
      </c>
      <c r="AX10" s="13">
        <v>166705209</v>
      </c>
      <c r="AY10" s="13">
        <v>193378042.44</v>
      </c>
      <c r="AZ10" s="13">
        <v>19335289.25</v>
      </c>
      <c r="BA10" s="13">
        <v>193378042.44</v>
      </c>
      <c r="BB10" s="11" t="s">
        <v>584</v>
      </c>
      <c r="BC10" s="11" t="s">
        <v>402</v>
      </c>
      <c r="BD10" s="11" t="s">
        <v>585</v>
      </c>
      <c r="BE10" s="11" t="s">
        <v>586</v>
      </c>
      <c r="BF10" s="12">
        <v>44927</v>
      </c>
      <c r="BG10" s="12">
        <v>45291</v>
      </c>
      <c r="BH10" s="7" t="s">
        <v>881</v>
      </c>
      <c r="BI10" s="7" t="s">
        <v>587</v>
      </c>
      <c r="BJ10" s="6">
        <v>1</v>
      </c>
      <c r="BK10" t="s">
        <v>288</v>
      </c>
      <c r="BL10" s="11" t="s">
        <v>624</v>
      </c>
      <c r="BM10" s="11" t="s">
        <v>402</v>
      </c>
      <c r="BN10" s="11" t="s">
        <v>402</v>
      </c>
      <c r="BO10" s="11" t="s">
        <v>402</v>
      </c>
      <c r="BP10" s="7" t="s">
        <v>625</v>
      </c>
      <c r="BQ10" s="11" t="s">
        <v>402</v>
      </c>
      <c r="BR10" t="s">
        <v>291</v>
      </c>
      <c r="BS10" t="s">
        <v>294</v>
      </c>
      <c r="BT10" s="6">
        <v>1</v>
      </c>
      <c r="BU10" s="11" t="s">
        <v>402</v>
      </c>
      <c r="BV10" s="7" t="s">
        <v>626</v>
      </c>
      <c r="BW10" s="7" t="s">
        <v>627</v>
      </c>
      <c r="BX10" s="7" t="s">
        <v>628</v>
      </c>
      <c r="BY10" s="7" t="s">
        <v>629</v>
      </c>
      <c r="BZ10" s="4" t="s">
        <v>581</v>
      </c>
      <c r="CA10" s="5">
        <v>45016</v>
      </c>
      <c r="CB10" s="5">
        <v>45016</v>
      </c>
    </row>
    <row r="11" spans="1:81" ht="75" x14ac:dyDescent="0.25">
      <c r="A11" s="4">
        <v>2023</v>
      </c>
      <c r="B11" s="5">
        <v>44927</v>
      </c>
      <c r="C11" s="5">
        <v>45016</v>
      </c>
      <c r="D11" t="s">
        <v>179</v>
      </c>
      <c r="E11" t="s">
        <v>184</v>
      </c>
      <c r="F11" t="s">
        <v>187</v>
      </c>
      <c r="G11" s="6">
        <v>1</v>
      </c>
      <c r="H11" s="4" t="s">
        <v>343</v>
      </c>
      <c r="I11" s="7" t="s">
        <v>344</v>
      </c>
      <c r="J11" s="8">
        <v>44909</v>
      </c>
      <c r="K11" s="4" t="s">
        <v>345</v>
      </c>
      <c r="L11" s="6">
        <v>1</v>
      </c>
      <c r="M11" s="5">
        <v>44914</v>
      </c>
      <c r="N11" s="6">
        <v>1</v>
      </c>
      <c r="O11" s="6">
        <v>1</v>
      </c>
      <c r="P11" s="7" t="s">
        <v>346</v>
      </c>
      <c r="Q11" s="7" t="s">
        <v>846</v>
      </c>
      <c r="R11" s="7" t="s">
        <v>847</v>
      </c>
      <c r="S11" s="4" t="s">
        <v>361</v>
      </c>
      <c r="T11" s="4" t="s">
        <v>362</v>
      </c>
      <c r="U11" s="4" t="s">
        <v>363</v>
      </c>
      <c r="V11" s="4" t="s">
        <v>364</v>
      </c>
      <c r="W11" t="s">
        <v>189</v>
      </c>
      <c r="X11" s="4" t="s">
        <v>365</v>
      </c>
      <c r="Y11" t="s">
        <v>197</v>
      </c>
      <c r="Z11" s="5" t="s">
        <v>506</v>
      </c>
      <c r="AA11" s="4" t="s">
        <v>507</v>
      </c>
      <c r="AB11" s="4">
        <v>0</v>
      </c>
      <c r="AC11" t="s">
        <v>222</v>
      </c>
      <c r="AD11" s="5" t="s">
        <v>546</v>
      </c>
      <c r="AE11" s="4">
        <v>1</v>
      </c>
      <c r="AF11" s="5" t="s">
        <v>547</v>
      </c>
      <c r="AG11" s="4">
        <v>3</v>
      </c>
      <c r="AH11" s="5" t="s">
        <v>547</v>
      </c>
      <c r="AI11" s="4">
        <v>9</v>
      </c>
      <c r="AJ11" t="s">
        <v>285</v>
      </c>
      <c r="AK11" s="4">
        <v>4600</v>
      </c>
      <c r="AL11" s="5" t="s">
        <v>402</v>
      </c>
      <c r="AM11" s="5" t="s">
        <v>402</v>
      </c>
      <c r="AN11" s="5" t="s">
        <v>402</v>
      </c>
      <c r="AO11" s="4">
        <v>0</v>
      </c>
      <c r="AP11" s="11" t="s">
        <v>579</v>
      </c>
      <c r="AQ11" s="4" t="s">
        <v>580</v>
      </c>
      <c r="AR11" s="11" t="s">
        <v>581</v>
      </c>
      <c r="AS11" s="11" t="s">
        <v>588</v>
      </c>
      <c r="AT11" s="11" t="s">
        <v>591</v>
      </c>
      <c r="AU11" s="12">
        <v>44562</v>
      </c>
      <c r="AV11" s="5">
        <v>44562</v>
      </c>
      <c r="AW11" s="5">
        <v>44926</v>
      </c>
      <c r="AX11" s="13">
        <v>111136806</v>
      </c>
      <c r="AY11" s="13">
        <v>128918694.95999999</v>
      </c>
      <c r="AZ11" s="13">
        <v>12890192.83</v>
      </c>
      <c r="BA11" s="13">
        <v>128918694.95999999</v>
      </c>
      <c r="BB11" s="11" t="s">
        <v>584</v>
      </c>
      <c r="BC11" s="11" t="s">
        <v>402</v>
      </c>
      <c r="BD11" s="11" t="s">
        <v>585</v>
      </c>
      <c r="BE11" s="11" t="s">
        <v>586</v>
      </c>
      <c r="BF11" s="12">
        <v>44927</v>
      </c>
      <c r="BG11" s="12">
        <v>45291</v>
      </c>
      <c r="BH11" s="7" t="s">
        <v>882</v>
      </c>
      <c r="BI11" s="7" t="s">
        <v>587</v>
      </c>
      <c r="BJ11" s="6">
        <v>1</v>
      </c>
      <c r="BK11" t="s">
        <v>288</v>
      </c>
      <c r="BL11" s="11" t="s">
        <v>624</v>
      </c>
      <c r="BM11" s="11" t="s">
        <v>402</v>
      </c>
      <c r="BN11" s="11" t="s">
        <v>402</v>
      </c>
      <c r="BO11" s="11" t="s">
        <v>402</v>
      </c>
      <c r="BP11" s="7" t="s">
        <v>625</v>
      </c>
      <c r="BQ11" s="11" t="s">
        <v>402</v>
      </c>
      <c r="BR11" t="s">
        <v>291</v>
      </c>
      <c r="BS11" t="s">
        <v>294</v>
      </c>
      <c r="BT11" s="6">
        <v>1</v>
      </c>
      <c r="BU11" s="11" t="s">
        <v>402</v>
      </c>
      <c r="BV11" s="7" t="s">
        <v>626</v>
      </c>
      <c r="BW11" s="7" t="s">
        <v>627</v>
      </c>
      <c r="BX11" s="7" t="s">
        <v>628</v>
      </c>
      <c r="BY11" s="7" t="s">
        <v>629</v>
      </c>
      <c r="BZ11" s="4" t="s">
        <v>581</v>
      </c>
      <c r="CA11" s="5">
        <v>45016</v>
      </c>
      <c r="CB11" s="5">
        <v>45016</v>
      </c>
    </row>
    <row r="12" spans="1:81" ht="75" x14ac:dyDescent="0.25">
      <c r="A12" s="4">
        <v>2023</v>
      </c>
      <c r="B12" s="5">
        <v>44927</v>
      </c>
      <c r="C12" s="5">
        <v>45016</v>
      </c>
      <c r="D12" t="s">
        <v>179</v>
      </c>
      <c r="E12" t="s">
        <v>184</v>
      </c>
      <c r="F12" t="s">
        <v>187</v>
      </c>
      <c r="G12" s="6">
        <v>1</v>
      </c>
      <c r="H12" s="4" t="s">
        <v>343</v>
      </c>
      <c r="I12" s="7" t="s">
        <v>344</v>
      </c>
      <c r="J12" s="8">
        <v>44909</v>
      </c>
      <c r="K12" s="4" t="s">
        <v>345</v>
      </c>
      <c r="L12" s="6">
        <v>1</v>
      </c>
      <c r="M12" s="5">
        <v>44914</v>
      </c>
      <c r="N12" s="6">
        <v>1</v>
      </c>
      <c r="O12" s="6">
        <v>1</v>
      </c>
      <c r="P12" s="7" t="s">
        <v>346</v>
      </c>
      <c r="Q12" s="7" t="s">
        <v>846</v>
      </c>
      <c r="R12" s="7" t="s">
        <v>847</v>
      </c>
      <c r="S12" s="4" t="s">
        <v>366</v>
      </c>
      <c r="T12" s="4" t="s">
        <v>367</v>
      </c>
      <c r="U12" s="4" t="s">
        <v>368</v>
      </c>
      <c r="V12" s="4" t="s">
        <v>369</v>
      </c>
      <c r="W12" t="s">
        <v>189</v>
      </c>
      <c r="X12" s="4" t="s">
        <v>370</v>
      </c>
      <c r="Y12" t="s">
        <v>197</v>
      </c>
      <c r="Z12" s="4">
        <v>29</v>
      </c>
      <c r="AA12" s="4">
        <v>164</v>
      </c>
      <c r="AB12" s="4">
        <v>0</v>
      </c>
      <c r="AC12" t="s">
        <v>222</v>
      </c>
      <c r="AD12" s="5" t="s">
        <v>548</v>
      </c>
      <c r="AE12" s="4">
        <v>1</v>
      </c>
      <c r="AF12" s="5" t="s">
        <v>549</v>
      </c>
      <c r="AG12" s="4">
        <v>58</v>
      </c>
      <c r="AH12" s="5" t="s">
        <v>549</v>
      </c>
      <c r="AI12" s="4">
        <v>15</v>
      </c>
      <c r="AJ12" t="s">
        <v>255</v>
      </c>
      <c r="AK12" s="4">
        <v>57210</v>
      </c>
      <c r="AL12" s="5" t="s">
        <v>402</v>
      </c>
      <c r="AM12" s="5" t="s">
        <v>402</v>
      </c>
      <c r="AN12" s="5" t="s">
        <v>402</v>
      </c>
      <c r="AO12" s="4">
        <v>0</v>
      </c>
      <c r="AP12" s="11" t="s">
        <v>579</v>
      </c>
      <c r="AQ12" s="4" t="s">
        <v>580</v>
      </c>
      <c r="AR12" s="11" t="s">
        <v>581</v>
      </c>
      <c r="AS12" s="11" t="s">
        <v>588</v>
      </c>
      <c r="AT12" s="11" t="s">
        <v>592</v>
      </c>
      <c r="AU12" s="12">
        <v>44562</v>
      </c>
      <c r="AV12" s="5">
        <v>44562</v>
      </c>
      <c r="AW12" s="5">
        <v>44926</v>
      </c>
      <c r="AX12" s="13">
        <v>30871335</v>
      </c>
      <c r="AY12" s="13">
        <v>35810748.600000001</v>
      </c>
      <c r="AZ12" s="13">
        <v>3580609.12</v>
      </c>
      <c r="BA12" s="13">
        <v>35810748.600000001</v>
      </c>
      <c r="BB12" s="11" t="s">
        <v>584</v>
      </c>
      <c r="BC12" s="11" t="s">
        <v>402</v>
      </c>
      <c r="BD12" s="11" t="s">
        <v>585</v>
      </c>
      <c r="BE12" s="11" t="s">
        <v>586</v>
      </c>
      <c r="BF12" s="12">
        <v>44927</v>
      </c>
      <c r="BG12" s="12">
        <v>45291</v>
      </c>
      <c r="BH12" s="7" t="s">
        <v>883</v>
      </c>
      <c r="BI12" s="7" t="s">
        <v>587</v>
      </c>
      <c r="BJ12" s="6">
        <v>1</v>
      </c>
      <c r="BK12" t="s">
        <v>288</v>
      </c>
      <c r="BL12" s="11" t="s">
        <v>624</v>
      </c>
      <c r="BM12" s="11" t="s">
        <v>402</v>
      </c>
      <c r="BN12" s="11" t="s">
        <v>402</v>
      </c>
      <c r="BO12" s="11" t="s">
        <v>402</v>
      </c>
      <c r="BP12" s="7" t="s">
        <v>625</v>
      </c>
      <c r="BQ12" s="11" t="s">
        <v>402</v>
      </c>
      <c r="BR12" t="s">
        <v>291</v>
      </c>
      <c r="BS12" t="s">
        <v>294</v>
      </c>
      <c r="BT12" s="6">
        <v>1</v>
      </c>
      <c r="BU12" s="4" t="s">
        <v>402</v>
      </c>
      <c r="BV12" s="7" t="s">
        <v>626</v>
      </c>
      <c r="BW12" s="7" t="s">
        <v>627</v>
      </c>
      <c r="BX12" s="7" t="s">
        <v>628</v>
      </c>
      <c r="BY12" s="7" t="s">
        <v>629</v>
      </c>
      <c r="BZ12" s="4" t="s">
        <v>581</v>
      </c>
      <c r="CA12" s="5">
        <v>45016</v>
      </c>
      <c r="CB12" s="5">
        <v>45016</v>
      </c>
    </row>
    <row r="13" spans="1:81" ht="75" x14ac:dyDescent="0.25">
      <c r="A13" s="4">
        <v>2023</v>
      </c>
      <c r="B13" s="5">
        <v>44927</v>
      </c>
      <c r="C13" s="5">
        <v>45016</v>
      </c>
      <c r="D13" t="s">
        <v>179</v>
      </c>
      <c r="E13" t="s">
        <v>184</v>
      </c>
      <c r="F13" t="s">
        <v>187</v>
      </c>
      <c r="G13" s="6">
        <v>1</v>
      </c>
      <c r="H13" s="4" t="s">
        <v>343</v>
      </c>
      <c r="I13" s="7" t="s">
        <v>344</v>
      </c>
      <c r="J13" s="8">
        <v>44909</v>
      </c>
      <c r="K13" s="4" t="s">
        <v>371</v>
      </c>
      <c r="L13" s="6">
        <v>1</v>
      </c>
      <c r="M13" s="5">
        <v>44914</v>
      </c>
      <c r="N13" s="6">
        <v>1</v>
      </c>
      <c r="O13" s="6">
        <v>1</v>
      </c>
      <c r="P13" s="7" t="s">
        <v>346</v>
      </c>
      <c r="Q13" s="7" t="s">
        <v>846</v>
      </c>
      <c r="R13" s="7" t="s">
        <v>847</v>
      </c>
      <c r="S13" s="4" t="s">
        <v>372</v>
      </c>
      <c r="T13" s="4" t="s">
        <v>373</v>
      </c>
      <c r="U13" s="4" t="s">
        <v>374</v>
      </c>
      <c r="V13" s="4" t="s">
        <v>375</v>
      </c>
      <c r="W13" t="s">
        <v>190</v>
      </c>
      <c r="X13" s="4" t="s">
        <v>376</v>
      </c>
      <c r="Y13" t="s">
        <v>197</v>
      </c>
      <c r="Z13" s="5" t="s">
        <v>508</v>
      </c>
      <c r="AA13" s="4">
        <v>16</v>
      </c>
      <c r="AB13" s="4">
        <v>0</v>
      </c>
      <c r="AC13" t="s">
        <v>222</v>
      </c>
      <c r="AD13" s="5" t="s">
        <v>550</v>
      </c>
      <c r="AE13" s="4">
        <v>1</v>
      </c>
      <c r="AF13" s="5" t="s">
        <v>545</v>
      </c>
      <c r="AG13" s="4">
        <v>57</v>
      </c>
      <c r="AH13" s="5" t="s">
        <v>545</v>
      </c>
      <c r="AI13" s="4">
        <v>15</v>
      </c>
      <c r="AJ13" t="s">
        <v>255</v>
      </c>
      <c r="AK13" s="4">
        <v>53000</v>
      </c>
      <c r="AL13" s="5" t="s">
        <v>402</v>
      </c>
      <c r="AM13" s="5" t="s">
        <v>402</v>
      </c>
      <c r="AN13" s="5" t="s">
        <v>402</v>
      </c>
      <c r="AO13" s="4">
        <v>0</v>
      </c>
      <c r="AP13" s="11" t="s">
        <v>579</v>
      </c>
      <c r="AQ13" s="4" t="s">
        <v>580</v>
      </c>
      <c r="AR13" s="11" t="s">
        <v>581</v>
      </c>
      <c r="AS13" s="11" t="s">
        <v>582</v>
      </c>
      <c r="AT13" s="11" t="s">
        <v>593</v>
      </c>
      <c r="AU13" s="12">
        <v>44562</v>
      </c>
      <c r="AV13" s="5">
        <v>44562</v>
      </c>
      <c r="AW13" s="5">
        <v>44926</v>
      </c>
      <c r="AX13" s="14">
        <v>14268376.109999999</v>
      </c>
      <c r="AY13" s="14">
        <v>16551316.289999999</v>
      </c>
      <c r="AZ13" s="13">
        <v>1655130.44</v>
      </c>
      <c r="BA13" s="14">
        <v>16551316.289999999</v>
      </c>
      <c r="BB13" s="11" t="s">
        <v>584</v>
      </c>
      <c r="BC13" s="11" t="s">
        <v>402</v>
      </c>
      <c r="BD13" s="11" t="s">
        <v>585</v>
      </c>
      <c r="BE13" s="11" t="s">
        <v>371</v>
      </c>
      <c r="BF13" s="12">
        <v>44927</v>
      </c>
      <c r="BG13" s="12">
        <v>45291</v>
      </c>
      <c r="BH13" s="7" t="s">
        <v>884</v>
      </c>
      <c r="BI13" s="7" t="s">
        <v>587</v>
      </c>
      <c r="BJ13" s="6">
        <v>1</v>
      </c>
      <c r="BK13" t="s">
        <v>288</v>
      </c>
      <c r="BL13" s="4" t="s">
        <v>624</v>
      </c>
      <c r="BM13" s="11" t="s">
        <v>402</v>
      </c>
      <c r="BN13" s="11" t="s">
        <v>402</v>
      </c>
      <c r="BO13" s="11" t="s">
        <v>402</v>
      </c>
      <c r="BP13" s="7" t="s">
        <v>625</v>
      </c>
      <c r="BQ13" s="11" t="s">
        <v>402</v>
      </c>
      <c r="BR13" t="s">
        <v>291</v>
      </c>
      <c r="BS13" t="s">
        <v>294</v>
      </c>
      <c r="BT13" s="6">
        <v>1</v>
      </c>
      <c r="BU13" s="4" t="s">
        <v>402</v>
      </c>
      <c r="BV13" s="7" t="s">
        <v>626</v>
      </c>
      <c r="BW13" s="7" t="s">
        <v>627</v>
      </c>
      <c r="BX13" s="7" t="s">
        <v>628</v>
      </c>
      <c r="BY13" s="7" t="s">
        <v>629</v>
      </c>
      <c r="BZ13" s="4" t="s">
        <v>581</v>
      </c>
      <c r="CA13" s="5">
        <v>45016</v>
      </c>
      <c r="CB13" s="5">
        <v>45016</v>
      </c>
    </row>
    <row r="14" spans="1:81" ht="75" x14ac:dyDescent="0.25">
      <c r="A14" s="4">
        <v>2023</v>
      </c>
      <c r="B14" s="5">
        <v>44927</v>
      </c>
      <c r="C14" s="5">
        <v>45016</v>
      </c>
      <c r="D14" t="s">
        <v>179</v>
      </c>
      <c r="E14" t="s">
        <v>184</v>
      </c>
      <c r="F14" t="s">
        <v>187</v>
      </c>
      <c r="G14" s="6">
        <v>1</v>
      </c>
      <c r="H14" s="4" t="s">
        <v>343</v>
      </c>
      <c r="I14" s="7" t="s">
        <v>344</v>
      </c>
      <c r="J14" s="8">
        <v>44909</v>
      </c>
      <c r="K14" s="4" t="s">
        <v>371</v>
      </c>
      <c r="L14" s="6">
        <v>1</v>
      </c>
      <c r="M14" s="5">
        <v>44914</v>
      </c>
      <c r="N14" s="6">
        <v>1</v>
      </c>
      <c r="O14" s="6">
        <v>1</v>
      </c>
      <c r="P14" s="7" t="s">
        <v>346</v>
      </c>
      <c r="Q14" s="7" t="s">
        <v>846</v>
      </c>
      <c r="R14" s="7" t="s">
        <v>847</v>
      </c>
      <c r="S14" s="4" t="s">
        <v>377</v>
      </c>
      <c r="T14" s="4" t="s">
        <v>378</v>
      </c>
      <c r="U14" s="4" t="s">
        <v>379</v>
      </c>
      <c r="V14" s="4" t="s">
        <v>380</v>
      </c>
      <c r="W14" t="s">
        <v>189</v>
      </c>
      <c r="X14" s="4" t="s">
        <v>381</v>
      </c>
      <c r="Y14" t="s">
        <v>197</v>
      </c>
      <c r="Z14" s="5" t="s">
        <v>509</v>
      </c>
      <c r="AA14" s="4">
        <v>137</v>
      </c>
      <c r="AB14" s="4">
        <v>28</v>
      </c>
      <c r="AC14" t="s">
        <v>222</v>
      </c>
      <c r="AD14" s="5" t="s">
        <v>551</v>
      </c>
      <c r="AE14" s="4">
        <v>1</v>
      </c>
      <c r="AF14" s="5" t="s">
        <v>552</v>
      </c>
      <c r="AG14" s="4">
        <v>14</v>
      </c>
      <c r="AH14" s="5" t="s">
        <v>552</v>
      </c>
      <c r="AI14" s="4">
        <v>22</v>
      </c>
      <c r="AJ14" t="s">
        <v>282</v>
      </c>
      <c r="AK14" s="4">
        <v>76100</v>
      </c>
      <c r="AL14" s="5" t="s">
        <v>402</v>
      </c>
      <c r="AM14" s="5" t="s">
        <v>402</v>
      </c>
      <c r="AN14" s="5" t="s">
        <v>402</v>
      </c>
      <c r="AO14" s="4">
        <v>0</v>
      </c>
      <c r="AP14" s="11" t="s">
        <v>579</v>
      </c>
      <c r="AQ14" s="4" t="s">
        <v>580</v>
      </c>
      <c r="AR14" s="11" t="s">
        <v>581</v>
      </c>
      <c r="AS14" s="11" t="s">
        <v>582</v>
      </c>
      <c r="AT14" s="11" t="s">
        <v>594</v>
      </c>
      <c r="AU14" s="12">
        <v>44562</v>
      </c>
      <c r="AV14" s="5">
        <v>44562</v>
      </c>
      <c r="AW14" s="5">
        <v>44926</v>
      </c>
      <c r="AX14" s="13">
        <v>14268374.199999999</v>
      </c>
      <c r="AY14" s="13">
        <v>16551314.07</v>
      </c>
      <c r="AZ14" s="13">
        <v>1655133.65</v>
      </c>
      <c r="BA14" s="13">
        <v>16551314.07</v>
      </c>
      <c r="BB14" s="11" t="s">
        <v>584</v>
      </c>
      <c r="BC14" s="11" t="s">
        <v>402</v>
      </c>
      <c r="BD14" s="11" t="s">
        <v>585</v>
      </c>
      <c r="BE14" s="11" t="s">
        <v>371</v>
      </c>
      <c r="BF14" s="12">
        <v>44927</v>
      </c>
      <c r="BG14" s="12">
        <v>45291</v>
      </c>
      <c r="BH14" s="7" t="s">
        <v>885</v>
      </c>
      <c r="BI14" s="7" t="s">
        <v>587</v>
      </c>
      <c r="BJ14" s="6">
        <v>1</v>
      </c>
      <c r="BK14" t="s">
        <v>288</v>
      </c>
      <c r="BL14" s="4" t="s">
        <v>624</v>
      </c>
      <c r="BM14" s="11" t="s">
        <v>402</v>
      </c>
      <c r="BN14" s="11" t="s">
        <v>402</v>
      </c>
      <c r="BO14" s="11" t="s">
        <v>402</v>
      </c>
      <c r="BP14" s="7" t="s">
        <v>625</v>
      </c>
      <c r="BQ14" s="11" t="s">
        <v>402</v>
      </c>
      <c r="BR14" t="s">
        <v>291</v>
      </c>
      <c r="BS14" t="s">
        <v>294</v>
      </c>
      <c r="BT14" s="6">
        <v>1</v>
      </c>
      <c r="BU14" s="4" t="s">
        <v>402</v>
      </c>
      <c r="BV14" s="7" t="s">
        <v>626</v>
      </c>
      <c r="BW14" s="7" t="s">
        <v>627</v>
      </c>
      <c r="BX14" s="7" t="s">
        <v>628</v>
      </c>
      <c r="BY14" s="7" t="s">
        <v>629</v>
      </c>
      <c r="BZ14" s="4" t="s">
        <v>581</v>
      </c>
      <c r="CA14" s="5">
        <v>45016</v>
      </c>
      <c r="CB14" s="5">
        <v>45016</v>
      </c>
    </row>
    <row r="15" spans="1:81" ht="75" x14ac:dyDescent="0.25">
      <c r="A15" s="4">
        <v>2023</v>
      </c>
      <c r="B15" s="5">
        <v>44927</v>
      </c>
      <c r="C15" s="5">
        <v>45016</v>
      </c>
      <c r="D15" t="s">
        <v>179</v>
      </c>
      <c r="E15" t="s">
        <v>184</v>
      </c>
      <c r="F15" t="s">
        <v>187</v>
      </c>
      <c r="G15" s="6">
        <v>1</v>
      </c>
      <c r="H15" s="4" t="s">
        <v>343</v>
      </c>
      <c r="I15" s="7" t="s">
        <v>344</v>
      </c>
      <c r="J15" s="8">
        <v>44909</v>
      </c>
      <c r="K15" s="4" t="s">
        <v>371</v>
      </c>
      <c r="L15" s="6">
        <v>1</v>
      </c>
      <c r="M15" s="5">
        <v>44914</v>
      </c>
      <c r="N15" s="6">
        <v>1</v>
      </c>
      <c r="O15" s="6">
        <v>1</v>
      </c>
      <c r="P15" s="7" t="s">
        <v>346</v>
      </c>
      <c r="Q15" s="7" t="s">
        <v>846</v>
      </c>
      <c r="R15" s="7" t="s">
        <v>847</v>
      </c>
      <c r="S15" s="4" t="s">
        <v>382</v>
      </c>
      <c r="T15" s="4" t="s">
        <v>383</v>
      </c>
      <c r="U15" s="4" t="s">
        <v>384</v>
      </c>
      <c r="V15" s="4" t="s">
        <v>385</v>
      </c>
      <c r="W15" t="s">
        <v>189</v>
      </c>
      <c r="X15" s="4" t="s">
        <v>386</v>
      </c>
      <c r="Y15" t="s">
        <v>210</v>
      </c>
      <c r="Z15" s="5" t="s">
        <v>510</v>
      </c>
      <c r="AA15" s="4">
        <v>3042</v>
      </c>
      <c r="AB15" s="4">
        <v>0</v>
      </c>
      <c r="AC15" t="s">
        <v>222</v>
      </c>
      <c r="AD15" s="5" t="s">
        <v>553</v>
      </c>
      <c r="AE15" s="4">
        <v>1</v>
      </c>
      <c r="AF15" s="5" t="s">
        <v>554</v>
      </c>
      <c r="AG15" s="4">
        <v>120</v>
      </c>
      <c r="AH15" s="5" t="s">
        <v>554</v>
      </c>
      <c r="AI15" s="4">
        <v>14</v>
      </c>
      <c r="AJ15" t="s">
        <v>274</v>
      </c>
      <c r="AK15" s="4">
        <v>45235</v>
      </c>
      <c r="AL15" s="5" t="s">
        <v>402</v>
      </c>
      <c r="AM15" s="5" t="s">
        <v>402</v>
      </c>
      <c r="AN15" s="5" t="s">
        <v>402</v>
      </c>
      <c r="AO15" s="4">
        <v>0</v>
      </c>
      <c r="AP15" s="11" t="s">
        <v>579</v>
      </c>
      <c r="AQ15" s="4" t="s">
        <v>580</v>
      </c>
      <c r="AR15" s="11" t="s">
        <v>581</v>
      </c>
      <c r="AS15" s="11" t="s">
        <v>582</v>
      </c>
      <c r="AT15" s="11" t="s">
        <v>595</v>
      </c>
      <c r="AU15" s="12">
        <v>44562</v>
      </c>
      <c r="AV15" s="5">
        <v>44562</v>
      </c>
      <c r="AW15" s="5">
        <v>44926</v>
      </c>
      <c r="AX15" s="14">
        <v>14268374.199999999</v>
      </c>
      <c r="AY15" s="13">
        <v>16551314.07</v>
      </c>
      <c r="AZ15" s="13">
        <v>1655133.65</v>
      </c>
      <c r="BA15" s="13">
        <v>16551314.07</v>
      </c>
      <c r="BB15" s="11" t="s">
        <v>584</v>
      </c>
      <c r="BC15" s="11" t="s">
        <v>402</v>
      </c>
      <c r="BD15" s="11" t="s">
        <v>585</v>
      </c>
      <c r="BE15" s="11" t="s">
        <v>371</v>
      </c>
      <c r="BF15" s="12">
        <v>44927</v>
      </c>
      <c r="BG15" s="12">
        <v>45291</v>
      </c>
      <c r="BH15" s="7" t="s">
        <v>886</v>
      </c>
      <c r="BI15" s="7" t="s">
        <v>587</v>
      </c>
      <c r="BJ15" s="6">
        <v>1</v>
      </c>
      <c r="BK15" t="s">
        <v>288</v>
      </c>
      <c r="BL15" s="4" t="s">
        <v>624</v>
      </c>
      <c r="BM15" s="11" t="s">
        <v>402</v>
      </c>
      <c r="BN15" s="11" t="s">
        <v>402</v>
      </c>
      <c r="BO15" s="11" t="s">
        <v>402</v>
      </c>
      <c r="BP15" s="7" t="s">
        <v>625</v>
      </c>
      <c r="BQ15" s="11" t="s">
        <v>402</v>
      </c>
      <c r="BR15" t="s">
        <v>291</v>
      </c>
      <c r="BS15" t="s">
        <v>294</v>
      </c>
      <c r="BT15" s="6">
        <v>1</v>
      </c>
      <c r="BU15" s="4" t="s">
        <v>402</v>
      </c>
      <c r="BV15" s="7" t="s">
        <v>626</v>
      </c>
      <c r="BW15" s="7" t="s">
        <v>627</v>
      </c>
      <c r="BX15" s="7" t="s">
        <v>628</v>
      </c>
      <c r="BY15" s="7" t="s">
        <v>629</v>
      </c>
      <c r="BZ15" s="4" t="s">
        <v>581</v>
      </c>
      <c r="CA15" s="5">
        <v>45016</v>
      </c>
      <c r="CB15" s="5">
        <v>45016</v>
      </c>
    </row>
    <row r="16" spans="1:81" ht="75" x14ac:dyDescent="0.25">
      <c r="A16" s="4">
        <v>2023</v>
      </c>
      <c r="B16" s="5">
        <v>44927</v>
      </c>
      <c r="C16" s="5">
        <v>45016</v>
      </c>
      <c r="D16" t="s">
        <v>179</v>
      </c>
      <c r="E16" t="s">
        <v>184</v>
      </c>
      <c r="F16" t="s">
        <v>187</v>
      </c>
      <c r="G16" s="6">
        <v>1</v>
      </c>
      <c r="H16" s="4" t="s">
        <v>343</v>
      </c>
      <c r="I16" s="7" t="s">
        <v>344</v>
      </c>
      <c r="J16" s="8">
        <v>44909</v>
      </c>
      <c r="K16" s="4" t="s">
        <v>371</v>
      </c>
      <c r="L16" s="6">
        <v>1</v>
      </c>
      <c r="M16" s="5">
        <v>44914</v>
      </c>
      <c r="N16" s="6">
        <v>1</v>
      </c>
      <c r="O16" s="6">
        <v>1</v>
      </c>
      <c r="P16" s="7" t="s">
        <v>346</v>
      </c>
      <c r="Q16" s="7" t="s">
        <v>846</v>
      </c>
      <c r="R16" s="7" t="s">
        <v>847</v>
      </c>
      <c r="S16" s="4" t="s">
        <v>387</v>
      </c>
      <c r="T16" s="4" t="s">
        <v>388</v>
      </c>
      <c r="U16" s="4" t="s">
        <v>389</v>
      </c>
      <c r="V16" s="4" t="s">
        <v>369</v>
      </c>
      <c r="W16" t="s">
        <v>190</v>
      </c>
      <c r="X16" s="4" t="s">
        <v>390</v>
      </c>
      <c r="Y16" t="s">
        <v>197</v>
      </c>
      <c r="Z16" s="5" t="s">
        <v>511</v>
      </c>
      <c r="AA16" s="4">
        <v>1160</v>
      </c>
      <c r="AB16" s="4">
        <v>201</v>
      </c>
      <c r="AC16" t="s">
        <v>222</v>
      </c>
      <c r="AD16" s="5" t="s">
        <v>555</v>
      </c>
      <c r="AE16" s="4">
        <v>1</v>
      </c>
      <c r="AF16" s="5" t="s">
        <v>556</v>
      </c>
      <c r="AG16" s="4">
        <v>14</v>
      </c>
      <c r="AH16" s="5" t="s">
        <v>556</v>
      </c>
      <c r="AI16" s="4">
        <v>9</v>
      </c>
      <c r="AJ16" t="s">
        <v>285</v>
      </c>
      <c r="AK16" s="4">
        <v>3100</v>
      </c>
      <c r="AL16" s="5" t="s">
        <v>402</v>
      </c>
      <c r="AM16" s="5" t="s">
        <v>402</v>
      </c>
      <c r="AN16" s="5" t="s">
        <v>402</v>
      </c>
      <c r="AO16" s="4">
        <v>0</v>
      </c>
      <c r="AP16" s="11" t="s">
        <v>579</v>
      </c>
      <c r="AQ16" s="4" t="s">
        <v>580</v>
      </c>
      <c r="AR16" s="11" t="s">
        <v>581</v>
      </c>
      <c r="AS16" s="11" t="s">
        <v>582</v>
      </c>
      <c r="AT16" s="11" t="s">
        <v>596</v>
      </c>
      <c r="AU16" s="12">
        <v>44562</v>
      </c>
      <c r="AV16" s="5">
        <v>44562</v>
      </c>
      <c r="AW16" s="5">
        <v>44926</v>
      </c>
      <c r="AX16" s="13">
        <v>14268374.199999999</v>
      </c>
      <c r="AY16" s="13">
        <v>16551314.07</v>
      </c>
      <c r="AZ16" s="13">
        <v>1655133.65</v>
      </c>
      <c r="BA16" s="13">
        <v>16551314.07</v>
      </c>
      <c r="BB16" s="11" t="s">
        <v>584</v>
      </c>
      <c r="BC16" s="11" t="s">
        <v>402</v>
      </c>
      <c r="BD16" s="11" t="s">
        <v>585</v>
      </c>
      <c r="BE16" s="11" t="s">
        <v>371</v>
      </c>
      <c r="BF16" s="12">
        <v>44927</v>
      </c>
      <c r="BG16" s="12">
        <v>45291</v>
      </c>
      <c r="BH16" s="7" t="s">
        <v>887</v>
      </c>
      <c r="BI16" s="7" t="s">
        <v>587</v>
      </c>
      <c r="BJ16" s="6">
        <v>1</v>
      </c>
      <c r="BK16" t="s">
        <v>288</v>
      </c>
      <c r="BL16" s="4" t="s">
        <v>624</v>
      </c>
      <c r="BM16" s="11" t="s">
        <v>402</v>
      </c>
      <c r="BN16" s="11" t="s">
        <v>402</v>
      </c>
      <c r="BO16" s="11" t="s">
        <v>402</v>
      </c>
      <c r="BP16" s="7" t="s">
        <v>625</v>
      </c>
      <c r="BQ16" s="11" t="s">
        <v>402</v>
      </c>
      <c r="BR16" t="s">
        <v>291</v>
      </c>
      <c r="BS16" t="s">
        <v>294</v>
      </c>
      <c r="BT16" s="6">
        <v>1</v>
      </c>
      <c r="BU16" s="4" t="s">
        <v>402</v>
      </c>
      <c r="BV16" s="7" t="s">
        <v>626</v>
      </c>
      <c r="BW16" s="7" t="s">
        <v>627</v>
      </c>
      <c r="BX16" s="7" t="s">
        <v>628</v>
      </c>
      <c r="BY16" s="7" t="s">
        <v>629</v>
      </c>
      <c r="BZ16" s="4" t="s">
        <v>581</v>
      </c>
      <c r="CA16" s="5">
        <v>45016</v>
      </c>
      <c r="CB16" s="5">
        <v>45016</v>
      </c>
    </row>
    <row r="17" spans="1:80" ht="75" x14ac:dyDescent="0.25">
      <c r="A17" s="4">
        <v>2023</v>
      </c>
      <c r="B17" s="5">
        <v>44927</v>
      </c>
      <c r="C17" s="5">
        <v>45016</v>
      </c>
      <c r="D17" t="s">
        <v>179</v>
      </c>
      <c r="E17" t="s">
        <v>186</v>
      </c>
      <c r="F17" t="s">
        <v>187</v>
      </c>
      <c r="G17" s="6">
        <v>2</v>
      </c>
      <c r="H17" s="4" t="s">
        <v>391</v>
      </c>
      <c r="I17" s="7" t="s">
        <v>392</v>
      </c>
      <c r="J17" s="5">
        <v>44909</v>
      </c>
      <c r="K17" s="4" t="s">
        <v>393</v>
      </c>
      <c r="L17" s="6">
        <v>2</v>
      </c>
      <c r="M17" s="5">
        <v>44914</v>
      </c>
      <c r="N17" s="6">
        <v>2</v>
      </c>
      <c r="O17" s="6">
        <v>2</v>
      </c>
      <c r="P17" s="7" t="s">
        <v>848</v>
      </c>
      <c r="Q17" s="7" t="s">
        <v>849</v>
      </c>
      <c r="R17" s="7" t="s">
        <v>850</v>
      </c>
      <c r="S17" s="5" t="s">
        <v>394</v>
      </c>
      <c r="T17" s="5" t="s">
        <v>395</v>
      </c>
      <c r="U17" s="5" t="s">
        <v>396</v>
      </c>
      <c r="V17" s="4" t="s">
        <v>397</v>
      </c>
      <c r="W17" t="s">
        <v>189</v>
      </c>
      <c r="X17" s="9" t="s">
        <v>398</v>
      </c>
      <c r="Y17" t="s">
        <v>197</v>
      </c>
      <c r="Z17" s="5" t="s">
        <v>512</v>
      </c>
      <c r="AA17" s="4">
        <v>1352</v>
      </c>
      <c r="AB17" s="4">
        <v>0</v>
      </c>
      <c r="AC17" t="s">
        <v>222</v>
      </c>
      <c r="AD17" s="5" t="s">
        <v>557</v>
      </c>
      <c r="AE17" s="4">
        <v>1</v>
      </c>
      <c r="AF17" s="5" t="s">
        <v>556</v>
      </c>
      <c r="AG17" s="4">
        <v>14</v>
      </c>
      <c r="AH17" s="5" t="s">
        <v>556</v>
      </c>
      <c r="AI17" s="4">
        <v>9</v>
      </c>
      <c r="AJ17" t="s">
        <v>285</v>
      </c>
      <c r="AK17" s="4">
        <v>3650</v>
      </c>
      <c r="AL17" s="5" t="s">
        <v>402</v>
      </c>
      <c r="AM17" s="5" t="s">
        <v>402</v>
      </c>
      <c r="AN17" s="5" t="s">
        <v>402</v>
      </c>
      <c r="AO17" s="4">
        <v>0</v>
      </c>
      <c r="AP17" s="11" t="s">
        <v>579</v>
      </c>
      <c r="AQ17" s="4" t="s">
        <v>597</v>
      </c>
      <c r="AR17" s="4" t="s">
        <v>581</v>
      </c>
      <c r="AS17" s="4" t="s">
        <v>598</v>
      </c>
      <c r="AT17" s="11" t="s">
        <v>599</v>
      </c>
      <c r="AU17" s="5">
        <v>44927</v>
      </c>
      <c r="AV17" s="5">
        <v>44927</v>
      </c>
      <c r="AW17" s="5">
        <v>45291</v>
      </c>
      <c r="AX17" s="14">
        <v>3552000</v>
      </c>
      <c r="AY17" s="14">
        <v>4120320</v>
      </c>
      <c r="AZ17" s="14">
        <v>412032</v>
      </c>
      <c r="BA17" s="14">
        <v>4120320</v>
      </c>
      <c r="BB17" s="11" t="s">
        <v>584</v>
      </c>
      <c r="BC17" s="11" t="s">
        <v>402</v>
      </c>
      <c r="BD17" s="11" t="s">
        <v>585</v>
      </c>
      <c r="BE17" s="4" t="s">
        <v>600</v>
      </c>
      <c r="BF17" s="12">
        <v>44927</v>
      </c>
      <c r="BG17" s="12">
        <v>45291</v>
      </c>
      <c r="BH17" s="7" t="s">
        <v>888</v>
      </c>
      <c r="BI17" s="7" t="s">
        <v>587</v>
      </c>
      <c r="BJ17" s="6">
        <v>2</v>
      </c>
      <c r="BK17" t="s">
        <v>288</v>
      </c>
      <c r="BL17" s="10" t="s">
        <v>624</v>
      </c>
      <c r="BM17" s="18" t="s">
        <v>402</v>
      </c>
      <c r="BN17" s="18" t="s">
        <v>402</v>
      </c>
      <c r="BO17" s="18" t="s">
        <v>402</v>
      </c>
      <c r="BP17" s="7" t="s">
        <v>625</v>
      </c>
      <c r="BQ17" s="18" t="s">
        <v>402</v>
      </c>
      <c r="BR17" t="s">
        <v>291</v>
      </c>
      <c r="BS17" t="s">
        <v>294</v>
      </c>
      <c r="BT17" s="6">
        <v>2</v>
      </c>
      <c r="BU17" s="4" t="s">
        <v>402</v>
      </c>
      <c r="BV17" s="7" t="s">
        <v>626</v>
      </c>
      <c r="BW17" s="7" t="s">
        <v>627</v>
      </c>
      <c r="BX17" s="7" t="s">
        <v>628</v>
      </c>
      <c r="BY17" s="7" t="s">
        <v>629</v>
      </c>
      <c r="BZ17" s="4" t="s">
        <v>581</v>
      </c>
      <c r="CA17" s="5">
        <v>45016</v>
      </c>
      <c r="CB17" s="5">
        <v>45016</v>
      </c>
    </row>
    <row r="18" spans="1:80" ht="30" x14ac:dyDescent="0.25">
      <c r="A18" s="4">
        <v>2023</v>
      </c>
      <c r="B18" s="5">
        <v>44927</v>
      </c>
      <c r="C18" s="5">
        <v>45016</v>
      </c>
      <c r="D18" t="s">
        <v>179</v>
      </c>
      <c r="E18" t="s">
        <v>186</v>
      </c>
      <c r="F18" t="s">
        <v>187</v>
      </c>
      <c r="G18" s="6">
        <v>3</v>
      </c>
      <c r="H18" s="4" t="s">
        <v>399</v>
      </c>
      <c r="I18" s="7" t="s">
        <v>400</v>
      </c>
      <c r="J18" s="5">
        <v>44909</v>
      </c>
      <c r="K18" s="4" t="s">
        <v>401</v>
      </c>
      <c r="L18" s="6">
        <v>3</v>
      </c>
      <c r="M18" s="5">
        <v>44914</v>
      </c>
      <c r="N18" s="6">
        <v>3</v>
      </c>
      <c r="O18" s="6">
        <v>3</v>
      </c>
      <c r="P18" s="7" t="s">
        <v>851</v>
      </c>
      <c r="Q18" s="7" t="s">
        <v>851</v>
      </c>
      <c r="R18" s="7" t="s">
        <v>851</v>
      </c>
      <c r="S18" s="5" t="s">
        <v>402</v>
      </c>
      <c r="T18" s="5" t="s">
        <v>402</v>
      </c>
      <c r="U18" s="5" t="s">
        <v>402</v>
      </c>
      <c r="V18" s="4" t="s">
        <v>402</v>
      </c>
      <c r="W18" t="s">
        <v>189</v>
      </c>
      <c r="X18" s="9" t="s">
        <v>402</v>
      </c>
      <c r="Y18" t="s">
        <v>197</v>
      </c>
      <c r="Z18" s="5" t="s">
        <v>402</v>
      </c>
      <c r="AA18" s="4" t="s">
        <v>402</v>
      </c>
      <c r="AB18" s="4" t="s">
        <v>402</v>
      </c>
      <c r="AC18" t="s">
        <v>222</v>
      </c>
      <c r="AD18" s="5" t="s">
        <v>402</v>
      </c>
      <c r="AE18" s="4" t="s">
        <v>402</v>
      </c>
      <c r="AF18" s="5" t="s">
        <v>402</v>
      </c>
      <c r="AG18" s="4" t="s">
        <v>402</v>
      </c>
      <c r="AH18" s="5" t="s">
        <v>402</v>
      </c>
      <c r="AI18" s="4" t="s">
        <v>402</v>
      </c>
      <c r="AJ18" t="s">
        <v>285</v>
      </c>
      <c r="AK18" s="4" t="s">
        <v>402</v>
      </c>
      <c r="AL18" s="5" t="s">
        <v>402</v>
      </c>
      <c r="AM18" s="5" t="s">
        <v>402</v>
      </c>
      <c r="AN18" s="5" t="s">
        <v>402</v>
      </c>
      <c r="AO18" s="4" t="s">
        <v>402</v>
      </c>
      <c r="AP18" s="11" t="s">
        <v>402</v>
      </c>
      <c r="AQ18" s="4" t="s">
        <v>402</v>
      </c>
      <c r="AR18" s="4" t="s">
        <v>402</v>
      </c>
      <c r="AS18" s="4" t="s">
        <v>402</v>
      </c>
      <c r="AT18" s="11" t="s">
        <v>402</v>
      </c>
      <c r="AU18" s="5">
        <v>44562</v>
      </c>
      <c r="AV18" s="5">
        <v>44562</v>
      </c>
      <c r="AW18" s="5">
        <v>44926</v>
      </c>
      <c r="AX18" s="14">
        <v>0</v>
      </c>
      <c r="AY18" s="14">
        <v>0</v>
      </c>
      <c r="AZ18" s="14">
        <v>0</v>
      </c>
      <c r="BA18" s="14">
        <v>0</v>
      </c>
      <c r="BB18" s="11" t="s">
        <v>402</v>
      </c>
      <c r="BC18" s="11" t="s">
        <v>402</v>
      </c>
      <c r="BD18" s="11" t="s">
        <v>402</v>
      </c>
      <c r="BE18" s="4" t="s">
        <v>401</v>
      </c>
      <c r="BF18" s="12">
        <v>44927</v>
      </c>
      <c r="BG18" s="12">
        <v>45291</v>
      </c>
      <c r="BH18" s="7" t="s">
        <v>851</v>
      </c>
      <c r="BI18" s="7" t="s">
        <v>587</v>
      </c>
      <c r="BJ18" s="6">
        <v>3</v>
      </c>
      <c r="BK18" t="s">
        <v>288</v>
      </c>
      <c r="BL18" s="4" t="s">
        <v>624</v>
      </c>
      <c r="BM18" s="11" t="s">
        <v>402</v>
      </c>
      <c r="BN18" s="11" t="s">
        <v>402</v>
      </c>
      <c r="BO18" s="11" t="s">
        <v>402</v>
      </c>
      <c r="BP18" s="7" t="s">
        <v>625</v>
      </c>
      <c r="BQ18" s="11" t="s">
        <v>402</v>
      </c>
      <c r="BR18" t="s">
        <v>291</v>
      </c>
      <c r="BS18" t="s">
        <v>294</v>
      </c>
      <c r="BT18" s="6">
        <v>3</v>
      </c>
      <c r="BU18" s="4" t="s">
        <v>402</v>
      </c>
      <c r="BV18" s="7" t="s">
        <v>626</v>
      </c>
      <c r="BW18" s="7" t="s">
        <v>627</v>
      </c>
      <c r="BX18" s="7" t="s">
        <v>628</v>
      </c>
      <c r="BY18" s="7" t="s">
        <v>629</v>
      </c>
      <c r="BZ18" s="4" t="s">
        <v>581</v>
      </c>
      <c r="CA18" s="5">
        <v>45016</v>
      </c>
      <c r="CB18" s="5">
        <v>45016</v>
      </c>
    </row>
    <row r="19" spans="1:80" ht="90" x14ac:dyDescent="0.25">
      <c r="A19" s="4">
        <v>2023</v>
      </c>
      <c r="B19" s="5">
        <v>44927</v>
      </c>
      <c r="C19" s="5">
        <v>45016</v>
      </c>
      <c r="D19" t="s">
        <v>179</v>
      </c>
      <c r="E19" t="s">
        <v>186</v>
      </c>
      <c r="F19" t="s">
        <v>187</v>
      </c>
      <c r="G19" s="6">
        <v>4</v>
      </c>
      <c r="H19" s="4" t="s">
        <v>403</v>
      </c>
      <c r="I19" s="7" t="s">
        <v>404</v>
      </c>
      <c r="J19" s="8">
        <v>44909</v>
      </c>
      <c r="K19" s="10" t="s">
        <v>405</v>
      </c>
      <c r="L19" s="6">
        <v>4</v>
      </c>
      <c r="M19" s="5">
        <v>44915</v>
      </c>
      <c r="N19" s="6">
        <v>4</v>
      </c>
      <c r="O19" s="6">
        <v>4</v>
      </c>
      <c r="P19" s="7" t="s">
        <v>852</v>
      </c>
      <c r="Q19" s="7" t="s">
        <v>853</v>
      </c>
      <c r="R19" s="7" t="s">
        <v>854</v>
      </c>
      <c r="S19" s="4" t="s">
        <v>406</v>
      </c>
      <c r="T19" s="4" t="s">
        <v>407</v>
      </c>
      <c r="U19" s="4" t="s">
        <v>408</v>
      </c>
      <c r="V19" s="4" t="s">
        <v>369</v>
      </c>
      <c r="W19" t="s">
        <v>189</v>
      </c>
      <c r="X19" s="4" t="s">
        <v>409</v>
      </c>
      <c r="Y19" t="s">
        <v>197</v>
      </c>
      <c r="Z19" s="8" t="s">
        <v>513</v>
      </c>
      <c r="AA19" s="10" t="s">
        <v>514</v>
      </c>
      <c r="AB19" s="4">
        <v>0</v>
      </c>
      <c r="AC19" t="s">
        <v>222</v>
      </c>
      <c r="AD19" s="5" t="s">
        <v>558</v>
      </c>
      <c r="AE19" s="4">
        <v>1</v>
      </c>
      <c r="AF19" s="5" t="s">
        <v>543</v>
      </c>
      <c r="AG19" s="4">
        <v>13</v>
      </c>
      <c r="AH19" s="5" t="s">
        <v>543</v>
      </c>
      <c r="AI19" s="4">
        <v>9</v>
      </c>
      <c r="AJ19" t="s">
        <v>285</v>
      </c>
      <c r="AK19" s="4">
        <v>16035</v>
      </c>
      <c r="AL19" s="5" t="s">
        <v>402</v>
      </c>
      <c r="AM19" s="5" t="s">
        <v>402</v>
      </c>
      <c r="AN19" s="5" t="s">
        <v>402</v>
      </c>
      <c r="AO19" s="4">
        <v>0</v>
      </c>
      <c r="AP19" s="11" t="s">
        <v>579</v>
      </c>
      <c r="AQ19" s="4" t="s">
        <v>601</v>
      </c>
      <c r="AR19" s="11" t="s">
        <v>581</v>
      </c>
      <c r="AS19" s="11" t="s">
        <v>602</v>
      </c>
      <c r="AT19" s="11" t="s">
        <v>603</v>
      </c>
      <c r="AU19" s="5">
        <v>44927</v>
      </c>
      <c r="AV19" s="5">
        <v>44927</v>
      </c>
      <c r="AW19" s="5">
        <v>45291</v>
      </c>
      <c r="AX19" s="15">
        <v>12780000</v>
      </c>
      <c r="AY19" s="15">
        <v>14824800</v>
      </c>
      <c r="AZ19" s="16">
        <v>1482480</v>
      </c>
      <c r="BA19" s="15">
        <v>14824800</v>
      </c>
      <c r="BB19" s="11" t="s">
        <v>584</v>
      </c>
      <c r="BC19" s="11" t="s">
        <v>402</v>
      </c>
      <c r="BD19" s="11" t="s">
        <v>585</v>
      </c>
      <c r="BE19" s="10" t="s">
        <v>405</v>
      </c>
      <c r="BF19" s="17">
        <v>44927</v>
      </c>
      <c r="BG19" s="17">
        <v>45291</v>
      </c>
      <c r="BH19" s="7" t="s">
        <v>889</v>
      </c>
      <c r="BI19" s="7" t="s">
        <v>587</v>
      </c>
      <c r="BJ19" s="6">
        <v>4</v>
      </c>
      <c r="BK19" t="s">
        <v>288</v>
      </c>
      <c r="BL19" s="4" t="s">
        <v>624</v>
      </c>
      <c r="BM19" s="11" t="s">
        <v>402</v>
      </c>
      <c r="BN19" s="11" t="s">
        <v>402</v>
      </c>
      <c r="BO19" s="11" t="s">
        <v>402</v>
      </c>
      <c r="BP19" s="7" t="s">
        <v>625</v>
      </c>
      <c r="BQ19" s="11" t="s">
        <v>402</v>
      </c>
      <c r="BR19" t="s">
        <v>291</v>
      </c>
      <c r="BS19" t="s">
        <v>294</v>
      </c>
      <c r="BT19" s="6">
        <v>4</v>
      </c>
      <c r="BU19" s="4" t="s">
        <v>402</v>
      </c>
      <c r="BV19" s="7" t="s">
        <v>626</v>
      </c>
      <c r="BW19" s="7" t="s">
        <v>627</v>
      </c>
      <c r="BX19" s="7" t="s">
        <v>628</v>
      </c>
      <c r="BY19" s="7" t="s">
        <v>629</v>
      </c>
      <c r="BZ19" s="4" t="s">
        <v>581</v>
      </c>
      <c r="CA19" s="5">
        <v>45016</v>
      </c>
      <c r="CB19" s="5">
        <v>45016</v>
      </c>
    </row>
    <row r="20" spans="1:80" ht="75" x14ac:dyDescent="0.25">
      <c r="A20" s="4">
        <v>2023</v>
      </c>
      <c r="B20" s="5">
        <v>44927</v>
      </c>
      <c r="C20" s="5">
        <v>45016</v>
      </c>
      <c r="D20" t="s">
        <v>179</v>
      </c>
      <c r="E20" t="s">
        <v>186</v>
      </c>
      <c r="F20" t="s">
        <v>187</v>
      </c>
      <c r="G20" s="6">
        <v>5</v>
      </c>
      <c r="H20" s="4" t="s">
        <v>410</v>
      </c>
      <c r="I20" s="7" t="s">
        <v>411</v>
      </c>
      <c r="J20" s="8">
        <v>44909</v>
      </c>
      <c r="K20" s="10" t="s">
        <v>412</v>
      </c>
      <c r="L20" s="6">
        <v>5</v>
      </c>
      <c r="M20" s="5">
        <v>44915</v>
      </c>
      <c r="N20" s="6">
        <v>5</v>
      </c>
      <c r="O20" s="6">
        <v>5</v>
      </c>
      <c r="P20" s="7" t="s">
        <v>855</v>
      </c>
      <c r="Q20" s="7" t="s">
        <v>856</v>
      </c>
      <c r="R20" s="7" t="s">
        <v>857</v>
      </c>
      <c r="S20" s="4" t="s">
        <v>413</v>
      </c>
      <c r="T20" s="4" t="s">
        <v>414</v>
      </c>
      <c r="U20" s="4" t="s">
        <v>415</v>
      </c>
      <c r="V20" s="4" t="s">
        <v>416</v>
      </c>
      <c r="W20" t="s">
        <v>189</v>
      </c>
      <c r="X20" s="4" t="s">
        <v>417</v>
      </c>
      <c r="Y20" t="s">
        <v>197</v>
      </c>
      <c r="Z20" s="8" t="s">
        <v>515</v>
      </c>
      <c r="AA20" s="10">
        <v>31</v>
      </c>
      <c r="AB20" s="4" t="s">
        <v>516</v>
      </c>
      <c r="AC20" t="s">
        <v>222</v>
      </c>
      <c r="AD20" s="5" t="s">
        <v>559</v>
      </c>
      <c r="AE20" s="4">
        <v>1</v>
      </c>
      <c r="AF20" s="5" t="s">
        <v>560</v>
      </c>
      <c r="AG20" s="4">
        <v>57</v>
      </c>
      <c r="AH20" s="5" t="s">
        <v>545</v>
      </c>
      <c r="AI20" s="4">
        <v>15</v>
      </c>
      <c r="AJ20" t="s">
        <v>255</v>
      </c>
      <c r="AK20" s="4">
        <v>53330</v>
      </c>
      <c r="AL20" s="5" t="s">
        <v>402</v>
      </c>
      <c r="AM20" s="5" t="s">
        <v>402</v>
      </c>
      <c r="AN20" s="5" t="s">
        <v>402</v>
      </c>
      <c r="AO20" s="4">
        <v>0</v>
      </c>
      <c r="AP20" s="11" t="s">
        <v>579</v>
      </c>
      <c r="AQ20" s="4" t="s">
        <v>601</v>
      </c>
      <c r="AR20" s="4" t="s">
        <v>581</v>
      </c>
      <c r="AS20" s="4" t="s">
        <v>602</v>
      </c>
      <c r="AT20" s="11" t="s">
        <v>604</v>
      </c>
      <c r="AU20" s="5">
        <v>44927</v>
      </c>
      <c r="AV20" s="5">
        <v>44927</v>
      </c>
      <c r="AW20" s="5">
        <v>45291</v>
      </c>
      <c r="AX20" s="15">
        <v>5150700</v>
      </c>
      <c r="AY20" s="14">
        <v>5974812</v>
      </c>
      <c r="AZ20" s="14">
        <v>590295</v>
      </c>
      <c r="BA20" s="14">
        <v>5974812</v>
      </c>
      <c r="BB20" s="11" t="s">
        <v>584</v>
      </c>
      <c r="BC20" s="11" t="s">
        <v>402</v>
      </c>
      <c r="BD20" s="11" t="s">
        <v>585</v>
      </c>
      <c r="BE20" s="10" t="s">
        <v>412</v>
      </c>
      <c r="BF20" s="17">
        <v>44927</v>
      </c>
      <c r="BG20" s="17">
        <v>45291</v>
      </c>
      <c r="BH20" s="7" t="s">
        <v>890</v>
      </c>
      <c r="BI20" s="7" t="s">
        <v>587</v>
      </c>
      <c r="BJ20" s="6">
        <v>5</v>
      </c>
      <c r="BK20" t="s">
        <v>288</v>
      </c>
      <c r="BL20" s="4" t="s">
        <v>624</v>
      </c>
      <c r="BM20" s="11" t="s">
        <v>402</v>
      </c>
      <c r="BN20" s="11" t="s">
        <v>402</v>
      </c>
      <c r="BO20" s="11" t="s">
        <v>402</v>
      </c>
      <c r="BP20" s="7" t="s">
        <v>625</v>
      </c>
      <c r="BQ20" s="11" t="s">
        <v>402</v>
      </c>
      <c r="BR20" t="s">
        <v>291</v>
      </c>
      <c r="BS20" t="s">
        <v>294</v>
      </c>
      <c r="BT20" s="6">
        <v>5</v>
      </c>
      <c r="BU20" s="4" t="s">
        <v>402</v>
      </c>
      <c r="BV20" s="7" t="s">
        <v>626</v>
      </c>
      <c r="BW20" s="7" t="s">
        <v>627</v>
      </c>
      <c r="BX20" s="7" t="s">
        <v>628</v>
      </c>
      <c r="BY20" s="7" t="s">
        <v>629</v>
      </c>
      <c r="BZ20" s="4" t="s">
        <v>581</v>
      </c>
      <c r="CA20" s="5">
        <v>45016</v>
      </c>
      <c r="CB20" s="5">
        <v>45016</v>
      </c>
    </row>
    <row r="21" spans="1:80" ht="75" x14ac:dyDescent="0.25">
      <c r="A21" s="4">
        <v>2023</v>
      </c>
      <c r="B21" s="5">
        <v>44927</v>
      </c>
      <c r="C21" s="5">
        <v>45016</v>
      </c>
      <c r="D21" t="s">
        <v>179</v>
      </c>
      <c r="E21" t="s">
        <v>186</v>
      </c>
      <c r="F21" t="s">
        <v>187</v>
      </c>
      <c r="G21" s="6">
        <v>5</v>
      </c>
      <c r="H21" s="4" t="s">
        <v>410</v>
      </c>
      <c r="I21" s="7" t="s">
        <v>411</v>
      </c>
      <c r="J21" s="8">
        <v>44909</v>
      </c>
      <c r="K21" s="10" t="s">
        <v>412</v>
      </c>
      <c r="L21" s="6">
        <v>5</v>
      </c>
      <c r="M21" s="5">
        <v>44915</v>
      </c>
      <c r="N21" s="6">
        <v>5</v>
      </c>
      <c r="O21" s="6">
        <v>5</v>
      </c>
      <c r="P21" s="7" t="s">
        <v>855</v>
      </c>
      <c r="Q21" s="7" t="s">
        <v>856</v>
      </c>
      <c r="R21" s="7" t="s">
        <v>857</v>
      </c>
      <c r="S21" s="4" t="s">
        <v>418</v>
      </c>
      <c r="T21" s="4" t="s">
        <v>419</v>
      </c>
      <c r="U21" s="4" t="s">
        <v>420</v>
      </c>
      <c r="V21" s="4" t="s">
        <v>421</v>
      </c>
      <c r="W21" t="s">
        <v>190</v>
      </c>
      <c r="X21" s="4" t="s">
        <v>422</v>
      </c>
      <c r="Y21" t="s">
        <v>197</v>
      </c>
      <c r="Z21" s="5" t="s">
        <v>517</v>
      </c>
      <c r="AA21" s="4">
        <v>18</v>
      </c>
      <c r="AB21" s="4" t="s">
        <v>518</v>
      </c>
      <c r="AC21" t="s">
        <v>222</v>
      </c>
      <c r="AD21" s="5" t="s">
        <v>561</v>
      </c>
      <c r="AE21" s="4">
        <v>1</v>
      </c>
      <c r="AF21" s="5" t="s">
        <v>562</v>
      </c>
      <c r="AG21" s="4">
        <v>5</v>
      </c>
      <c r="AH21" s="5" t="s">
        <v>562</v>
      </c>
      <c r="AI21" s="4">
        <v>9</v>
      </c>
      <c r="AJ21" t="s">
        <v>285</v>
      </c>
      <c r="AK21" s="4">
        <v>7469</v>
      </c>
      <c r="AL21" s="5" t="s">
        <v>402</v>
      </c>
      <c r="AM21" s="5" t="s">
        <v>402</v>
      </c>
      <c r="AN21" s="5" t="s">
        <v>402</v>
      </c>
      <c r="AO21" s="4">
        <v>0</v>
      </c>
      <c r="AP21" s="11" t="s">
        <v>579</v>
      </c>
      <c r="AQ21" s="4" t="s">
        <v>601</v>
      </c>
      <c r="AR21" s="4" t="s">
        <v>581</v>
      </c>
      <c r="AS21" s="4" t="s">
        <v>598</v>
      </c>
      <c r="AT21" s="11" t="s">
        <v>605</v>
      </c>
      <c r="AU21" s="5">
        <v>44927</v>
      </c>
      <c r="AV21" s="5">
        <v>44927</v>
      </c>
      <c r="AW21" s="5">
        <v>45291</v>
      </c>
      <c r="AX21" s="15">
        <v>5150700</v>
      </c>
      <c r="AY21" s="14">
        <v>5974812</v>
      </c>
      <c r="AZ21" s="14">
        <v>590295</v>
      </c>
      <c r="BA21" s="14">
        <v>5974812</v>
      </c>
      <c r="BB21" s="11" t="s">
        <v>584</v>
      </c>
      <c r="BC21" s="11" t="s">
        <v>402</v>
      </c>
      <c r="BD21" s="11" t="s">
        <v>585</v>
      </c>
      <c r="BE21" s="10" t="s">
        <v>412</v>
      </c>
      <c r="BF21" s="17">
        <v>44927</v>
      </c>
      <c r="BG21" s="17">
        <v>45291</v>
      </c>
      <c r="BH21" s="7" t="s">
        <v>891</v>
      </c>
      <c r="BI21" s="7" t="s">
        <v>587</v>
      </c>
      <c r="BJ21" s="6">
        <v>5</v>
      </c>
      <c r="BK21" t="s">
        <v>288</v>
      </c>
      <c r="BL21" s="4" t="s">
        <v>624</v>
      </c>
      <c r="BM21" s="11" t="s">
        <v>402</v>
      </c>
      <c r="BN21" s="11" t="s">
        <v>402</v>
      </c>
      <c r="BO21" s="11" t="s">
        <v>402</v>
      </c>
      <c r="BP21" s="7" t="s">
        <v>625</v>
      </c>
      <c r="BQ21" s="11" t="s">
        <v>402</v>
      </c>
      <c r="BR21" t="s">
        <v>291</v>
      </c>
      <c r="BS21" t="s">
        <v>294</v>
      </c>
      <c r="BT21" s="6">
        <v>5</v>
      </c>
      <c r="BU21" s="4" t="s">
        <v>402</v>
      </c>
      <c r="BV21" s="7" t="s">
        <v>626</v>
      </c>
      <c r="BW21" s="7" t="s">
        <v>627</v>
      </c>
      <c r="BX21" s="7" t="s">
        <v>628</v>
      </c>
      <c r="BY21" s="7" t="s">
        <v>629</v>
      </c>
      <c r="BZ21" s="4" t="s">
        <v>581</v>
      </c>
      <c r="CA21" s="5">
        <v>45016</v>
      </c>
      <c r="CB21" s="5">
        <v>45016</v>
      </c>
    </row>
    <row r="22" spans="1:80" ht="75" x14ac:dyDescent="0.25">
      <c r="A22" s="4">
        <v>2023</v>
      </c>
      <c r="B22" s="5">
        <v>44927</v>
      </c>
      <c r="C22" s="5">
        <v>45016</v>
      </c>
      <c r="D22" t="s">
        <v>179</v>
      </c>
      <c r="E22" t="s">
        <v>184</v>
      </c>
      <c r="F22" t="s">
        <v>187</v>
      </c>
      <c r="G22" s="6">
        <v>6</v>
      </c>
      <c r="H22" s="4" t="s">
        <v>844</v>
      </c>
      <c r="I22" s="7" t="s">
        <v>423</v>
      </c>
      <c r="J22" s="8">
        <v>44909</v>
      </c>
      <c r="K22" s="10" t="s">
        <v>424</v>
      </c>
      <c r="L22" s="6">
        <v>6</v>
      </c>
      <c r="M22" s="5">
        <v>44916</v>
      </c>
      <c r="N22" s="6">
        <v>6</v>
      </c>
      <c r="O22" s="6">
        <v>6</v>
      </c>
      <c r="P22" s="7" t="s">
        <v>858</v>
      </c>
      <c r="Q22" s="7" t="s">
        <v>859</v>
      </c>
      <c r="R22" s="7" t="s">
        <v>860</v>
      </c>
      <c r="S22" s="5" t="s">
        <v>425</v>
      </c>
      <c r="T22" s="5" t="s">
        <v>426</v>
      </c>
      <c r="U22" s="5" t="s">
        <v>419</v>
      </c>
      <c r="V22" s="5" t="s">
        <v>427</v>
      </c>
      <c r="W22" t="s">
        <v>190</v>
      </c>
      <c r="X22" s="5" t="s">
        <v>428</v>
      </c>
      <c r="Y22" t="s">
        <v>197</v>
      </c>
      <c r="Z22" s="5" t="s">
        <v>519</v>
      </c>
      <c r="AA22" s="4" t="s">
        <v>520</v>
      </c>
      <c r="AB22" s="4">
        <v>0</v>
      </c>
      <c r="AC22" t="s">
        <v>222</v>
      </c>
      <c r="AD22" s="5" t="s">
        <v>563</v>
      </c>
      <c r="AE22" s="4">
        <v>1</v>
      </c>
      <c r="AF22" s="5" t="s">
        <v>564</v>
      </c>
      <c r="AG22" s="4">
        <v>7</v>
      </c>
      <c r="AH22" s="5" t="s">
        <v>564</v>
      </c>
      <c r="AI22" s="4">
        <v>9</v>
      </c>
      <c r="AJ22" t="s">
        <v>285</v>
      </c>
      <c r="AK22" s="4">
        <v>9140</v>
      </c>
      <c r="AL22" s="5" t="s">
        <v>402</v>
      </c>
      <c r="AM22" s="5" t="s">
        <v>402</v>
      </c>
      <c r="AN22" s="5" t="s">
        <v>402</v>
      </c>
      <c r="AO22" s="4">
        <v>0</v>
      </c>
      <c r="AP22" s="11" t="s">
        <v>579</v>
      </c>
      <c r="AQ22" s="4" t="s">
        <v>580</v>
      </c>
      <c r="AR22" s="4" t="s">
        <v>581</v>
      </c>
      <c r="AS22" s="4" t="s">
        <v>598</v>
      </c>
      <c r="AT22" s="11" t="s">
        <v>606</v>
      </c>
      <c r="AU22" s="5">
        <v>44927</v>
      </c>
      <c r="AV22" s="5">
        <v>44927</v>
      </c>
      <c r="AW22" s="5">
        <v>45291</v>
      </c>
      <c r="AX22" s="14">
        <v>13875000</v>
      </c>
      <c r="AY22" s="14">
        <v>16095000</v>
      </c>
      <c r="AZ22" s="14">
        <v>1609500</v>
      </c>
      <c r="BA22" s="14">
        <v>16095000</v>
      </c>
      <c r="BB22" s="4" t="s">
        <v>402</v>
      </c>
      <c r="BC22" s="4" t="s">
        <v>402</v>
      </c>
      <c r="BD22" s="4" t="s">
        <v>402</v>
      </c>
      <c r="BE22" s="10" t="s">
        <v>424</v>
      </c>
      <c r="BF22" s="17">
        <v>44927</v>
      </c>
      <c r="BG22" s="17">
        <v>45291</v>
      </c>
      <c r="BH22" s="7" t="s">
        <v>892</v>
      </c>
      <c r="BI22" s="7" t="s">
        <v>587</v>
      </c>
      <c r="BJ22" s="6">
        <v>6</v>
      </c>
      <c r="BK22" t="s">
        <v>288</v>
      </c>
      <c r="BL22" s="4" t="s">
        <v>624</v>
      </c>
      <c r="BM22" s="11" t="s">
        <v>402</v>
      </c>
      <c r="BN22" s="11" t="s">
        <v>402</v>
      </c>
      <c r="BO22" s="11" t="s">
        <v>402</v>
      </c>
      <c r="BP22" s="7" t="s">
        <v>625</v>
      </c>
      <c r="BQ22" s="11" t="s">
        <v>402</v>
      </c>
      <c r="BR22" t="s">
        <v>291</v>
      </c>
      <c r="BS22" t="s">
        <v>294</v>
      </c>
      <c r="BT22" s="6">
        <v>6</v>
      </c>
      <c r="BU22" s="4" t="s">
        <v>402</v>
      </c>
      <c r="BV22" s="7" t="s">
        <v>626</v>
      </c>
      <c r="BW22" s="7" t="s">
        <v>627</v>
      </c>
      <c r="BX22" s="7" t="s">
        <v>628</v>
      </c>
      <c r="BY22" s="7" t="s">
        <v>629</v>
      </c>
      <c r="BZ22" s="4" t="s">
        <v>581</v>
      </c>
      <c r="CA22" s="5">
        <v>45016</v>
      </c>
      <c r="CB22" s="5">
        <v>45016</v>
      </c>
    </row>
    <row r="23" spans="1:80" ht="90" x14ac:dyDescent="0.25">
      <c r="A23" s="4">
        <v>2023</v>
      </c>
      <c r="B23" s="5">
        <v>44927</v>
      </c>
      <c r="C23" s="5">
        <v>45016</v>
      </c>
      <c r="D23" t="s">
        <v>179</v>
      </c>
      <c r="E23" t="s">
        <v>184</v>
      </c>
      <c r="F23" t="s">
        <v>187</v>
      </c>
      <c r="G23" s="6">
        <v>7</v>
      </c>
      <c r="H23" s="10" t="s">
        <v>429</v>
      </c>
      <c r="I23" s="7" t="s">
        <v>430</v>
      </c>
      <c r="J23" s="8">
        <v>44909</v>
      </c>
      <c r="K23" s="10" t="s">
        <v>431</v>
      </c>
      <c r="L23" s="6">
        <v>7</v>
      </c>
      <c r="M23" s="5">
        <v>45280</v>
      </c>
      <c r="N23" s="6">
        <v>7</v>
      </c>
      <c r="O23" s="6">
        <v>7</v>
      </c>
      <c r="P23" s="7" t="s">
        <v>861</v>
      </c>
      <c r="Q23" s="7" t="s">
        <v>432</v>
      </c>
      <c r="R23" s="7" t="s">
        <v>862</v>
      </c>
      <c r="S23" s="4" t="s">
        <v>433</v>
      </c>
      <c r="T23" s="4" t="s">
        <v>362</v>
      </c>
      <c r="U23" s="4" t="s">
        <v>434</v>
      </c>
      <c r="V23" s="4" t="s">
        <v>435</v>
      </c>
      <c r="W23" t="s">
        <v>189</v>
      </c>
      <c r="X23" s="4" t="s">
        <v>436</v>
      </c>
      <c r="Y23" t="s">
        <v>197</v>
      </c>
      <c r="Z23" s="5" t="s">
        <v>521</v>
      </c>
      <c r="AA23" s="4">
        <v>306</v>
      </c>
      <c r="AB23" s="4">
        <v>0</v>
      </c>
      <c r="AC23" t="s">
        <v>222</v>
      </c>
      <c r="AD23" s="5" t="s">
        <v>565</v>
      </c>
      <c r="AE23" s="4">
        <v>1</v>
      </c>
      <c r="AF23" s="5" t="s">
        <v>547</v>
      </c>
      <c r="AG23" s="4">
        <v>3</v>
      </c>
      <c r="AH23" s="5" t="s">
        <v>547</v>
      </c>
      <c r="AI23" s="4">
        <v>9</v>
      </c>
      <c r="AJ23" t="s">
        <v>285</v>
      </c>
      <c r="AK23" s="4">
        <v>4600</v>
      </c>
      <c r="AL23" s="5" t="s">
        <v>402</v>
      </c>
      <c r="AM23" s="5" t="s">
        <v>402</v>
      </c>
      <c r="AN23" s="5" t="s">
        <v>402</v>
      </c>
      <c r="AO23" s="4">
        <v>0</v>
      </c>
      <c r="AP23" s="11" t="s">
        <v>579</v>
      </c>
      <c r="AQ23" s="4" t="s">
        <v>580</v>
      </c>
      <c r="AR23" s="11" t="s">
        <v>581</v>
      </c>
      <c r="AS23" s="11" t="s">
        <v>607</v>
      </c>
      <c r="AT23" s="11" t="s">
        <v>608</v>
      </c>
      <c r="AU23" s="5">
        <v>44927</v>
      </c>
      <c r="AV23" s="5">
        <v>44927</v>
      </c>
      <c r="AW23" s="5">
        <v>45291</v>
      </c>
      <c r="AX23" s="15">
        <v>29974997.82</v>
      </c>
      <c r="AY23" s="15">
        <v>34770997.469999999</v>
      </c>
      <c r="AZ23" s="16">
        <v>3477097.47</v>
      </c>
      <c r="BA23" s="15">
        <v>34770997.469999999</v>
      </c>
      <c r="BB23" s="11" t="s">
        <v>584</v>
      </c>
      <c r="BC23" s="11" t="s">
        <v>402</v>
      </c>
      <c r="BD23" s="11" t="s">
        <v>585</v>
      </c>
      <c r="BE23" s="18" t="s">
        <v>609</v>
      </c>
      <c r="BF23" s="17">
        <v>44927</v>
      </c>
      <c r="BG23" s="17">
        <v>45291</v>
      </c>
      <c r="BH23" s="7" t="s">
        <v>893</v>
      </c>
      <c r="BI23" s="7" t="s">
        <v>587</v>
      </c>
      <c r="BJ23" s="6">
        <v>7</v>
      </c>
      <c r="BK23" t="s">
        <v>288</v>
      </c>
      <c r="BL23" s="4" t="s">
        <v>624</v>
      </c>
      <c r="BM23" s="4" t="s">
        <v>402</v>
      </c>
      <c r="BN23" s="11" t="s">
        <v>402</v>
      </c>
      <c r="BO23" s="11" t="s">
        <v>402</v>
      </c>
      <c r="BP23" s="7" t="s">
        <v>625</v>
      </c>
      <c r="BQ23" s="11" t="s">
        <v>402</v>
      </c>
      <c r="BR23" t="s">
        <v>291</v>
      </c>
      <c r="BS23" t="s">
        <v>294</v>
      </c>
      <c r="BT23" s="6">
        <v>7</v>
      </c>
      <c r="BU23" s="4" t="s">
        <v>402</v>
      </c>
      <c r="BV23" s="7" t="s">
        <v>626</v>
      </c>
      <c r="BW23" s="7" t="s">
        <v>627</v>
      </c>
      <c r="BX23" s="7" t="s">
        <v>628</v>
      </c>
      <c r="BY23" s="7" t="s">
        <v>629</v>
      </c>
      <c r="BZ23" s="4" t="s">
        <v>581</v>
      </c>
      <c r="CA23" s="5">
        <v>45016</v>
      </c>
      <c r="CB23" s="5">
        <v>45016</v>
      </c>
    </row>
    <row r="24" spans="1:80" ht="90" x14ac:dyDescent="0.25">
      <c r="A24" s="4">
        <v>2023</v>
      </c>
      <c r="B24" s="5">
        <v>44927</v>
      </c>
      <c r="C24" s="5">
        <v>45016</v>
      </c>
      <c r="D24" t="s">
        <v>179</v>
      </c>
      <c r="E24" t="s">
        <v>184</v>
      </c>
      <c r="F24" t="s">
        <v>187</v>
      </c>
      <c r="G24" s="6">
        <v>7</v>
      </c>
      <c r="H24" s="10" t="s">
        <v>429</v>
      </c>
      <c r="I24" s="7" t="s">
        <v>430</v>
      </c>
      <c r="J24" s="8">
        <v>44909</v>
      </c>
      <c r="K24" s="10" t="s">
        <v>431</v>
      </c>
      <c r="L24" s="6">
        <v>7</v>
      </c>
      <c r="M24" s="5">
        <v>45280</v>
      </c>
      <c r="N24" s="6">
        <v>7</v>
      </c>
      <c r="O24" s="6">
        <v>7</v>
      </c>
      <c r="P24" s="7" t="s">
        <v>861</v>
      </c>
      <c r="Q24" s="7" t="s">
        <v>432</v>
      </c>
      <c r="R24" s="7" t="s">
        <v>862</v>
      </c>
      <c r="S24" s="4" t="s">
        <v>437</v>
      </c>
      <c r="T24" s="4" t="s">
        <v>438</v>
      </c>
      <c r="U24" s="4" t="s">
        <v>439</v>
      </c>
      <c r="V24" s="4" t="s">
        <v>440</v>
      </c>
      <c r="W24" t="s">
        <v>190</v>
      </c>
      <c r="X24" s="4" t="s">
        <v>441</v>
      </c>
      <c r="Y24" t="s">
        <v>197</v>
      </c>
      <c r="Z24" s="5" t="s">
        <v>522</v>
      </c>
      <c r="AA24" s="4">
        <v>279</v>
      </c>
      <c r="AB24" s="4" t="s">
        <v>523</v>
      </c>
      <c r="AC24" t="s">
        <v>222</v>
      </c>
      <c r="AD24" s="5" t="s">
        <v>566</v>
      </c>
      <c r="AE24" s="4">
        <v>1</v>
      </c>
      <c r="AF24" s="5" t="s">
        <v>564</v>
      </c>
      <c r="AG24" s="4">
        <v>7</v>
      </c>
      <c r="AH24" s="5" t="s">
        <v>564</v>
      </c>
      <c r="AI24" s="4">
        <v>9</v>
      </c>
      <c r="AJ24" t="s">
        <v>285</v>
      </c>
      <c r="AK24" s="4">
        <v>9890</v>
      </c>
      <c r="AL24" s="5" t="s">
        <v>402</v>
      </c>
      <c r="AM24" s="5" t="s">
        <v>402</v>
      </c>
      <c r="AN24" s="5" t="s">
        <v>402</v>
      </c>
      <c r="AO24" s="4">
        <v>0</v>
      </c>
      <c r="AP24" s="11" t="s">
        <v>579</v>
      </c>
      <c r="AQ24" s="4" t="s">
        <v>580</v>
      </c>
      <c r="AR24" s="11" t="s">
        <v>581</v>
      </c>
      <c r="AS24" s="11" t="s">
        <v>607</v>
      </c>
      <c r="AT24" s="11" t="s">
        <v>610</v>
      </c>
      <c r="AU24" s="5">
        <v>44927</v>
      </c>
      <c r="AV24" s="5">
        <v>44927</v>
      </c>
      <c r="AW24" s="5">
        <v>45291</v>
      </c>
      <c r="AX24" s="15">
        <v>29974997.82</v>
      </c>
      <c r="AY24" s="15">
        <v>34770997.469999999</v>
      </c>
      <c r="AZ24" s="16">
        <v>3477097.47</v>
      </c>
      <c r="BA24" s="15">
        <v>34770997.469999999</v>
      </c>
      <c r="BB24" s="11" t="s">
        <v>584</v>
      </c>
      <c r="BC24" s="11" t="s">
        <v>402</v>
      </c>
      <c r="BD24" s="11" t="s">
        <v>585</v>
      </c>
      <c r="BE24" s="18" t="s">
        <v>609</v>
      </c>
      <c r="BF24" s="17">
        <v>44927</v>
      </c>
      <c r="BG24" s="17">
        <v>45291</v>
      </c>
      <c r="BH24" s="7" t="s">
        <v>894</v>
      </c>
      <c r="BI24" s="7" t="s">
        <v>587</v>
      </c>
      <c r="BJ24" s="6">
        <v>7</v>
      </c>
      <c r="BK24" t="s">
        <v>288</v>
      </c>
      <c r="BL24" s="4" t="s">
        <v>624</v>
      </c>
      <c r="BM24" s="4" t="s">
        <v>402</v>
      </c>
      <c r="BN24" s="4" t="s">
        <v>402</v>
      </c>
      <c r="BO24" s="4" t="s">
        <v>402</v>
      </c>
      <c r="BP24" s="7" t="s">
        <v>625</v>
      </c>
      <c r="BQ24" s="4" t="s">
        <v>402</v>
      </c>
      <c r="BR24" t="s">
        <v>291</v>
      </c>
      <c r="BS24" t="s">
        <v>294</v>
      </c>
      <c r="BT24" s="6">
        <v>7</v>
      </c>
      <c r="BU24" s="4" t="s">
        <v>402</v>
      </c>
      <c r="BV24" s="7" t="s">
        <v>626</v>
      </c>
      <c r="BW24" s="7" t="s">
        <v>627</v>
      </c>
      <c r="BX24" s="7" t="s">
        <v>628</v>
      </c>
      <c r="BY24" s="7" t="s">
        <v>629</v>
      </c>
      <c r="BZ24" s="4" t="s">
        <v>581</v>
      </c>
      <c r="CA24" s="5">
        <v>45016</v>
      </c>
      <c r="CB24" s="5">
        <v>45016</v>
      </c>
    </row>
    <row r="25" spans="1:80" ht="90" x14ac:dyDescent="0.25">
      <c r="A25" s="4">
        <v>2023</v>
      </c>
      <c r="B25" s="5">
        <v>44927</v>
      </c>
      <c r="C25" s="5">
        <v>45016</v>
      </c>
      <c r="D25" t="s">
        <v>179</v>
      </c>
      <c r="E25" t="s">
        <v>184</v>
      </c>
      <c r="F25" t="s">
        <v>187</v>
      </c>
      <c r="G25" s="6">
        <v>7</v>
      </c>
      <c r="H25" s="10" t="s">
        <v>429</v>
      </c>
      <c r="I25" s="7" t="s">
        <v>430</v>
      </c>
      <c r="J25" s="8">
        <v>44909</v>
      </c>
      <c r="K25" s="10" t="s">
        <v>431</v>
      </c>
      <c r="L25" s="6">
        <v>7</v>
      </c>
      <c r="M25" s="5">
        <v>45280</v>
      </c>
      <c r="N25" s="6">
        <v>7</v>
      </c>
      <c r="O25" s="6">
        <v>7</v>
      </c>
      <c r="P25" s="7" t="s">
        <v>861</v>
      </c>
      <c r="Q25" s="7" t="s">
        <v>432</v>
      </c>
      <c r="R25" s="7" t="s">
        <v>862</v>
      </c>
      <c r="S25" s="4" t="s">
        <v>442</v>
      </c>
      <c r="T25" s="4" t="s">
        <v>443</v>
      </c>
      <c r="U25" s="4" t="s">
        <v>444</v>
      </c>
      <c r="V25" s="4" t="s">
        <v>445</v>
      </c>
      <c r="W25" t="s">
        <v>189</v>
      </c>
      <c r="X25" s="4" t="s">
        <v>446</v>
      </c>
      <c r="Y25" t="s">
        <v>197</v>
      </c>
      <c r="Z25" s="5" t="s">
        <v>524</v>
      </c>
      <c r="AA25" s="4" t="s">
        <v>525</v>
      </c>
      <c r="AB25" s="4">
        <v>0</v>
      </c>
      <c r="AC25" t="s">
        <v>222</v>
      </c>
      <c r="AD25" s="5" t="s">
        <v>567</v>
      </c>
      <c r="AE25" s="4">
        <v>1</v>
      </c>
      <c r="AF25" s="5" t="s">
        <v>568</v>
      </c>
      <c r="AG25" s="4">
        <v>24</v>
      </c>
      <c r="AH25" s="5" t="s">
        <v>568</v>
      </c>
      <c r="AI25" s="4">
        <v>15</v>
      </c>
      <c r="AJ25" t="s">
        <v>285</v>
      </c>
      <c r="AK25" s="4">
        <v>54800</v>
      </c>
      <c r="AL25" s="5" t="s">
        <v>402</v>
      </c>
      <c r="AM25" s="5" t="s">
        <v>402</v>
      </c>
      <c r="AN25" s="5" t="s">
        <v>402</v>
      </c>
      <c r="AO25" s="4">
        <v>0</v>
      </c>
      <c r="AP25" s="11" t="s">
        <v>579</v>
      </c>
      <c r="AQ25" s="4" t="s">
        <v>580</v>
      </c>
      <c r="AR25" s="11" t="s">
        <v>581</v>
      </c>
      <c r="AS25" s="11" t="s">
        <v>607</v>
      </c>
      <c r="AT25" s="11" t="s">
        <v>611</v>
      </c>
      <c r="AU25" s="5">
        <v>44927</v>
      </c>
      <c r="AV25" s="5">
        <v>44927</v>
      </c>
      <c r="AW25" s="5">
        <v>45291</v>
      </c>
      <c r="AX25" s="15">
        <v>29974997.82</v>
      </c>
      <c r="AY25" s="15">
        <v>34770997.469999999</v>
      </c>
      <c r="AZ25" s="16">
        <v>3477097.47</v>
      </c>
      <c r="BA25" s="15">
        <v>34770997.469999999</v>
      </c>
      <c r="BB25" s="11" t="s">
        <v>584</v>
      </c>
      <c r="BC25" s="11" t="s">
        <v>402</v>
      </c>
      <c r="BD25" s="11" t="s">
        <v>585</v>
      </c>
      <c r="BE25" s="18" t="s">
        <v>609</v>
      </c>
      <c r="BF25" s="17">
        <v>44927</v>
      </c>
      <c r="BG25" s="17">
        <v>45291</v>
      </c>
      <c r="BH25" s="7" t="s">
        <v>895</v>
      </c>
      <c r="BI25" s="7" t="s">
        <v>587</v>
      </c>
      <c r="BJ25" s="6">
        <v>7</v>
      </c>
      <c r="BK25" t="s">
        <v>288</v>
      </c>
      <c r="BL25" s="4" t="s">
        <v>624</v>
      </c>
      <c r="BM25" s="4" t="s">
        <v>402</v>
      </c>
      <c r="BN25" s="4" t="s">
        <v>402</v>
      </c>
      <c r="BO25" s="4" t="s">
        <v>402</v>
      </c>
      <c r="BP25" s="7" t="s">
        <v>625</v>
      </c>
      <c r="BQ25" s="4" t="s">
        <v>402</v>
      </c>
      <c r="BR25" t="s">
        <v>291</v>
      </c>
      <c r="BS25" t="s">
        <v>294</v>
      </c>
      <c r="BT25" s="6">
        <v>7</v>
      </c>
      <c r="BU25" s="4" t="s">
        <v>402</v>
      </c>
      <c r="BV25" s="7" t="s">
        <v>626</v>
      </c>
      <c r="BW25" s="7" t="s">
        <v>627</v>
      </c>
      <c r="BX25" s="7" t="s">
        <v>628</v>
      </c>
      <c r="BY25" s="7" t="s">
        <v>629</v>
      </c>
      <c r="BZ25" s="4" t="s">
        <v>581</v>
      </c>
      <c r="CA25" s="5">
        <v>45016</v>
      </c>
      <c r="CB25" s="5">
        <v>45016</v>
      </c>
    </row>
    <row r="26" spans="1:80" ht="90" x14ac:dyDescent="0.25">
      <c r="A26" s="4">
        <v>2023</v>
      </c>
      <c r="B26" s="5">
        <v>44927</v>
      </c>
      <c r="C26" s="5">
        <v>45016</v>
      </c>
      <c r="D26" t="s">
        <v>179</v>
      </c>
      <c r="E26" t="s">
        <v>184</v>
      </c>
      <c r="F26" t="s">
        <v>187</v>
      </c>
      <c r="G26" s="6">
        <v>7</v>
      </c>
      <c r="H26" s="10" t="s">
        <v>429</v>
      </c>
      <c r="I26" s="7" t="s">
        <v>430</v>
      </c>
      <c r="J26" s="8">
        <v>44909</v>
      </c>
      <c r="K26" s="10" t="s">
        <v>431</v>
      </c>
      <c r="L26" s="6">
        <v>7</v>
      </c>
      <c r="M26" s="5">
        <v>45280</v>
      </c>
      <c r="N26" s="6">
        <v>7</v>
      </c>
      <c r="O26" s="6">
        <v>7</v>
      </c>
      <c r="P26" s="7" t="s">
        <v>861</v>
      </c>
      <c r="Q26" s="7" t="s">
        <v>432</v>
      </c>
      <c r="R26" s="7" t="s">
        <v>862</v>
      </c>
      <c r="S26" s="4" t="s">
        <v>447</v>
      </c>
      <c r="T26" s="4" t="s">
        <v>448</v>
      </c>
      <c r="U26" s="4" t="s">
        <v>449</v>
      </c>
      <c r="V26" s="4" t="s">
        <v>450</v>
      </c>
      <c r="W26" t="s">
        <v>189</v>
      </c>
      <c r="X26" s="4" t="s">
        <v>451</v>
      </c>
      <c r="Y26" t="s">
        <v>216</v>
      </c>
      <c r="Z26" s="5" t="s">
        <v>526</v>
      </c>
      <c r="AA26" s="4" t="s">
        <v>527</v>
      </c>
      <c r="AB26" s="4">
        <v>0</v>
      </c>
      <c r="AC26" t="s">
        <v>222</v>
      </c>
      <c r="AD26" s="5" t="s">
        <v>569</v>
      </c>
      <c r="AE26" s="4">
        <v>1</v>
      </c>
      <c r="AF26" s="5" t="s">
        <v>570</v>
      </c>
      <c r="AG26" s="4">
        <v>20</v>
      </c>
      <c r="AH26" s="5" t="s">
        <v>570</v>
      </c>
      <c r="AI26" s="4">
        <v>15</v>
      </c>
      <c r="AJ26" t="s">
        <v>255</v>
      </c>
      <c r="AK26" s="4">
        <v>55700</v>
      </c>
      <c r="AL26" s="5" t="s">
        <v>402</v>
      </c>
      <c r="AM26" s="5" t="s">
        <v>402</v>
      </c>
      <c r="AN26" s="5" t="s">
        <v>402</v>
      </c>
      <c r="AO26" s="4">
        <v>0</v>
      </c>
      <c r="AP26" s="11" t="s">
        <v>579</v>
      </c>
      <c r="AQ26" s="4" t="s">
        <v>580</v>
      </c>
      <c r="AR26" s="11" t="s">
        <v>581</v>
      </c>
      <c r="AS26" s="11" t="s">
        <v>607</v>
      </c>
      <c r="AT26" s="11" t="s">
        <v>612</v>
      </c>
      <c r="AU26" s="5">
        <v>44927</v>
      </c>
      <c r="AV26" s="5">
        <v>44927</v>
      </c>
      <c r="AW26" s="5">
        <v>45291</v>
      </c>
      <c r="AX26" s="15">
        <v>29974997.82</v>
      </c>
      <c r="AY26" s="15">
        <v>34770997.469999999</v>
      </c>
      <c r="AZ26" s="16">
        <v>3477097.47</v>
      </c>
      <c r="BA26" s="15">
        <v>34770997.469999999</v>
      </c>
      <c r="BB26" s="11" t="s">
        <v>584</v>
      </c>
      <c r="BC26" s="11" t="s">
        <v>402</v>
      </c>
      <c r="BD26" s="11" t="s">
        <v>585</v>
      </c>
      <c r="BE26" s="18" t="s">
        <v>609</v>
      </c>
      <c r="BF26" s="17">
        <v>44927</v>
      </c>
      <c r="BG26" s="17">
        <v>45291</v>
      </c>
      <c r="BH26" s="7" t="s">
        <v>896</v>
      </c>
      <c r="BI26" s="7" t="s">
        <v>587</v>
      </c>
      <c r="BJ26" s="6">
        <v>7</v>
      </c>
      <c r="BK26" t="s">
        <v>288</v>
      </c>
      <c r="BL26" s="4" t="s">
        <v>402</v>
      </c>
      <c r="BM26" s="4" t="s">
        <v>402</v>
      </c>
      <c r="BN26" s="4" t="s">
        <v>402</v>
      </c>
      <c r="BO26" s="4" t="s">
        <v>402</v>
      </c>
      <c r="BP26" s="7" t="s">
        <v>625</v>
      </c>
      <c r="BQ26" s="4" t="s">
        <v>402</v>
      </c>
      <c r="BR26" t="s">
        <v>291</v>
      </c>
      <c r="BS26" t="s">
        <v>294</v>
      </c>
      <c r="BT26" s="6">
        <v>7</v>
      </c>
      <c r="BU26" s="4" t="s">
        <v>402</v>
      </c>
      <c r="BV26" s="7" t="s">
        <v>626</v>
      </c>
      <c r="BW26" s="7" t="s">
        <v>627</v>
      </c>
      <c r="BX26" s="7" t="s">
        <v>628</v>
      </c>
      <c r="BY26" s="7" t="s">
        <v>629</v>
      </c>
      <c r="BZ26" s="4" t="s">
        <v>581</v>
      </c>
      <c r="CA26" s="5">
        <v>45016</v>
      </c>
      <c r="CB26" s="5">
        <v>45016</v>
      </c>
    </row>
    <row r="27" spans="1:80" ht="90" x14ac:dyDescent="0.25">
      <c r="A27" s="4">
        <v>2023</v>
      </c>
      <c r="B27" s="5">
        <v>44927</v>
      </c>
      <c r="C27" s="5">
        <v>45016</v>
      </c>
      <c r="D27" t="s">
        <v>179</v>
      </c>
      <c r="E27" t="s">
        <v>184</v>
      </c>
      <c r="F27" t="s">
        <v>187</v>
      </c>
      <c r="G27" s="6">
        <v>7</v>
      </c>
      <c r="H27" s="10" t="s">
        <v>429</v>
      </c>
      <c r="I27" s="7" t="s">
        <v>430</v>
      </c>
      <c r="J27" s="8">
        <v>44909</v>
      </c>
      <c r="K27" s="10" t="s">
        <v>431</v>
      </c>
      <c r="L27" s="6">
        <v>7</v>
      </c>
      <c r="M27" s="5">
        <v>45280</v>
      </c>
      <c r="N27" s="6">
        <v>7</v>
      </c>
      <c r="O27" s="6">
        <v>7</v>
      </c>
      <c r="P27" s="7" t="s">
        <v>861</v>
      </c>
      <c r="Q27" s="7" t="s">
        <v>432</v>
      </c>
      <c r="R27" s="7" t="s">
        <v>862</v>
      </c>
      <c r="S27" s="4" t="s">
        <v>452</v>
      </c>
      <c r="T27" s="4" t="s">
        <v>453</v>
      </c>
      <c r="U27" s="4" t="s">
        <v>420</v>
      </c>
      <c r="V27" s="10" t="s">
        <v>454</v>
      </c>
      <c r="W27" t="s">
        <v>189</v>
      </c>
      <c r="X27" s="10" t="s">
        <v>455</v>
      </c>
      <c r="Y27" t="s">
        <v>197</v>
      </c>
      <c r="Z27" s="8" t="s">
        <v>528</v>
      </c>
      <c r="AA27" s="10" t="s">
        <v>529</v>
      </c>
      <c r="AB27" s="10" t="s">
        <v>530</v>
      </c>
      <c r="AC27" t="s">
        <v>222</v>
      </c>
      <c r="AD27" s="8" t="s">
        <v>571</v>
      </c>
      <c r="AE27" s="10">
        <v>1</v>
      </c>
      <c r="AF27" s="8" t="s">
        <v>572</v>
      </c>
      <c r="AG27" s="10">
        <v>11</v>
      </c>
      <c r="AH27" s="8" t="s">
        <v>572</v>
      </c>
      <c r="AI27" s="10">
        <v>9</v>
      </c>
      <c r="AJ27" t="s">
        <v>285</v>
      </c>
      <c r="AK27" s="10">
        <v>13430</v>
      </c>
      <c r="AL27" s="8" t="s">
        <v>402</v>
      </c>
      <c r="AM27" s="8" t="s">
        <v>402</v>
      </c>
      <c r="AN27" s="8" t="s">
        <v>402</v>
      </c>
      <c r="AO27" s="10">
        <v>0</v>
      </c>
      <c r="AP27" s="18" t="s">
        <v>579</v>
      </c>
      <c r="AQ27" s="10" t="s">
        <v>580</v>
      </c>
      <c r="AR27" s="18" t="s">
        <v>581</v>
      </c>
      <c r="AS27" s="18" t="s">
        <v>607</v>
      </c>
      <c r="AT27" s="11" t="s">
        <v>613</v>
      </c>
      <c r="AU27" s="5">
        <v>44927</v>
      </c>
      <c r="AV27" s="5">
        <v>44927</v>
      </c>
      <c r="AW27" s="5">
        <v>45291</v>
      </c>
      <c r="AX27" s="15">
        <v>29974997.82</v>
      </c>
      <c r="AY27" s="15">
        <v>34770997.469999999</v>
      </c>
      <c r="AZ27" s="16">
        <v>3477097.47</v>
      </c>
      <c r="BA27" s="15">
        <v>34770997.469999999</v>
      </c>
      <c r="BB27" s="11" t="s">
        <v>584</v>
      </c>
      <c r="BC27" s="11" t="s">
        <v>402</v>
      </c>
      <c r="BD27" s="11" t="s">
        <v>585</v>
      </c>
      <c r="BE27" s="18" t="s">
        <v>609</v>
      </c>
      <c r="BF27" s="17">
        <v>44927</v>
      </c>
      <c r="BG27" s="17">
        <v>45291</v>
      </c>
      <c r="BH27" s="7" t="s">
        <v>897</v>
      </c>
      <c r="BI27" s="7" t="s">
        <v>587</v>
      </c>
      <c r="BJ27" s="6">
        <v>7</v>
      </c>
      <c r="BK27" t="s">
        <v>288</v>
      </c>
      <c r="BL27" s="4" t="s">
        <v>402</v>
      </c>
      <c r="BM27" s="4" t="s">
        <v>402</v>
      </c>
      <c r="BN27" s="4" t="s">
        <v>402</v>
      </c>
      <c r="BO27" s="4" t="s">
        <v>402</v>
      </c>
      <c r="BP27" s="7" t="s">
        <v>625</v>
      </c>
      <c r="BQ27" s="4" t="s">
        <v>402</v>
      </c>
      <c r="BR27" t="s">
        <v>291</v>
      </c>
      <c r="BS27" t="s">
        <v>294</v>
      </c>
      <c r="BT27" s="6">
        <v>7</v>
      </c>
      <c r="BU27" s="4" t="s">
        <v>402</v>
      </c>
      <c r="BV27" s="7" t="s">
        <v>626</v>
      </c>
      <c r="BW27" s="7" t="s">
        <v>627</v>
      </c>
      <c r="BX27" s="7" t="s">
        <v>628</v>
      </c>
      <c r="BY27" s="7" t="s">
        <v>629</v>
      </c>
      <c r="BZ27" s="4" t="s">
        <v>581</v>
      </c>
      <c r="CA27" s="5">
        <v>45016</v>
      </c>
      <c r="CB27" s="5">
        <v>45016</v>
      </c>
    </row>
    <row r="28" spans="1:80" ht="75" x14ac:dyDescent="0.25">
      <c r="A28" s="4">
        <v>2023</v>
      </c>
      <c r="B28" s="5">
        <v>44927</v>
      </c>
      <c r="C28" s="5">
        <v>45016</v>
      </c>
      <c r="D28" t="s">
        <v>179</v>
      </c>
      <c r="E28" t="s">
        <v>184</v>
      </c>
      <c r="F28" t="s">
        <v>187</v>
      </c>
      <c r="G28" s="6">
        <v>7</v>
      </c>
      <c r="H28" s="10" t="s">
        <v>429</v>
      </c>
      <c r="I28" s="7" t="s">
        <v>430</v>
      </c>
      <c r="J28" s="8">
        <v>44909</v>
      </c>
      <c r="K28" s="10" t="s">
        <v>431</v>
      </c>
      <c r="L28" s="6">
        <v>7</v>
      </c>
      <c r="M28" s="5">
        <v>45280</v>
      </c>
      <c r="N28" s="6">
        <v>7</v>
      </c>
      <c r="O28" s="6">
        <v>7</v>
      </c>
      <c r="P28" s="7" t="s">
        <v>861</v>
      </c>
      <c r="Q28" s="7" t="s">
        <v>432</v>
      </c>
      <c r="R28" s="7" t="s">
        <v>862</v>
      </c>
      <c r="S28" s="4" t="s">
        <v>456</v>
      </c>
      <c r="T28" s="4" t="s">
        <v>457</v>
      </c>
      <c r="U28" s="4" t="s">
        <v>458</v>
      </c>
      <c r="V28" s="4" t="s">
        <v>459</v>
      </c>
      <c r="W28" t="s">
        <v>190</v>
      </c>
      <c r="X28" s="10" t="s">
        <v>460</v>
      </c>
      <c r="Y28" t="s">
        <v>197</v>
      </c>
      <c r="Z28" s="5" t="s">
        <v>531</v>
      </c>
      <c r="AA28" s="4" t="s">
        <v>532</v>
      </c>
      <c r="AB28" s="4">
        <v>0</v>
      </c>
      <c r="AC28" t="s">
        <v>222</v>
      </c>
      <c r="AD28" s="5" t="s">
        <v>546</v>
      </c>
      <c r="AE28" s="4">
        <v>1</v>
      </c>
      <c r="AF28" s="5" t="s">
        <v>547</v>
      </c>
      <c r="AG28" s="4">
        <v>3</v>
      </c>
      <c r="AH28" s="5" t="s">
        <v>547</v>
      </c>
      <c r="AI28" s="4">
        <v>9</v>
      </c>
      <c r="AJ28" t="s">
        <v>285</v>
      </c>
      <c r="AK28" s="4">
        <v>4600</v>
      </c>
      <c r="AL28" s="5" t="s">
        <v>402</v>
      </c>
      <c r="AM28" s="5" t="s">
        <v>402</v>
      </c>
      <c r="AN28" s="5" t="s">
        <v>402</v>
      </c>
      <c r="AO28" s="4">
        <v>0</v>
      </c>
      <c r="AP28" s="11" t="s">
        <v>579</v>
      </c>
      <c r="AQ28" s="4" t="s">
        <v>601</v>
      </c>
      <c r="AR28" s="11" t="s">
        <v>581</v>
      </c>
      <c r="AS28" s="11" t="s">
        <v>614</v>
      </c>
      <c r="AT28" s="11" t="s">
        <v>615</v>
      </c>
      <c r="AU28" s="5">
        <v>44927</v>
      </c>
      <c r="AV28" s="5">
        <v>44927</v>
      </c>
      <c r="AW28" s="5">
        <v>45291</v>
      </c>
      <c r="AX28" s="15">
        <v>29974997.82</v>
      </c>
      <c r="AY28" s="15">
        <v>34770997.469999999</v>
      </c>
      <c r="AZ28" s="16">
        <v>3477097.47</v>
      </c>
      <c r="BA28" s="15">
        <v>34770997.469999999</v>
      </c>
      <c r="BB28" s="11" t="s">
        <v>584</v>
      </c>
      <c r="BC28" s="11" t="s">
        <v>402</v>
      </c>
      <c r="BD28" s="11" t="s">
        <v>585</v>
      </c>
      <c r="BE28" s="18" t="s">
        <v>609</v>
      </c>
      <c r="BF28" s="17">
        <v>44927</v>
      </c>
      <c r="BG28" s="17">
        <v>45291</v>
      </c>
      <c r="BH28" s="7" t="s">
        <v>899</v>
      </c>
      <c r="BI28" s="7" t="s">
        <v>587</v>
      </c>
      <c r="BJ28" s="6">
        <v>7</v>
      </c>
      <c r="BK28" t="s">
        <v>288</v>
      </c>
      <c r="BL28" s="4" t="s">
        <v>624</v>
      </c>
      <c r="BM28" s="4" t="s">
        <v>402</v>
      </c>
      <c r="BN28" s="4" t="s">
        <v>402</v>
      </c>
      <c r="BO28" s="4" t="s">
        <v>402</v>
      </c>
      <c r="BP28" s="7" t="s">
        <v>625</v>
      </c>
      <c r="BQ28" s="4" t="s">
        <v>402</v>
      </c>
      <c r="BR28" t="s">
        <v>291</v>
      </c>
      <c r="BS28" t="s">
        <v>294</v>
      </c>
      <c r="BT28" s="6">
        <v>7</v>
      </c>
      <c r="BU28" s="4" t="s">
        <v>402</v>
      </c>
      <c r="BV28" s="7" t="s">
        <v>626</v>
      </c>
      <c r="BW28" s="7" t="s">
        <v>627</v>
      </c>
      <c r="BX28" s="7" t="s">
        <v>628</v>
      </c>
      <c r="BY28" s="7" t="s">
        <v>629</v>
      </c>
      <c r="BZ28" s="4" t="s">
        <v>581</v>
      </c>
      <c r="CA28" s="5">
        <v>45016</v>
      </c>
      <c r="CB28" s="5">
        <v>45016</v>
      </c>
    </row>
    <row r="29" spans="1:80" ht="45" customHeight="1" x14ac:dyDescent="0.25">
      <c r="A29" s="4">
        <v>2023</v>
      </c>
      <c r="B29" s="5">
        <v>44927</v>
      </c>
      <c r="C29" s="5">
        <v>45016</v>
      </c>
      <c r="D29" t="s">
        <v>180</v>
      </c>
      <c r="E29" t="s">
        <v>186</v>
      </c>
      <c r="F29" t="s">
        <v>187</v>
      </c>
      <c r="G29" s="6">
        <v>8</v>
      </c>
      <c r="H29" s="4" t="s">
        <v>461</v>
      </c>
      <c r="I29" s="7" t="s">
        <v>462</v>
      </c>
      <c r="J29" s="8">
        <v>44965</v>
      </c>
      <c r="K29" s="10" t="s">
        <v>463</v>
      </c>
      <c r="L29" s="6">
        <v>8</v>
      </c>
      <c r="M29" s="5">
        <v>44971</v>
      </c>
      <c r="N29" s="6">
        <v>8</v>
      </c>
      <c r="O29" s="6">
        <v>8</v>
      </c>
      <c r="P29" s="7" t="s">
        <v>863</v>
      </c>
      <c r="Q29" s="7" t="s">
        <v>864</v>
      </c>
      <c r="R29" s="7" t="s">
        <v>851</v>
      </c>
      <c r="S29" s="4" t="s">
        <v>402</v>
      </c>
      <c r="T29" s="5" t="s">
        <v>402</v>
      </c>
      <c r="U29" s="5" t="s">
        <v>402</v>
      </c>
      <c r="V29" s="4" t="s">
        <v>402</v>
      </c>
      <c r="W29" t="s">
        <v>189</v>
      </c>
      <c r="X29" s="9" t="s">
        <v>402</v>
      </c>
      <c r="Y29" t="s">
        <v>197</v>
      </c>
      <c r="Z29" s="5" t="s">
        <v>402</v>
      </c>
      <c r="AA29" s="4" t="s">
        <v>402</v>
      </c>
      <c r="AB29" s="4" t="s">
        <v>402</v>
      </c>
      <c r="AC29" t="s">
        <v>222</v>
      </c>
      <c r="AD29" s="5" t="s">
        <v>402</v>
      </c>
      <c r="AE29" s="4">
        <v>0</v>
      </c>
      <c r="AF29" s="5" t="s">
        <v>402</v>
      </c>
      <c r="AG29" s="4">
        <v>0</v>
      </c>
      <c r="AH29" s="5" t="s">
        <v>402</v>
      </c>
      <c r="AI29" s="4">
        <v>0</v>
      </c>
      <c r="AJ29" t="s">
        <v>285</v>
      </c>
      <c r="AK29" s="4">
        <v>0</v>
      </c>
      <c r="AL29" s="4" t="s">
        <v>402</v>
      </c>
      <c r="AM29" s="4" t="s">
        <v>402</v>
      </c>
      <c r="AN29" s="4" t="s">
        <v>402</v>
      </c>
      <c r="AO29" s="4">
        <v>0</v>
      </c>
      <c r="AP29" s="4" t="s">
        <v>402</v>
      </c>
      <c r="AQ29" s="4" t="s">
        <v>402</v>
      </c>
      <c r="AR29" s="4" t="s">
        <v>402</v>
      </c>
      <c r="AS29" s="4" t="s">
        <v>402</v>
      </c>
      <c r="AT29" s="4" t="s">
        <v>402</v>
      </c>
      <c r="AU29" s="5">
        <v>44927</v>
      </c>
      <c r="AV29" s="5">
        <v>44927</v>
      </c>
      <c r="AW29" s="5">
        <v>44927</v>
      </c>
      <c r="AX29" s="14">
        <v>0</v>
      </c>
      <c r="AY29" s="14">
        <v>0</v>
      </c>
      <c r="AZ29" s="14">
        <v>0</v>
      </c>
      <c r="BA29" s="14">
        <v>0</v>
      </c>
      <c r="BB29" s="4" t="s">
        <v>402</v>
      </c>
      <c r="BC29" s="4" t="s">
        <v>402</v>
      </c>
      <c r="BD29" s="4" t="s">
        <v>402</v>
      </c>
      <c r="BE29" s="4" t="s">
        <v>402</v>
      </c>
      <c r="BF29" s="17">
        <v>44927</v>
      </c>
      <c r="BG29" s="17">
        <v>45291</v>
      </c>
      <c r="BH29" s="7" t="s">
        <v>851</v>
      </c>
      <c r="BI29" s="7"/>
      <c r="BJ29" s="6">
        <v>8</v>
      </c>
      <c r="BK29" t="s">
        <v>288</v>
      </c>
      <c r="BL29" s="4" t="s">
        <v>624</v>
      </c>
      <c r="BM29" s="4" t="s">
        <v>402</v>
      </c>
      <c r="BN29" s="4" t="s">
        <v>402</v>
      </c>
      <c r="BO29" s="4" t="s">
        <v>402</v>
      </c>
      <c r="BP29" s="7" t="s">
        <v>625</v>
      </c>
      <c r="BQ29" s="4" t="s">
        <v>402</v>
      </c>
      <c r="BR29" t="s">
        <v>291</v>
      </c>
      <c r="BS29" t="s">
        <v>294</v>
      </c>
      <c r="BT29" s="6">
        <v>8</v>
      </c>
      <c r="BU29" s="4" t="s">
        <v>402</v>
      </c>
      <c r="BV29" s="7" t="s">
        <v>626</v>
      </c>
      <c r="BW29" s="7" t="s">
        <v>627</v>
      </c>
      <c r="BX29" s="7" t="s">
        <v>628</v>
      </c>
      <c r="BY29" s="7" t="s">
        <v>629</v>
      </c>
      <c r="BZ29" s="4" t="s">
        <v>581</v>
      </c>
      <c r="CA29" s="5">
        <v>45016</v>
      </c>
      <c r="CB29" s="5">
        <v>45016</v>
      </c>
    </row>
    <row r="30" spans="1:80" ht="75" x14ac:dyDescent="0.25">
      <c r="A30" s="4">
        <v>2023</v>
      </c>
      <c r="B30" s="5">
        <v>44927</v>
      </c>
      <c r="C30" s="5">
        <v>45016</v>
      </c>
      <c r="D30" t="s">
        <v>180</v>
      </c>
      <c r="E30" t="s">
        <v>186</v>
      </c>
      <c r="F30" t="s">
        <v>187</v>
      </c>
      <c r="G30" s="6">
        <v>9</v>
      </c>
      <c r="H30" s="4" t="s">
        <v>464</v>
      </c>
      <c r="I30" s="7" t="s">
        <v>465</v>
      </c>
      <c r="J30" s="8">
        <v>44984</v>
      </c>
      <c r="K30" s="10" t="s">
        <v>463</v>
      </c>
      <c r="L30" s="6">
        <v>9</v>
      </c>
      <c r="M30" s="5">
        <v>44988</v>
      </c>
      <c r="N30" s="6">
        <v>9</v>
      </c>
      <c r="O30" s="6">
        <v>9</v>
      </c>
      <c r="P30" s="7" t="s">
        <v>865</v>
      </c>
      <c r="Q30" s="7" t="s">
        <v>466</v>
      </c>
      <c r="R30" s="7" t="s">
        <v>866</v>
      </c>
      <c r="S30" s="4" t="s">
        <v>467</v>
      </c>
      <c r="T30" s="4" t="s">
        <v>468</v>
      </c>
      <c r="U30" s="4" t="s">
        <v>469</v>
      </c>
      <c r="V30" s="4" t="s">
        <v>470</v>
      </c>
      <c r="W30" t="s">
        <v>189</v>
      </c>
      <c r="X30" s="10" t="s">
        <v>471</v>
      </c>
      <c r="Y30" t="s">
        <v>197</v>
      </c>
      <c r="Z30" s="5" t="s">
        <v>533</v>
      </c>
      <c r="AA30" s="4">
        <v>83</v>
      </c>
      <c r="AB30" s="4">
        <v>3</v>
      </c>
      <c r="AC30" t="s">
        <v>211</v>
      </c>
      <c r="AD30" s="5" t="s">
        <v>573</v>
      </c>
      <c r="AE30" s="4">
        <v>1</v>
      </c>
      <c r="AF30" s="5" t="s">
        <v>543</v>
      </c>
      <c r="AG30" s="4">
        <v>13</v>
      </c>
      <c r="AH30" s="5" t="s">
        <v>543</v>
      </c>
      <c r="AI30" s="4">
        <v>9</v>
      </c>
      <c r="AJ30" t="s">
        <v>285</v>
      </c>
      <c r="AK30" s="4">
        <v>16010</v>
      </c>
      <c r="AL30" s="5" t="s">
        <v>402</v>
      </c>
      <c r="AM30" s="5" t="s">
        <v>402</v>
      </c>
      <c r="AN30" s="5" t="s">
        <v>402</v>
      </c>
      <c r="AO30" s="4">
        <v>0</v>
      </c>
      <c r="AP30" s="11" t="s">
        <v>579</v>
      </c>
      <c r="AQ30" s="4" t="s">
        <v>597</v>
      </c>
      <c r="AR30" s="11" t="s">
        <v>581</v>
      </c>
      <c r="AS30" s="10" t="s">
        <v>598</v>
      </c>
      <c r="AT30" s="11" t="s">
        <v>616</v>
      </c>
      <c r="AU30" s="5">
        <v>44994</v>
      </c>
      <c r="AV30" s="5">
        <v>44994</v>
      </c>
      <c r="AW30" s="5">
        <v>45291</v>
      </c>
      <c r="AX30" s="15">
        <v>2112000</v>
      </c>
      <c r="AY30" s="15">
        <v>2449920</v>
      </c>
      <c r="AZ30" s="16">
        <v>244992</v>
      </c>
      <c r="BA30" s="15">
        <v>2449920</v>
      </c>
      <c r="BB30" s="11" t="s">
        <v>584</v>
      </c>
      <c r="BC30" s="11" t="s">
        <v>402</v>
      </c>
      <c r="BD30" s="11" t="s">
        <v>585</v>
      </c>
      <c r="BE30" s="10" t="s">
        <v>463</v>
      </c>
      <c r="BF30" s="17">
        <v>44994</v>
      </c>
      <c r="BG30" s="17">
        <v>45291</v>
      </c>
      <c r="BH30" s="7" t="s">
        <v>898</v>
      </c>
      <c r="BI30" s="7" t="s">
        <v>587</v>
      </c>
      <c r="BJ30" s="6">
        <v>9</v>
      </c>
      <c r="BK30" t="s">
        <v>288</v>
      </c>
      <c r="BL30" s="10" t="s">
        <v>624</v>
      </c>
      <c r="BM30" s="10" t="s">
        <v>402</v>
      </c>
      <c r="BN30" s="10" t="s">
        <v>402</v>
      </c>
      <c r="BO30" s="10" t="s">
        <v>402</v>
      </c>
      <c r="BP30" s="7" t="s">
        <v>625</v>
      </c>
      <c r="BQ30" s="10" t="s">
        <v>402</v>
      </c>
      <c r="BR30" t="s">
        <v>291</v>
      </c>
      <c r="BS30" t="s">
        <v>294</v>
      </c>
      <c r="BT30" s="6">
        <v>9</v>
      </c>
      <c r="BU30" s="4" t="s">
        <v>402</v>
      </c>
      <c r="BV30" s="7" t="s">
        <v>626</v>
      </c>
      <c r="BW30" s="7" t="s">
        <v>627</v>
      </c>
      <c r="BX30" s="7" t="s">
        <v>628</v>
      </c>
      <c r="BY30" s="7" t="s">
        <v>629</v>
      </c>
      <c r="BZ30" s="4" t="s">
        <v>581</v>
      </c>
      <c r="CA30" s="5">
        <v>45016</v>
      </c>
      <c r="CB30" s="5">
        <v>45016</v>
      </c>
    </row>
    <row r="31" spans="1:80" ht="75" x14ac:dyDescent="0.25">
      <c r="A31" s="4">
        <v>2023</v>
      </c>
      <c r="B31" s="5">
        <v>44927</v>
      </c>
      <c r="C31" s="5">
        <v>45016</v>
      </c>
      <c r="D31" t="s">
        <v>180</v>
      </c>
      <c r="E31" t="s">
        <v>186</v>
      </c>
      <c r="F31" t="s">
        <v>187</v>
      </c>
      <c r="G31" s="6">
        <v>10</v>
      </c>
      <c r="H31" s="4" t="s">
        <v>464</v>
      </c>
      <c r="I31" s="7" t="s">
        <v>472</v>
      </c>
      <c r="J31" s="8">
        <v>44984</v>
      </c>
      <c r="K31" s="10" t="s">
        <v>473</v>
      </c>
      <c r="L31" s="6">
        <v>10</v>
      </c>
      <c r="M31" s="5">
        <v>44988</v>
      </c>
      <c r="N31" s="6">
        <v>10</v>
      </c>
      <c r="O31" s="6">
        <v>10</v>
      </c>
      <c r="P31" s="7" t="s">
        <v>865</v>
      </c>
      <c r="Q31" s="7" t="s">
        <v>466</v>
      </c>
      <c r="R31" s="7" t="s">
        <v>866</v>
      </c>
      <c r="S31" s="4" t="s">
        <v>474</v>
      </c>
      <c r="T31" s="4" t="s">
        <v>475</v>
      </c>
      <c r="U31" s="4" t="s">
        <v>476</v>
      </c>
      <c r="V31" s="4" t="s">
        <v>369</v>
      </c>
      <c r="W31" t="s">
        <v>190</v>
      </c>
      <c r="X31" s="10" t="s">
        <v>477</v>
      </c>
      <c r="Y31" t="s">
        <v>197</v>
      </c>
      <c r="Z31" s="5" t="s">
        <v>534</v>
      </c>
      <c r="AA31" s="4">
        <v>18</v>
      </c>
      <c r="AB31" s="4">
        <v>0</v>
      </c>
      <c r="AC31" t="s">
        <v>222</v>
      </c>
      <c r="AD31" s="5" t="s">
        <v>574</v>
      </c>
      <c r="AE31" s="4">
        <v>1</v>
      </c>
      <c r="AF31" s="5" t="s">
        <v>564</v>
      </c>
      <c r="AG31" s="4">
        <v>7</v>
      </c>
      <c r="AH31" s="5" t="s">
        <v>564</v>
      </c>
      <c r="AI31" s="4">
        <v>9</v>
      </c>
      <c r="AJ31" t="s">
        <v>285</v>
      </c>
      <c r="AK31" s="4">
        <v>9430</v>
      </c>
      <c r="AL31" s="5" t="s">
        <v>402</v>
      </c>
      <c r="AM31" s="5" t="s">
        <v>402</v>
      </c>
      <c r="AN31" s="5" t="s">
        <v>402</v>
      </c>
      <c r="AO31" s="4">
        <v>0</v>
      </c>
      <c r="AP31" s="11" t="s">
        <v>579</v>
      </c>
      <c r="AQ31" s="4" t="s">
        <v>597</v>
      </c>
      <c r="AR31" s="11" t="s">
        <v>581</v>
      </c>
      <c r="AS31" s="10" t="s">
        <v>598</v>
      </c>
      <c r="AT31" s="11" t="s">
        <v>617</v>
      </c>
      <c r="AU31" s="5">
        <v>44994</v>
      </c>
      <c r="AV31" s="5">
        <v>44994</v>
      </c>
      <c r="AW31" s="5">
        <v>45291</v>
      </c>
      <c r="AX31" s="15">
        <v>1030800</v>
      </c>
      <c r="AY31" s="15">
        <v>1195728</v>
      </c>
      <c r="AZ31" s="16">
        <v>119572.8</v>
      </c>
      <c r="BA31" s="15">
        <v>1195728</v>
      </c>
      <c r="BB31" s="11" t="s">
        <v>584</v>
      </c>
      <c r="BC31" s="11" t="s">
        <v>402</v>
      </c>
      <c r="BD31" s="11" t="s">
        <v>585</v>
      </c>
      <c r="BE31" s="10" t="s">
        <v>473</v>
      </c>
      <c r="BF31" s="17">
        <v>44994</v>
      </c>
      <c r="BG31" s="17">
        <v>45291</v>
      </c>
      <c r="BH31" s="7" t="s">
        <v>900</v>
      </c>
      <c r="BI31" s="7" t="s">
        <v>587</v>
      </c>
      <c r="BJ31" s="6">
        <v>10</v>
      </c>
      <c r="BK31" t="s">
        <v>288</v>
      </c>
      <c r="BL31" s="10" t="s">
        <v>624</v>
      </c>
      <c r="BM31" s="10" t="s">
        <v>402</v>
      </c>
      <c r="BN31" s="10" t="s">
        <v>402</v>
      </c>
      <c r="BO31" s="10" t="s">
        <v>402</v>
      </c>
      <c r="BP31" s="7" t="s">
        <v>625</v>
      </c>
      <c r="BQ31" s="10" t="s">
        <v>402</v>
      </c>
      <c r="BR31" t="s">
        <v>291</v>
      </c>
      <c r="BS31" t="s">
        <v>294</v>
      </c>
      <c r="BT31" s="6">
        <v>10</v>
      </c>
      <c r="BU31" s="4" t="s">
        <v>402</v>
      </c>
      <c r="BV31" s="7" t="s">
        <v>626</v>
      </c>
      <c r="BW31" s="7" t="s">
        <v>627</v>
      </c>
      <c r="BX31" s="7" t="s">
        <v>628</v>
      </c>
      <c r="BY31" s="7" t="s">
        <v>629</v>
      </c>
      <c r="BZ31" s="5" t="s">
        <v>581</v>
      </c>
      <c r="CA31" s="5">
        <v>45016</v>
      </c>
      <c r="CB31" s="5">
        <v>45016</v>
      </c>
    </row>
    <row r="32" spans="1:80" ht="75" x14ac:dyDescent="0.25">
      <c r="A32" s="4">
        <v>2023</v>
      </c>
      <c r="B32" s="5">
        <v>44927</v>
      </c>
      <c r="C32" s="5">
        <v>45016</v>
      </c>
      <c r="D32" t="s">
        <v>180</v>
      </c>
      <c r="E32" t="s">
        <v>186</v>
      </c>
      <c r="F32" t="s">
        <v>187</v>
      </c>
      <c r="G32" s="6">
        <v>11</v>
      </c>
      <c r="H32" s="4" t="s">
        <v>478</v>
      </c>
      <c r="I32" s="7" t="s">
        <v>472</v>
      </c>
      <c r="J32" s="8">
        <v>44986</v>
      </c>
      <c r="K32" s="10" t="s">
        <v>479</v>
      </c>
      <c r="L32" s="6">
        <v>11</v>
      </c>
      <c r="M32" s="5">
        <v>44991</v>
      </c>
      <c r="N32" s="6">
        <v>11</v>
      </c>
      <c r="O32" s="6">
        <v>11</v>
      </c>
      <c r="P32" s="7" t="s">
        <v>867</v>
      </c>
      <c r="Q32" s="7" t="s">
        <v>868</v>
      </c>
      <c r="R32" s="7" t="s">
        <v>869</v>
      </c>
      <c r="S32" s="4" t="s">
        <v>480</v>
      </c>
      <c r="T32" s="4" t="s">
        <v>415</v>
      </c>
      <c r="U32" s="4" t="s">
        <v>481</v>
      </c>
      <c r="V32" s="4" t="s">
        <v>369</v>
      </c>
      <c r="W32" t="s">
        <v>189</v>
      </c>
      <c r="X32" s="10" t="s">
        <v>482</v>
      </c>
      <c r="Y32" t="s">
        <v>197</v>
      </c>
      <c r="Z32" s="5" t="s">
        <v>535</v>
      </c>
      <c r="AA32" s="4">
        <v>529</v>
      </c>
      <c r="AB32" s="4">
        <v>0</v>
      </c>
      <c r="AC32" t="s">
        <v>222</v>
      </c>
      <c r="AD32" s="5" t="s">
        <v>575</v>
      </c>
      <c r="AE32" s="4">
        <v>1</v>
      </c>
      <c r="AF32" s="5" t="s">
        <v>564</v>
      </c>
      <c r="AG32" s="4">
        <v>7</v>
      </c>
      <c r="AH32" s="5" t="s">
        <v>564</v>
      </c>
      <c r="AI32" s="4">
        <v>9</v>
      </c>
      <c r="AJ32" t="s">
        <v>285</v>
      </c>
      <c r="AK32" s="4">
        <v>9060</v>
      </c>
      <c r="AL32" s="5" t="s">
        <v>402</v>
      </c>
      <c r="AM32" s="5" t="s">
        <v>402</v>
      </c>
      <c r="AN32" s="5" t="s">
        <v>402</v>
      </c>
      <c r="AO32" s="4">
        <v>0</v>
      </c>
      <c r="AP32" s="11" t="s">
        <v>579</v>
      </c>
      <c r="AQ32" s="10" t="s">
        <v>580</v>
      </c>
      <c r="AR32" s="11" t="s">
        <v>581</v>
      </c>
      <c r="AS32" s="11" t="s">
        <v>618</v>
      </c>
      <c r="AT32" s="11" t="s">
        <v>619</v>
      </c>
      <c r="AU32" s="5">
        <v>44995</v>
      </c>
      <c r="AV32" s="5">
        <v>44995</v>
      </c>
      <c r="AW32" s="5">
        <v>45291</v>
      </c>
      <c r="AX32" s="15">
        <v>440953</v>
      </c>
      <c r="AY32" s="15">
        <v>511505.48</v>
      </c>
      <c r="AZ32" s="16">
        <v>0</v>
      </c>
      <c r="BA32" s="15">
        <v>511505.48</v>
      </c>
      <c r="BB32" s="11" t="s">
        <v>584</v>
      </c>
      <c r="BC32" s="11" t="s">
        <v>402</v>
      </c>
      <c r="BD32" s="11" t="s">
        <v>585</v>
      </c>
      <c r="BE32" s="18" t="s">
        <v>479</v>
      </c>
      <c r="BF32" s="17">
        <v>44995</v>
      </c>
      <c r="BG32" s="17">
        <v>45291</v>
      </c>
      <c r="BH32" s="7" t="s">
        <v>901</v>
      </c>
      <c r="BI32" s="7" t="s">
        <v>587</v>
      </c>
      <c r="BJ32" s="6">
        <v>11</v>
      </c>
      <c r="BK32" t="s">
        <v>288</v>
      </c>
      <c r="BL32" s="10" t="s">
        <v>624</v>
      </c>
      <c r="BM32" s="10" t="s">
        <v>402</v>
      </c>
      <c r="BN32" s="10" t="s">
        <v>402</v>
      </c>
      <c r="BO32" s="10" t="s">
        <v>402</v>
      </c>
      <c r="BP32" s="7" t="s">
        <v>625</v>
      </c>
      <c r="BQ32" s="10" t="s">
        <v>402</v>
      </c>
      <c r="BR32" t="s">
        <v>291</v>
      </c>
      <c r="BS32" t="s">
        <v>294</v>
      </c>
      <c r="BT32" s="6">
        <v>11</v>
      </c>
      <c r="BU32" s="4" t="s">
        <v>402</v>
      </c>
      <c r="BV32" s="7" t="s">
        <v>626</v>
      </c>
      <c r="BW32" s="7" t="s">
        <v>627</v>
      </c>
      <c r="BX32" s="7" t="s">
        <v>628</v>
      </c>
      <c r="BY32" s="7" t="s">
        <v>629</v>
      </c>
      <c r="BZ32" s="4" t="s">
        <v>581</v>
      </c>
      <c r="CA32" s="5">
        <v>45016</v>
      </c>
      <c r="CB32" s="5">
        <v>45016</v>
      </c>
    </row>
    <row r="33" spans="1:80" ht="269.25" customHeight="1" x14ac:dyDescent="0.25">
      <c r="A33" s="4">
        <v>2023</v>
      </c>
      <c r="B33" s="5">
        <v>44927</v>
      </c>
      <c r="C33" s="5">
        <v>45016</v>
      </c>
      <c r="D33" t="s">
        <v>180</v>
      </c>
      <c r="E33" t="s">
        <v>186</v>
      </c>
      <c r="F33" t="s">
        <v>187</v>
      </c>
      <c r="G33" s="6">
        <v>12</v>
      </c>
      <c r="H33" s="4" t="s">
        <v>483</v>
      </c>
      <c r="I33" s="7" t="s">
        <v>484</v>
      </c>
      <c r="J33" s="8">
        <v>45002</v>
      </c>
      <c r="K33" s="10" t="s">
        <v>485</v>
      </c>
      <c r="L33" s="6">
        <v>12</v>
      </c>
      <c r="M33" s="5">
        <v>45008</v>
      </c>
      <c r="N33" s="6">
        <v>12</v>
      </c>
      <c r="O33" s="6">
        <v>12</v>
      </c>
      <c r="P33" s="7" t="s">
        <v>870</v>
      </c>
      <c r="Q33" s="7" t="s">
        <v>871</v>
      </c>
      <c r="R33" s="7" t="s">
        <v>872</v>
      </c>
      <c r="S33" s="4" t="s">
        <v>486</v>
      </c>
      <c r="T33" s="4" t="s">
        <v>487</v>
      </c>
      <c r="U33" s="4" t="s">
        <v>488</v>
      </c>
      <c r="V33" s="4" t="s">
        <v>489</v>
      </c>
      <c r="W33" t="s">
        <v>189</v>
      </c>
      <c r="X33" s="10" t="s">
        <v>490</v>
      </c>
      <c r="Y33" t="s">
        <v>197</v>
      </c>
      <c r="Z33" s="5" t="s">
        <v>536</v>
      </c>
      <c r="AA33" s="4">
        <v>2</v>
      </c>
      <c r="AB33" s="4">
        <v>0</v>
      </c>
      <c r="AC33" t="s">
        <v>222</v>
      </c>
      <c r="AD33" s="5" t="s">
        <v>576</v>
      </c>
      <c r="AE33" s="4">
        <v>1</v>
      </c>
      <c r="AF33" s="5" t="s">
        <v>577</v>
      </c>
      <c r="AG33" s="4">
        <v>33</v>
      </c>
      <c r="AH33" s="5" t="s">
        <v>577</v>
      </c>
      <c r="AI33" s="4">
        <v>15</v>
      </c>
      <c r="AJ33" t="s">
        <v>255</v>
      </c>
      <c r="AK33" s="4">
        <v>55240</v>
      </c>
      <c r="AL33" s="5" t="s">
        <v>402</v>
      </c>
      <c r="AM33" s="5" t="s">
        <v>402</v>
      </c>
      <c r="AN33" s="5" t="s">
        <v>402</v>
      </c>
      <c r="AO33" s="4">
        <v>0</v>
      </c>
      <c r="AP33" s="11" t="s">
        <v>579</v>
      </c>
      <c r="AQ33" s="10" t="s">
        <v>580</v>
      </c>
      <c r="AR33" s="11" t="s">
        <v>581</v>
      </c>
      <c r="AS33" s="11" t="s">
        <v>618</v>
      </c>
      <c r="AT33" s="11" t="s">
        <v>620</v>
      </c>
      <c r="AU33" s="5">
        <v>45015</v>
      </c>
      <c r="AV33" s="5">
        <v>45015</v>
      </c>
      <c r="AW33" s="5">
        <v>45291</v>
      </c>
      <c r="AX33" s="15">
        <v>1452000</v>
      </c>
      <c r="AY33" s="15">
        <v>1684320</v>
      </c>
      <c r="AZ33" s="16">
        <v>168432</v>
      </c>
      <c r="BA33" s="15">
        <v>1684320</v>
      </c>
      <c r="BB33" s="11" t="s">
        <v>584</v>
      </c>
      <c r="BC33" s="11" t="s">
        <v>402</v>
      </c>
      <c r="BD33" s="11" t="s">
        <v>585</v>
      </c>
      <c r="BE33" s="10" t="s">
        <v>485</v>
      </c>
      <c r="BF33" s="17">
        <v>45015</v>
      </c>
      <c r="BG33" s="17">
        <v>45291</v>
      </c>
      <c r="BH33" s="7" t="s">
        <v>902</v>
      </c>
      <c r="BI33" s="7" t="s">
        <v>587</v>
      </c>
      <c r="BJ33" s="6">
        <v>12</v>
      </c>
      <c r="BK33" t="s">
        <v>288</v>
      </c>
      <c r="BL33" s="10" t="s">
        <v>624</v>
      </c>
      <c r="BM33" s="10" t="s">
        <v>402</v>
      </c>
      <c r="BN33" s="10" t="s">
        <v>402</v>
      </c>
      <c r="BO33" s="10" t="s">
        <v>402</v>
      </c>
      <c r="BP33" s="7" t="s">
        <v>625</v>
      </c>
      <c r="BQ33" s="10" t="s">
        <v>402</v>
      </c>
      <c r="BR33" t="s">
        <v>291</v>
      </c>
      <c r="BS33" t="s">
        <v>294</v>
      </c>
      <c r="BT33" s="6">
        <v>12</v>
      </c>
      <c r="BU33" s="4" t="s">
        <v>402</v>
      </c>
      <c r="BV33" s="7" t="s">
        <v>626</v>
      </c>
      <c r="BW33" s="7" t="s">
        <v>627</v>
      </c>
      <c r="BX33" s="7" t="s">
        <v>628</v>
      </c>
      <c r="BY33" s="7" t="s">
        <v>629</v>
      </c>
      <c r="BZ33" s="4" t="s">
        <v>581</v>
      </c>
      <c r="CA33" s="5">
        <v>45016</v>
      </c>
      <c r="CB33" s="5">
        <v>45016</v>
      </c>
    </row>
    <row r="34" spans="1:80" ht="207" customHeight="1" x14ac:dyDescent="0.25">
      <c r="A34" s="4">
        <v>2023</v>
      </c>
      <c r="B34" s="5">
        <v>44927</v>
      </c>
      <c r="C34" s="5">
        <v>45016</v>
      </c>
      <c r="D34" t="s">
        <v>180</v>
      </c>
      <c r="E34" t="s">
        <v>186</v>
      </c>
      <c r="F34" t="s">
        <v>187</v>
      </c>
      <c r="G34" s="6">
        <v>13</v>
      </c>
      <c r="H34" s="4" t="s">
        <v>491</v>
      </c>
      <c r="I34" s="7" t="s">
        <v>484</v>
      </c>
      <c r="J34" s="8">
        <v>45002</v>
      </c>
      <c r="K34" s="10" t="s">
        <v>492</v>
      </c>
      <c r="L34" s="6">
        <v>13</v>
      </c>
      <c r="M34" s="5">
        <v>45008</v>
      </c>
      <c r="N34" s="6">
        <v>13</v>
      </c>
      <c r="O34" s="6">
        <v>13</v>
      </c>
      <c r="P34" s="7" t="s">
        <v>873</v>
      </c>
      <c r="Q34" s="7" t="s">
        <v>874</v>
      </c>
      <c r="R34" s="7" t="s">
        <v>875</v>
      </c>
      <c r="S34" s="4" t="s">
        <v>377</v>
      </c>
      <c r="T34" s="4" t="s">
        <v>493</v>
      </c>
      <c r="U34" s="4" t="s">
        <v>494</v>
      </c>
      <c r="V34" s="4" t="s">
        <v>495</v>
      </c>
      <c r="W34" t="s">
        <v>189</v>
      </c>
      <c r="X34" s="10" t="s">
        <v>496</v>
      </c>
      <c r="Y34" t="s">
        <v>197</v>
      </c>
      <c r="Z34" s="5" t="s">
        <v>269</v>
      </c>
      <c r="AA34" s="4">
        <v>83</v>
      </c>
      <c r="AB34" s="4">
        <v>0</v>
      </c>
      <c r="AC34" t="s">
        <v>222</v>
      </c>
      <c r="AD34" s="5" t="s">
        <v>578</v>
      </c>
      <c r="AE34" s="4">
        <v>1</v>
      </c>
      <c r="AF34" s="5" t="s">
        <v>562</v>
      </c>
      <c r="AG34" s="4">
        <v>5</v>
      </c>
      <c r="AH34" s="5" t="s">
        <v>562</v>
      </c>
      <c r="AI34" s="4">
        <v>9</v>
      </c>
      <c r="AJ34" t="s">
        <v>285</v>
      </c>
      <c r="AK34" s="4">
        <v>7550</v>
      </c>
      <c r="AL34" s="5" t="s">
        <v>402</v>
      </c>
      <c r="AM34" s="5" t="s">
        <v>402</v>
      </c>
      <c r="AN34" s="5" t="s">
        <v>402</v>
      </c>
      <c r="AO34" s="4">
        <v>0</v>
      </c>
      <c r="AP34" s="11" t="s">
        <v>579</v>
      </c>
      <c r="AQ34" s="10" t="s">
        <v>580</v>
      </c>
      <c r="AR34" s="11" t="s">
        <v>581</v>
      </c>
      <c r="AS34" s="11" t="s">
        <v>618</v>
      </c>
      <c r="AT34" s="11" t="s">
        <v>621</v>
      </c>
      <c r="AU34" s="5">
        <v>45015</v>
      </c>
      <c r="AV34" s="5">
        <v>45015</v>
      </c>
      <c r="AW34" s="5">
        <v>45291</v>
      </c>
      <c r="AX34" s="15">
        <v>742000</v>
      </c>
      <c r="AY34" s="15">
        <v>860720</v>
      </c>
      <c r="AZ34" s="16">
        <v>0</v>
      </c>
      <c r="BA34" s="15">
        <v>860720</v>
      </c>
      <c r="BB34" s="11" t="s">
        <v>584</v>
      </c>
      <c r="BC34" s="11" t="s">
        <v>402</v>
      </c>
      <c r="BD34" s="11" t="s">
        <v>585</v>
      </c>
      <c r="BE34" s="10" t="s">
        <v>492</v>
      </c>
      <c r="BF34" s="17">
        <v>45015</v>
      </c>
      <c r="BG34" s="17">
        <v>45291</v>
      </c>
      <c r="BH34" s="7" t="s">
        <v>903</v>
      </c>
      <c r="BI34" s="7" t="s">
        <v>587</v>
      </c>
      <c r="BJ34" s="6">
        <v>13</v>
      </c>
      <c r="BK34" t="s">
        <v>288</v>
      </c>
      <c r="BL34" s="10" t="s">
        <v>624</v>
      </c>
      <c r="BM34" s="10" t="s">
        <v>402</v>
      </c>
      <c r="BN34" s="10" t="s">
        <v>402</v>
      </c>
      <c r="BO34" s="10" t="s">
        <v>402</v>
      </c>
      <c r="BP34" s="7" t="s">
        <v>625</v>
      </c>
      <c r="BQ34" s="10" t="s">
        <v>402</v>
      </c>
      <c r="BR34" t="s">
        <v>291</v>
      </c>
      <c r="BS34" t="s">
        <v>294</v>
      </c>
      <c r="BT34" s="6">
        <v>13</v>
      </c>
      <c r="BU34" s="4" t="s">
        <v>402</v>
      </c>
      <c r="BV34" s="7" t="s">
        <v>626</v>
      </c>
      <c r="BW34" s="7" t="s">
        <v>627</v>
      </c>
      <c r="BX34" s="7" t="s">
        <v>628</v>
      </c>
      <c r="BY34" s="7" t="s">
        <v>629</v>
      </c>
      <c r="BZ34" s="4" t="s">
        <v>581</v>
      </c>
      <c r="CA34" s="5">
        <v>45016</v>
      </c>
      <c r="CB34" s="5">
        <v>45016</v>
      </c>
    </row>
    <row r="35" spans="1:80" ht="123.75" customHeight="1" x14ac:dyDescent="0.25">
      <c r="A35" s="4">
        <v>2023</v>
      </c>
      <c r="B35" s="5">
        <v>44927</v>
      </c>
      <c r="C35" s="5">
        <v>45016</v>
      </c>
      <c r="D35" t="s">
        <v>180</v>
      </c>
      <c r="E35" t="s">
        <v>186</v>
      </c>
      <c r="F35" t="s">
        <v>187</v>
      </c>
      <c r="G35" s="6">
        <v>14</v>
      </c>
      <c r="H35" s="4" t="s">
        <v>497</v>
      </c>
      <c r="I35" s="7" t="s">
        <v>845</v>
      </c>
      <c r="J35" s="8">
        <v>45006</v>
      </c>
      <c r="K35" s="10" t="s">
        <v>498</v>
      </c>
      <c r="L35" s="6">
        <v>14</v>
      </c>
      <c r="M35" s="5">
        <v>45009</v>
      </c>
      <c r="N35" s="6">
        <v>14</v>
      </c>
      <c r="O35" s="6">
        <v>14</v>
      </c>
      <c r="P35" s="7" t="s">
        <v>876</v>
      </c>
      <c r="Q35" s="7" t="s">
        <v>878</v>
      </c>
      <c r="R35" s="7" t="s">
        <v>877</v>
      </c>
      <c r="S35" s="4" t="s">
        <v>499</v>
      </c>
      <c r="T35" s="4" t="s">
        <v>500</v>
      </c>
      <c r="U35" s="4" t="s">
        <v>348</v>
      </c>
      <c r="V35" s="4" t="s">
        <v>501</v>
      </c>
      <c r="W35" t="s">
        <v>189</v>
      </c>
      <c r="X35" s="10" t="s">
        <v>502</v>
      </c>
      <c r="Y35" t="s">
        <v>197</v>
      </c>
      <c r="Z35" s="5" t="s">
        <v>537</v>
      </c>
      <c r="AA35" s="4" t="s">
        <v>538</v>
      </c>
      <c r="AB35" s="4">
        <v>501</v>
      </c>
      <c r="AC35" t="s">
        <v>222</v>
      </c>
      <c r="AD35" s="5" t="s">
        <v>555</v>
      </c>
      <c r="AE35" s="4">
        <v>1</v>
      </c>
      <c r="AF35" s="5" t="s">
        <v>556</v>
      </c>
      <c r="AG35" s="4">
        <v>14</v>
      </c>
      <c r="AH35" s="5" t="s">
        <v>556</v>
      </c>
      <c r="AI35" s="4">
        <v>9</v>
      </c>
      <c r="AJ35" t="s">
        <v>285</v>
      </c>
      <c r="AK35" s="4">
        <v>3100</v>
      </c>
      <c r="AL35" s="5" t="s">
        <v>402</v>
      </c>
      <c r="AM35" s="5" t="s">
        <v>402</v>
      </c>
      <c r="AN35" s="5" t="s">
        <v>402</v>
      </c>
      <c r="AO35" s="4">
        <v>0</v>
      </c>
      <c r="AP35" s="11" t="s">
        <v>579</v>
      </c>
      <c r="AQ35" s="10" t="s">
        <v>580</v>
      </c>
      <c r="AR35" s="11" t="s">
        <v>581</v>
      </c>
      <c r="AS35" s="11" t="s">
        <v>622</v>
      </c>
      <c r="AT35" s="11" t="s">
        <v>623</v>
      </c>
      <c r="AU35" s="5">
        <v>45016</v>
      </c>
      <c r="AV35" s="5">
        <v>45016</v>
      </c>
      <c r="AW35" s="5">
        <v>45291</v>
      </c>
      <c r="AX35" s="15">
        <v>530350</v>
      </c>
      <c r="AY35" s="15">
        <v>615206</v>
      </c>
      <c r="AZ35" s="16">
        <v>0</v>
      </c>
      <c r="BA35" s="15">
        <v>615206</v>
      </c>
      <c r="BB35" s="11" t="s">
        <v>584</v>
      </c>
      <c r="BC35" s="11" t="s">
        <v>402</v>
      </c>
      <c r="BD35" s="11" t="s">
        <v>585</v>
      </c>
      <c r="BE35" s="10" t="s">
        <v>498</v>
      </c>
      <c r="BF35" s="17">
        <v>45016</v>
      </c>
      <c r="BG35" s="17">
        <v>45291</v>
      </c>
      <c r="BH35" s="7" t="s">
        <v>904</v>
      </c>
      <c r="BI35" s="7" t="s">
        <v>587</v>
      </c>
      <c r="BJ35" s="6">
        <v>14</v>
      </c>
      <c r="BK35" t="s">
        <v>288</v>
      </c>
      <c r="BL35" s="10" t="s">
        <v>624</v>
      </c>
      <c r="BM35" s="10" t="s">
        <v>402</v>
      </c>
      <c r="BN35" s="10" t="s">
        <v>402</v>
      </c>
      <c r="BO35" s="10" t="s">
        <v>402</v>
      </c>
      <c r="BP35" s="7" t="s">
        <v>625</v>
      </c>
      <c r="BQ35" s="10" t="s">
        <v>402</v>
      </c>
      <c r="BR35" t="s">
        <v>291</v>
      </c>
      <c r="BS35" t="s">
        <v>294</v>
      </c>
      <c r="BT35" s="6">
        <v>14</v>
      </c>
      <c r="BU35" s="4" t="s">
        <v>402</v>
      </c>
      <c r="BV35" s="7" t="s">
        <v>626</v>
      </c>
      <c r="BW35" s="7" t="s">
        <v>627</v>
      </c>
      <c r="BX35" s="7" t="s">
        <v>628</v>
      </c>
      <c r="BY35" s="7" t="s">
        <v>629</v>
      </c>
      <c r="BZ35" s="4" t="s">
        <v>581</v>
      </c>
      <c r="CA35" s="5">
        <v>45016</v>
      </c>
      <c r="CB35" s="5">
        <v>45016</v>
      </c>
    </row>
    <row r="36" spans="1:80" ht="75" x14ac:dyDescent="0.25">
      <c r="A36" s="4">
        <v>2023</v>
      </c>
      <c r="B36" s="5">
        <v>45017</v>
      </c>
      <c r="C36" s="5">
        <v>45107</v>
      </c>
      <c r="D36" s="3" t="s">
        <v>180</v>
      </c>
      <c r="E36" s="3" t="s">
        <v>186</v>
      </c>
      <c r="F36" s="3" t="s">
        <v>187</v>
      </c>
      <c r="G36" s="6">
        <v>15</v>
      </c>
      <c r="H36" s="4" t="s">
        <v>905</v>
      </c>
      <c r="I36" s="7" t="s">
        <v>984</v>
      </c>
      <c r="J36" s="8">
        <v>45026</v>
      </c>
      <c r="K36" s="10" t="s">
        <v>906</v>
      </c>
      <c r="L36" s="6">
        <v>15</v>
      </c>
      <c r="M36" s="5">
        <v>45029</v>
      </c>
      <c r="N36" s="6">
        <v>15</v>
      </c>
      <c r="O36" s="6">
        <v>15</v>
      </c>
      <c r="P36" s="7" t="s">
        <v>993</v>
      </c>
      <c r="Q36" s="7" t="s">
        <v>994</v>
      </c>
      <c r="R36" s="7" t="s">
        <v>995</v>
      </c>
      <c r="S36" s="4" t="s">
        <v>769</v>
      </c>
      <c r="T36" s="4" t="s">
        <v>716</v>
      </c>
      <c r="U36" s="4" t="s">
        <v>717</v>
      </c>
      <c r="V36" s="4" t="s">
        <v>718</v>
      </c>
      <c r="W36" s="3" t="s">
        <v>189</v>
      </c>
      <c r="X36" s="10" t="s">
        <v>719</v>
      </c>
      <c r="Y36" t="s">
        <v>210</v>
      </c>
      <c r="Z36" s="5" t="s">
        <v>933</v>
      </c>
      <c r="AA36" s="4">
        <v>14</v>
      </c>
      <c r="AB36" s="4">
        <v>0</v>
      </c>
      <c r="AC36" s="3" t="s">
        <v>222</v>
      </c>
      <c r="AD36" s="5" t="s">
        <v>941</v>
      </c>
      <c r="AE36" s="4">
        <v>1</v>
      </c>
      <c r="AF36" s="5" t="s">
        <v>942</v>
      </c>
      <c r="AG36" s="4">
        <v>16</v>
      </c>
      <c r="AH36" s="5" t="s">
        <v>942</v>
      </c>
      <c r="AI36" s="4">
        <v>9</v>
      </c>
      <c r="AJ36" s="3" t="s">
        <v>285</v>
      </c>
      <c r="AK36" s="4">
        <v>11910</v>
      </c>
      <c r="AL36" s="5" t="s">
        <v>402</v>
      </c>
      <c r="AM36" s="5" t="s">
        <v>402</v>
      </c>
      <c r="AN36" s="5" t="s">
        <v>402</v>
      </c>
      <c r="AO36" s="4">
        <v>0</v>
      </c>
      <c r="AP36" s="11" t="s">
        <v>579</v>
      </c>
      <c r="AQ36" s="10" t="s">
        <v>580</v>
      </c>
      <c r="AR36" s="11" t="s">
        <v>581</v>
      </c>
      <c r="AS36" s="11" t="s">
        <v>618</v>
      </c>
      <c r="AT36" s="11" t="s">
        <v>950</v>
      </c>
      <c r="AU36" s="5">
        <v>45037</v>
      </c>
      <c r="AV36" s="5">
        <v>45037</v>
      </c>
      <c r="AW36" s="5">
        <v>45291</v>
      </c>
      <c r="AX36" s="15">
        <v>4844300</v>
      </c>
      <c r="AY36" s="15">
        <v>5619388</v>
      </c>
      <c r="AZ36" s="16">
        <v>0</v>
      </c>
      <c r="BA36" s="15">
        <v>5619388</v>
      </c>
      <c r="BB36" s="11" t="s">
        <v>584</v>
      </c>
      <c r="BC36" s="11" t="s">
        <v>402</v>
      </c>
      <c r="BD36" s="11" t="s">
        <v>585</v>
      </c>
      <c r="BE36" s="10" t="s">
        <v>906</v>
      </c>
      <c r="BF36" s="5">
        <v>45037</v>
      </c>
      <c r="BG36" s="5">
        <v>45291</v>
      </c>
      <c r="BH36" s="7" t="s">
        <v>1019</v>
      </c>
      <c r="BI36" s="7" t="s">
        <v>587</v>
      </c>
      <c r="BJ36" s="6">
        <v>15</v>
      </c>
      <c r="BK36" s="3" t="s">
        <v>288</v>
      </c>
      <c r="BL36" s="4" t="s">
        <v>624</v>
      </c>
      <c r="BM36" s="11" t="s">
        <v>402</v>
      </c>
      <c r="BN36" s="11" t="s">
        <v>402</v>
      </c>
      <c r="BO36" s="11" t="s">
        <v>402</v>
      </c>
      <c r="BP36" s="7" t="s">
        <v>625</v>
      </c>
      <c r="BQ36" s="11" t="s">
        <v>402</v>
      </c>
      <c r="BR36" s="3" t="s">
        <v>291</v>
      </c>
      <c r="BS36" s="3" t="s">
        <v>294</v>
      </c>
      <c r="BT36" s="6">
        <v>15</v>
      </c>
      <c r="BU36" s="4" t="s">
        <v>402</v>
      </c>
      <c r="BV36" s="7" t="s">
        <v>626</v>
      </c>
      <c r="BW36" s="7" t="s">
        <v>627</v>
      </c>
      <c r="BX36" s="7" t="s">
        <v>628</v>
      </c>
      <c r="BY36" s="7" t="s">
        <v>629</v>
      </c>
      <c r="BZ36" s="4" t="s">
        <v>581</v>
      </c>
      <c r="CA36" s="48">
        <v>45107</v>
      </c>
      <c r="CB36" s="48">
        <v>45107</v>
      </c>
    </row>
    <row r="37" spans="1:80" ht="75" x14ac:dyDescent="0.25">
      <c r="A37" s="4">
        <v>2023</v>
      </c>
      <c r="B37" s="5">
        <v>45017</v>
      </c>
      <c r="C37" s="5">
        <v>45107</v>
      </c>
      <c r="D37" s="3" t="s">
        <v>180</v>
      </c>
      <c r="E37" s="3" t="s">
        <v>186</v>
      </c>
      <c r="F37" s="3" t="s">
        <v>187</v>
      </c>
      <c r="G37" s="47">
        <v>16</v>
      </c>
      <c r="H37" s="4" t="s">
        <v>907</v>
      </c>
      <c r="I37" s="7" t="s">
        <v>985</v>
      </c>
      <c r="J37" s="8">
        <v>45026</v>
      </c>
      <c r="K37" s="10" t="s">
        <v>908</v>
      </c>
      <c r="L37" s="47">
        <v>16</v>
      </c>
      <c r="M37" s="5">
        <v>45029</v>
      </c>
      <c r="N37" s="47">
        <v>16</v>
      </c>
      <c r="O37" s="47">
        <v>16</v>
      </c>
      <c r="P37" s="7" t="s">
        <v>996</v>
      </c>
      <c r="Q37" s="7" t="s">
        <v>997</v>
      </c>
      <c r="R37" s="7" t="s">
        <v>998</v>
      </c>
      <c r="S37" s="4" t="s">
        <v>924</v>
      </c>
      <c r="T37" s="4" t="s">
        <v>487</v>
      </c>
      <c r="U37" s="4" t="s">
        <v>925</v>
      </c>
      <c r="V37" s="4" t="s">
        <v>926</v>
      </c>
      <c r="W37" s="3" t="s">
        <v>189</v>
      </c>
      <c r="X37" s="10" t="s">
        <v>714</v>
      </c>
      <c r="Y37" s="3" t="s">
        <v>197</v>
      </c>
      <c r="Z37" s="5" t="s">
        <v>934</v>
      </c>
      <c r="AA37" s="4">
        <v>181</v>
      </c>
      <c r="AB37" s="4">
        <v>0</v>
      </c>
      <c r="AC37" s="3" t="s">
        <v>222</v>
      </c>
      <c r="AD37" s="5" t="s">
        <v>943</v>
      </c>
      <c r="AE37" s="4">
        <v>1</v>
      </c>
      <c r="AF37" s="5" t="s">
        <v>944</v>
      </c>
      <c r="AG37" s="4">
        <v>15</v>
      </c>
      <c r="AH37" s="5" t="s">
        <v>944</v>
      </c>
      <c r="AI37" s="4">
        <v>9</v>
      </c>
      <c r="AJ37" s="3" t="s">
        <v>285</v>
      </c>
      <c r="AK37" s="4">
        <v>6720</v>
      </c>
      <c r="AL37" s="5" t="s">
        <v>402</v>
      </c>
      <c r="AM37" s="5" t="s">
        <v>402</v>
      </c>
      <c r="AN37" s="5" t="s">
        <v>402</v>
      </c>
      <c r="AO37" s="4">
        <v>0</v>
      </c>
      <c r="AP37" s="11" t="s">
        <v>579</v>
      </c>
      <c r="AQ37" s="10" t="s">
        <v>580</v>
      </c>
      <c r="AR37" s="11" t="s">
        <v>581</v>
      </c>
      <c r="AS37" s="11" t="s">
        <v>618</v>
      </c>
      <c r="AT37" s="11" t="s">
        <v>951</v>
      </c>
      <c r="AU37" s="5">
        <v>45037</v>
      </c>
      <c r="AV37" s="5">
        <v>45037</v>
      </c>
      <c r="AW37" s="5">
        <v>45291</v>
      </c>
      <c r="AX37" s="15">
        <v>1209000</v>
      </c>
      <c r="AY37" s="15">
        <v>1402440</v>
      </c>
      <c r="AZ37" s="16">
        <v>0</v>
      </c>
      <c r="BA37" s="15">
        <v>1402440</v>
      </c>
      <c r="BB37" s="11" t="s">
        <v>584</v>
      </c>
      <c r="BC37" s="11" t="s">
        <v>402</v>
      </c>
      <c r="BD37" s="11" t="s">
        <v>585</v>
      </c>
      <c r="BE37" s="10" t="s">
        <v>906</v>
      </c>
      <c r="BF37" s="5">
        <v>45037</v>
      </c>
      <c r="BG37" s="5">
        <v>45291</v>
      </c>
      <c r="BH37" s="7" t="s">
        <v>1020</v>
      </c>
      <c r="BI37" s="7" t="s">
        <v>587</v>
      </c>
      <c r="BJ37" s="47">
        <v>16</v>
      </c>
      <c r="BK37" s="3" t="s">
        <v>288</v>
      </c>
      <c r="BL37" s="4" t="s">
        <v>624</v>
      </c>
      <c r="BM37" s="11" t="s">
        <v>402</v>
      </c>
      <c r="BN37" s="11" t="s">
        <v>402</v>
      </c>
      <c r="BO37" s="11" t="s">
        <v>402</v>
      </c>
      <c r="BP37" s="7" t="s">
        <v>625</v>
      </c>
      <c r="BQ37" s="11" t="s">
        <v>402</v>
      </c>
      <c r="BR37" s="3" t="s">
        <v>291</v>
      </c>
      <c r="BS37" s="3" t="s">
        <v>294</v>
      </c>
      <c r="BT37" s="47">
        <v>16</v>
      </c>
      <c r="BU37" s="4" t="s">
        <v>402</v>
      </c>
      <c r="BV37" s="7" t="s">
        <v>626</v>
      </c>
      <c r="BW37" s="7" t="s">
        <v>627</v>
      </c>
      <c r="BX37" s="7" t="s">
        <v>628</v>
      </c>
      <c r="BY37" s="7" t="s">
        <v>629</v>
      </c>
      <c r="BZ37" s="4" t="s">
        <v>581</v>
      </c>
      <c r="CA37" s="48">
        <v>45107</v>
      </c>
      <c r="CB37" s="48">
        <v>45107</v>
      </c>
    </row>
    <row r="38" spans="1:80" ht="75" x14ac:dyDescent="0.25">
      <c r="A38" s="4">
        <v>2023</v>
      </c>
      <c r="B38" s="5">
        <v>45017</v>
      </c>
      <c r="C38" s="5">
        <v>45107</v>
      </c>
      <c r="D38" s="3" t="s">
        <v>180</v>
      </c>
      <c r="E38" s="3" t="s">
        <v>184</v>
      </c>
      <c r="F38" s="3" t="s">
        <v>187</v>
      </c>
      <c r="G38" s="47">
        <v>17</v>
      </c>
      <c r="H38" s="4" t="s">
        <v>909</v>
      </c>
      <c r="I38" s="7" t="s">
        <v>986</v>
      </c>
      <c r="J38" s="8">
        <v>45026</v>
      </c>
      <c r="K38" s="10" t="s">
        <v>910</v>
      </c>
      <c r="L38" s="47">
        <v>17</v>
      </c>
      <c r="M38" s="5">
        <v>45029</v>
      </c>
      <c r="N38" s="47">
        <v>17</v>
      </c>
      <c r="O38" s="47">
        <v>17</v>
      </c>
      <c r="P38" s="7" t="s">
        <v>999</v>
      </c>
      <c r="Q38" s="7" t="s">
        <v>1000</v>
      </c>
      <c r="R38" s="7" t="s">
        <v>1001</v>
      </c>
      <c r="S38" s="4" t="s">
        <v>377</v>
      </c>
      <c r="T38" s="4" t="s">
        <v>419</v>
      </c>
      <c r="U38" s="4" t="s">
        <v>724</v>
      </c>
      <c r="V38" s="4" t="s">
        <v>725</v>
      </c>
      <c r="W38" s="3" t="s">
        <v>189</v>
      </c>
      <c r="X38" s="10" t="s">
        <v>726</v>
      </c>
      <c r="Y38" s="3" t="s">
        <v>197</v>
      </c>
      <c r="Z38" s="5" t="s">
        <v>935</v>
      </c>
      <c r="AA38" s="4">
        <v>45</v>
      </c>
      <c r="AB38" s="4">
        <v>0</v>
      </c>
      <c r="AC38" s="3" t="s">
        <v>222</v>
      </c>
      <c r="AD38" s="5" t="s">
        <v>945</v>
      </c>
      <c r="AE38" s="4">
        <v>1</v>
      </c>
      <c r="AF38" s="5" t="s">
        <v>946</v>
      </c>
      <c r="AG38" s="4">
        <v>2</v>
      </c>
      <c r="AH38" s="5" t="s">
        <v>946</v>
      </c>
      <c r="AI38" s="4">
        <v>9</v>
      </c>
      <c r="AJ38" s="3" t="s">
        <v>285</v>
      </c>
      <c r="AK38" s="4">
        <v>2099</v>
      </c>
      <c r="AL38" s="5" t="s">
        <v>402</v>
      </c>
      <c r="AM38" s="5" t="s">
        <v>402</v>
      </c>
      <c r="AN38" s="5" t="s">
        <v>402</v>
      </c>
      <c r="AO38" s="4">
        <v>0</v>
      </c>
      <c r="AP38" s="11" t="s">
        <v>579</v>
      </c>
      <c r="AQ38" s="10" t="s">
        <v>580</v>
      </c>
      <c r="AR38" s="11" t="s">
        <v>581</v>
      </c>
      <c r="AS38" s="11" t="s">
        <v>952</v>
      </c>
      <c r="AT38" s="11" t="s">
        <v>953</v>
      </c>
      <c r="AU38" s="5">
        <v>45040</v>
      </c>
      <c r="AV38" s="5">
        <v>45040</v>
      </c>
      <c r="AW38" s="5">
        <v>45138</v>
      </c>
      <c r="AX38" s="15">
        <v>2008520</v>
      </c>
      <c r="AY38" s="15">
        <v>2329883.2000000002</v>
      </c>
      <c r="AZ38" s="16">
        <v>0</v>
      </c>
      <c r="BA38" s="15">
        <v>2329883.2000000002</v>
      </c>
      <c r="BB38" s="11" t="s">
        <v>584</v>
      </c>
      <c r="BC38" s="11" t="s">
        <v>402</v>
      </c>
      <c r="BD38" s="11" t="s">
        <v>585</v>
      </c>
      <c r="BE38" s="10" t="s">
        <v>910</v>
      </c>
      <c r="BF38" s="5">
        <v>45040</v>
      </c>
      <c r="BG38" s="5">
        <v>45138</v>
      </c>
      <c r="BH38" s="7" t="s">
        <v>1021</v>
      </c>
      <c r="BI38" s="7" t="s">
        <v>587</v>
      </c>
      <c r="BJ38" s="47">
        <v>17</v>
      </c>
      <c r="BK38" s="3" t="s">
        <v>288</v>
      </c>
      <c r="BL38" s="4" t="s">
        <v>624</v>
      </c>
      <c r="BM38" s="11" t="s">
        <v>402</v>
      </c>
      <c r="BN38" s="11" t="s">
        <v>402</v>
      </c>
      <c r="BO38" s="11" t="s">
        <v>402</v>
      </c>
      <c r="BP38" s="7" t="s">
        <v>625</v>
      </c>
      <c r="BQ38" s="11" t="s">
        <v>402</v>
      </c>
      <c r="BR38" s="3" t="s">
        <v>291</v>
      </c>
      <c r="BS38" s="3" t="s">
        <v>294</v>
      </c>
      <c r="BT38" s="47">
        <v>17</v>
      </c>
      <c r="BU38" s="4" t="s">
        <v>402</v>
      </c>
      <c r="BV38" s="7" t="s">
        <v>626</v>
      </c>
      <c r="BW38" s="7" t="s">
        <v>627</v>
      </c>
      <c r="BX38" s="7" t="s">
        <v>628</v>
      </c>
      <c r="BY38" s="7" t="s">
        <v>629</v>
      </c>
      <c r="BZ38" s="4" t="s">
        <v>581</v>
      </c>
      <c r="CA38" s="48">
        <v>45107</v>
      </c>
      <c r="CB38" s="48">
        <v>45107</v>
      </c>
    </row>
    <row r="39" spans="1:80" ht="75" x14ac:dyDescent="0.25">
      <c r="A39" s="4">
        <v>2023</v>
      </c>
      <c r="B39" s="5">
        <v>45017</v>
      </c>
      <c r="C39" s="5">
        <v>45107</v>
      </c>
      <c r="D39" s="3" t="s">
        <v>180</v>
      </c>
      <c r="E39" s="3" t="s">
        <v>184</v>
      </c>
      <c r="F39" s="3" t="s">
        <v>187</v>
      </c>
      <c r="G39" s="47">
        <v>18</v>
      </c>
      <c r="H39" s="4" t="s">
        <v>911</v>
      </c>
      <c r="I39" s="7" t="s">
        <v>987</v>
      </c>
      <c r="J39" s="8">
        <v>45026</v>
      </c>
      <c r="K39" s="10" t="s">
        <v>912</v>
      </c>
      <c r="L39" s="47">
        <v>18</v>
      </c>
      <c r="M39" s="5">
        <v>45029</v>
      </c>
      <c r="N39" s="47">
        <v>18</v>
      </c>
      <c r="O39" s="47">
        <v>18</v>
      </c>
      <c r="P39" s="7" t="s">
        <v>1002</v>
      </c>
      <c r="Q39" s="7" t="s">
        <v>1003</v>
      </c>
      <c r="R39" s="7" t="s">
        <v>1004</v>
      </c>
      <c r="S39" s="4" t="s">
        <v>764</v>
      </c>
      <c r="T39" s="4" t="s">
        <v>487</v>
      </c>
      <c r="U39" s="4" t="s">
        <v>765</v>
      </c>
      <c r="V39" s="4" t="s">
        <v>766</v>
      </c>
      <c r="W39" s="3" t="s">
        <v>190</v>
      </c>
      <c r="X39" s="10" t="s">
        <v>780</v>
      </c>
      <c r="Y39" s="3" t="s">
        <v>197</v>
      </c>
      <c r="Z39" s="5" t="s">
        <v>936</v>
      </c>
      <c r="AA39" s="4">
        <v>186</v>
      </c>
      <c r="AB39" s="4" t="s">
        <v>937</v>
      </c>
      <c r="AC39" s="3" t="s">
        <v>222</v>
      </c>
      <c r="AD39" s="5" t="s">
        <v>947</v>
      </c>
      <c r="AE39" s="4">
        <v>1</v>
      </c>
      <c r="AF39" s="5" t="s">
        <v>942</v>
      </c>
      <c r="AG39" s="4">
        <v>16</v>
      </c>
      <c r="AH39" s="5" t="s">
        <v>942</v>
      </c>
      <c r="AI39" s="4">
        <v>9</v>
      </c>
      <c r="AJ39" s="3" t="s">
        <v>285</v>
      </c>
      <c r="AK39" s="4">
        <v>11560</v>
      </c>
      <c r="AL39" s="5" t="s">
        <v>402</v>
      </c>
      <c r="AM39" s="5" t="s">
        <v>402</v>
      </c>
      <c r="AN39" s="5" t="s">
        <v>402</v>
      </c>
      <c r="AO39" s="4">
        <v>0</v>
      </c>
      <c r="AP39" s="11" t="s">
        <v>579</v>
      </c>
      <c r="AQ39" s="10" t="s">
        <v>580</v>
      </c>
      <c r="AR39" s="11" t="s">
        <v>581</v>
      </c>
      <c r="AS39" s="11" t="s">
        <v>622</v>
      </c>
      <c r="AT39" s="11" t="s">
        <v>954</v>
      </c>
      <c r="AU39" s="5">
        <v>45041</v>
      </c>
      <c r="AV39" s="5">
        <v>45041</v>
      </c>
      <c r="AW39" s="5">
        <v>45138</v>
      </c>
      <c r="AX39" s="15">
        <v>1983600</v>
      </c>
      <c r="AY39" s="15">
        <v>2300976</v>
      </c>
      <c r="AZ39" s="16">
        <v>0</v>
      </c>
      <c r="BA39" s="15">
        <v>2300976</v>
      </c>
      <c r="BB39" s="11" t="s">
        <v>584</v>
      </c>
      <c r="BC39" s="11" t="s">
        <v>402</v>
      </c>
      <c r="BD39" s="11" t="s">
        <v>585</v>
      </c>
      <c r="BE39" s="10" t="s">
        <v>912</v>
      </c>
      <c r="BF39" s="5">
        <v>45041</v>
      </c>
      <c r="BG39" s="5">
        <v>45138</v>
      </c>
      <c r="BH39" s="7" t="s">
        <v>1022</v>
      </c>
      <c r="BI39" s="7" t="s">
        <v>587</v>
      </c>
      <c r="BJ39" s="47">
        <v>18</v>
      </c>
      <c r="BK39" s="3" t="s">
        <v>288</v>
      </c>
      <c r="BL39" s="4" t="s">
        <v>624</v>
      </c>
      <c r="BM39" s="11" t="s">
        <v>402</v>
      </c>
      <c r="BN39" s="11" t="s">
        <v>402</v>
      </c>
      <c r="BO39" s="11" t="s">
        <v>402</v>
      </c>
      <c r="BP39" s="7" t="s">
        <v>625</v>
      </c>
      <c r="BQ39" s="11" t="s">
        <v>402</v>
      </c>
      <c r="BR39" s="3" t="s">
        <v>291</v>
      </c>
      <c r="BS39" s="3" t="s">
        <v>294</v>
      </c>
      <c r="BT39" s="47">
        <v>18</v>
      </c>
      <c r="BU39" s="4" t="s">
        <v>402</v>
      </c>
      <c r="BV39" s="7" t="s">
        <v>626</v>
      </c>
      <c r="BW39" s="7" t="s">
        <v>627</v>
      </c>
      <c r="BX39" s="7" t="s">
        <v>628</v>
      </c>
      <c r="BY39" s="7" t="s">
        <v>629</v>
      </c>
      <c r="BZ39" s="4" t="s">
        <v>581</v>
      </c>
      <c r="CA39" s="48">
        <v>45107</v>
      </c>
      <c r="CB39" s="48">
        <v>45107</v>
      </c>
    </row>
    <row r="40" spans="1:80" ht="90" x14ac:dyDescent="0.25">
      <c r="A40" s="4">
        <v>2023</v>
      </c>
      <c r="B40" s="5">
        <v>45017</v>
      </c>
      <c r="C40" s="5">
        <v>45107</v>
      </c>
      <c r="D40" s="3" t="s">
        <v>180</v>
      </c>
      <c r="E40" s="3" t="s">
        <v>184</v>
      </c>
      <c r="F40" s="3" t="s">
        <v>187</v>
      </c>
      <c r="G40" s="47">
        <v>19</v>
      </c>
      <c r="H40" s="4" t="s">
        <v>913</v>
      </c>
      <c r="I40" s="7" t="s">
        <v>988</v>
      </c>
      <c r="J40" s="8">
        <v>45050</v>
      </c>
      <c r="K40" s="10" t="s">
        <v>914</v>
      </c>
      <c r="L40" s="47">
        <v>19</v>
      </c>
      <c r="M40" s="5">
        <v>45055</v>
      </c>
      <c r="N40" s="47">
        <v>19</v>
      </c>
      <c r="O40" s="47">
        <v>19</v>
      </c>
      <c r="P40" s="7" t="s">
        <v>1005</v>
      </c>
      <c r="Q40" s="7" t="s">
        <v>1006</v>
      </c>
      <c r="R40" s="7" t="s">
        <v>1007</v>
      </c>
      <c r="S40" s="4" t="s">
        <v>499</v>
      </c>
      <c r="T40" s="4" t="s">
        <v>500</v>
      </c>
      <c r="U40" s="4" t="s">
        <v>348</v>
      </c>
      <c r="V40" s="4" t="s">
        <v>501</v>
      </c>
      <c r="W40" s="3" t="s">
        <v>189</v>
      </c>
      <c r="X40" s="10" t="s">
        <v>502</v>
      </c>
      <c r="Y40" t="s">
        <v>216</v>
      </c>
      <c r="Z40" s="5" t="s">
        <v>537</v>
      </c>
      <c r="AA40" s="4" t="s">
        <v>538</v>
      </c>
      <c r="AB40" s="4">
        <v>501</v>
      </c>
      <c r="AC40" s="3" t="s">
        <v>222</v>
      </c>
      <c r="AD40" s="5" t="s">
        <v>555</v>
      </c>
      <c r="AE40" s="4">
        <v>1</v>
      </c>
      <c r="AF40" s="5" t="s">
        <v>556</v>
      </c>
      <c r="AG40" s="4">
        <v>14</v>
      </c>
      <c r="AH40" s="5" t="s">
        <v>556</v>
      </c>
      <c r="AI40" s="4">
        <v>9</v>
      </c>
      <c r="AJ40" s="3" t="s">
        <v>285</v>
      </c>
      <c r="AK40" s="4">
        <v>3100</v>
      </c>
      <c r="AL40" s="5" t="s">
        <v>402</v>
      </c>
      <c r="AM40" s="5" t="s">
        <v>402</v>
      </c>
      <c r="AN40" s="5" t="s">
        <v>402</v>
      </c>
      <c r="AO40" s="4">
        <v>0</v>
      </c>
      <c r="AP40" s="11" t="s">
        <v>579</v>
      </c>
      <c r="AQ40" s="10" t="s">
        <v>580</v>
      </c>
      <c r="AR40" s="11" t="s">
        <v>581</v>
      </c>
      <c r="AS40" s="4" t="s">
        <v>955</v>
      </c>
      <c r="AT40" s="11" t="s">
        <v>956</v>
      </c>
      <c r="AU40" s="5">
        <v>45063</v>
      </c>
      <c r="AV40" s="5">
        <v>45063</v>
      </c>
      <c r="AW40" s="5">
        <v>45138</v>
      </c>
      <c r="AX40" s="15">
        <v>3538850</v>
      </c>
      <c r="AY40" s="15">
        <v>4105066</v>
      </c>
      <c r="AZ40" s="15">
        <v>0</v>
      </c>
      <c r="BA40" s="15">
        <v>4105066</v>
      </c>
      <c r="BB40" s="11" t="s">
        <v>584</v>
      </c>
      <c r="BC40" s="11" t="s">
        <v>402</v>
      </c>
      <c r="BD40" s="11" t="s">
        <v>585</v>
      </c>
      <c r="BE40" s="10" t="s">
        <v>914</v>
      </c>
      <c r="BF40" s="5">
        <v>45063</v>
      </c>
      <c r="BG40" s="5">
        <v>45138</v>
      </c>
      <c r="BH40" s="7" t="s">
        <v>1023</v>
      </c>
      <c r="BI40" s="7" t="s">
        <v>587</v>
      </c>
      <c r="BJ40" s="47">
        <v>19</v>
      </c>
      <c r="BK40" s="3" t="s">
        <v>288</v>
      </c>
      <c r="BL40" s="4" t="s">
        <v>624</v>
      </c>
      <c r="BM40" s="11" t="s">
        <v>402</v>
      </c>
      <c r="BN40" s="11" t="s">
        <v>402</v>
      </c>
      <c r="BO40" s="11" t="s">
        <v>402</v>
      </c>
      <c r="BP40" s="7" t="s">
        <v>625</v>
      </c>
      <c r="BQ40" s="11" t="s">
        <v>402</v>
      </c>
      <c r="BR40" s="3" t="s">
        <v>291</v>
      </c>
      <c r="BS40" s="3" t="s">
        <v>294</v>
      </c>
      <c r="BT40" s="47">
        <v>19</v>
      </c>
      <c r="BU40" s="4" t="s">
        <v>402</v>
      </c>
      <c r="BV40" s="7" t="s">
        <v>626</v>
      </c>
      <c r="BW40" s="7" t="s">
        <v>627</v>
      </c>
      <c r="BX40" s="7" t="s">
        <v>628</v>
      </c>
      <c r="BY40" s="7" t="s">
        <v>629</v>
      </c>
      <c r="BZ40" s="4" t="s">
        <v>581</v>
      </c>
      <c r="CA40" s="48">
        <v>45107</v>
      </c>
      <c r="CB40" s="48">
        <v>45107</v>
      </c>
    </row>
    <row r="41" spans="1:80" ht="75" x14ac:dyDescent="0.25">
      <c r="A41" s="4">
        <v>2023</v>
      </c>
      <c r="B41" s="5">
        <v>45017</v>
      </c>
      <c r="C41" s="5">
        <v>45107</v>
      </c>
      <c r="D41" s="3" t="s">
        <v>180</v>
      </c>
      <c r="E41" s="3" t="s">
        <v>184</v>
      </c>
      <c r="F41" s="3" t="s">
        <v>187</v>
      </c>
      <c r="G41" s="47">
        <v>20</v>
      </c>
      <c r="H41" s="4" t="s">
        <v>915</v>
      </c>
      <c r="I41" s="7" t="s">
        <v>989</v>
      </c>
      <c r="J41" s="8">
        <v>45050</v>
      </c>
      <c r="K41" s="10" t="s">
        <v>916</v>
      </c>
      <c r="L41" s="47">
        <v>20</v>
      </c>
      <c r="M41" s="5">
        <v>45055</v>
      </c>
      <c r="N41" s="47">
        <v>20</v>
      </c>
      <c r="O41" s="47">
        <v>20</v>
      </c>
      <c r="P41" s="7" t="s">
        <v>1008</v>
      </c>
      <c r="Q41" s="7" t="s">
        <v>1009</v>
      </c>
      <c r="R41" s="7" t="s">
        <v>1010</v>
      </c>
      <c r="S41" s="4" t="s">
        <v>425</v>
      </c>
      <c r="T41" s="4" t="s">
        <v>426</v>
      </c>
      <c r="U41" s="4" t="s">
        <v>419</v>
      </c>
      <c r="V41" s="4" t="s">
        <v>696</v>
      </c>
      <c r="W41" s="3" t="s">
        <v>190</v>
      </c>
      <c r="X41" s="10" t="s">
        <v>428</v>
      </c>
      <c r="Y41" s="3" t="s">
        <v>216</v>
      </c>
      <c r="Z41" s="5" t="s">
        <v>537</v>
      </c>
      <c r="AA41" s="4" t="s">
        <v>538</v>
      </c>
      <c r="AB41" s="4">
        <v>501</v>
      </c>
      <c r="AC41" s="3" t="s">
        <v>222</v>
      </c>
      <c r="AD41" s="5" t="s">
        <v>555</v>
      </c>
      <c r="AE41" s="4">
        <v>1</v>
      </c>
      <c r="AF41" s="5" t="s">
        <v>556</v>
      </c>
      <c r="AG41" s="4">
        <v>14</v>
      </c>
      <c r="AH41" s="5" t="s">
        <v>556</v>
      </c>
      <c r="AI41" s="4">
        <v>9</v>
      </c>
      <c r="AJ41" s="3" t="s">
        <v>285</v>
      </c>
      <c r="AK41" s="4">
        <v>3100</v>
      </c>
      <c r="AL41" s="5" t="s">
        <v>402</v>
      </c>
      <c r="AM41" s="5" t="s">
        <v>402</v>
      </c>
      <c r="AN41" s="5" t="s">
        <v>402</v>
      </c>
      <c r="AO41" s="4">
        <v>0</v>
      </c>
      <c r="AP41" s="11" t="s">
        <v>579</v>
      </c>
      <c r="AQ41" s="10" t="s">
        <v>580</v>
      </c>
      <c r="AR41" s="11" t="s">
        <v>581</v>
      </c>
      <c r="AS41" s="11" t="s">
        <v>622</v>
      </c>
      <c r="AT41" s="11" t="s">
        <v>957</v>
      </c>
      <c r="AU41" s="5">
        <v>45063</v>
      </c>
      <c r="AV41" s="5">
        <v>45063</v>
      </c>
      <c r="AW41" s="5">
        <v>45138</v>
      </c>
      <c r="AX41" s="15">
        <v>1470000</v>
      </c>
      <c r="AY41" s="15">
        <v>1705200</v>
      </c>
      <c r="AZ41" s="15">
        <v>0</v>
      </c>
      <c r="BA41" s="15">
        <v>1705200</v>
      </c>
      <c r="BB41" s="11" t="s">
        <v>584</v>
      </c>
      <c r="BC41" s="11" t="s">
        <v>402</v>
      </c>
      <c r="BD41" s="11" t="s">
        <v>585</v>
      </c>
      <c r="BE41" s="10" t="s">
        <v>916</v>
      </c>
      <c r="BF41" s="5">
        <v>45063</v>
      </c>
      <c r="BG41" s="5">
        <v>45138</v>
      </c>
      <c r="BH41" s="7" t="s">
        <v>1024</v>
      </c>
      <c r="BI41" s="7" t="s">
        <v>587</v>
      </c>
      <c r="BJ41" s="47">
        <v>20</v>
      </c>
      <c r="BK41" s="3" t="s">
        <v>288</v>
      </c>
      <c r="BL41" s="4" t="s">
        <v>624</v>
      </c>
      <c r="BM41" s="11" t="s">
        <v>402</v>
      </c>
      <c r="BN41" s="11" t="s">
        <v>402</v>
      </c>
      <c r="BO41" s="11" t="s">
        <v>402</v>
      </c>
      <c r="BP41" s="7" t="s">
        <v>625</v>
      </c>
      <c r="BQ41" s="11" t="s">
        <v>402</v>
      </c>
      <c r="BR41" s="3" t="s">
        <v>291</v>
      </c>
      <c r="BS41" s="3" t="s">
        <v>294</v>
      </c>
      <c r="BT41" s="47">
        <v>20</v>
      </c>
      <c r="BU41" s="4" t="s">
        <v>402</v>
      </c>
      <c r="BV41" s="7" t="s">
        <v>626</v>
      </c>
      <c r="BW41" s="7" t="s">
        <v>627</v>
      </c>
      <c r="BX41" s="7" t="s">
        <v>628</v>
      </c>
      <c r="BY41" s="7" t="s">
        <v>629</v>
      </c>
      <c r="BZ41" s="4" t="s">
        <v>581</v>
      </c>
      <c r="CA41" s="48">
        <v>45107</v>
      </c>
      <c r="CB41" s="48">
        <v>45107</v>
      </c>
    </row>
    <row r="42" spans="1:80" ht="75" x14ac:dyDescent="0.25">
      <c r="A42" s="4">
        <v>2023</v>
      </c>
      <c r="B42" s="5">
        <v>45017</v>
      </c>
      <c r="C42" s="5">
        <v>45107</v>
      </c>
      <c r="D42" s="3" t="s">
        <v>180</v>
      </c>
      <c r="E42" s="3" t="s">
        <v>186</v>
      </c>
      <c r="F42" s="3" t="s">
        <v>187</v>
      </c>
      <c r="G42" s="47">
        <v>21</v>
      </c>
      <c r="H42" s="4" t="s">
        <v>917</v>
      </c>
      <c r="I42" s="7" t="s">
        <v>990</v>
      </c>
      <c r="J42" s="8">
        <v>45050</v>
      </c>
      <c r="K42" s="10" t="s">
        <v>918</v>
      </c>
      <c r="L42" s="47">
        <v>21</v>
      </c>
      <c r="M42" s="5">
        <v>45055</v>
      </c>
      <c r="N42" s="47">
        <v>21</v>
      </c>
      <c r="O42" s="47">
        <v>21</v>
      </c>
      <c r="P42" s="7" t="s">
        <v>1011</v>
      </c>
      <c r="Q42" s="7" t="s">
        <v>1012</v>
      </c>
      <c r="S42" s="4" t="s">
        <v>927</v>
      </c>
      <c r="T42" s="4" t="s">
        <v>487</v>
      </c>
      <c r="U42" s="4" t="s">
        <v>702</v>
      </c>
      <c r="V42" s="4" t="s">
        <v>928</v>
      </c>
      <c r="W42" s="3" t="s">
        <v>190</v>
      </c>
      <c r="X42" s="10" t="s">
        <v>931</v>
      </c>
      <c r="Y42" s="3" t="s">
        <v>210</v>
      </c>
      <c r="Z42" s="5" t="s">
        <v>938</v>
      </c>
      <c r="AA42" s="4">
        <v>5</v>
      </c>
      <c r="AB42" s="4">
        <v>0</v>
      </c>
      <c r="AC42" s="3" t="s">
        <v>222</v>
      </c>
      <c r="AD42" s="5" t="s">
        <v>948</v>
      </c>
      <c r="AE42" s="4">
        <v>1</v>
      </c>
      <c r="AF42" s="5" t="s">
        <v>560</v>
      </c>
      <c r="AG42" s="4">
        <v>57</v>
      </c>
      <c r="AH42" s="5" t="s">
        <v>560</v>
      </c>
      <c r="AI42" s="4">
        <v>15</v>
      </c>
      <c r="AJ42" t="s">
        <v>255</v>
      </c>
      <c r="AK42" s="4">
        <v>53270</v>
      </c>
      <c r="AL42" s="5" t="s">
        <v>402</v>
      </c>
      <c r="AM42" s="5" t="s">
        <v>402</v>
      </c>
      <c r="AN42" s="5" t="s">
        <v>402</v>
      </c>
      <c r="AO42" s="4">
        <v>0</v>
      </c>
      <c r="AP42" s="11" t="s">
        <v>579</v>
      </c>
      <c r="AQ42" s="10" t="s">
        <v>597</v>
      </c>
      <c r="AR42" s="11" t="s">
        <v>581</v>
      </c>
      <c r="AS42" s="4" t="s">
        <v>958</v>
      </c>
      <c r="AT42" s="11" t="s">
        <v>959</v>
      </c>
      <c r="AU42" s="5">
        <v>45064</v>
      </c>
      <c r="AV42" s="5">
        <v>45064</v>
      </c>
      <c r="AW42" s="5">
        <v>45291</v>
      </c>
      <c r="AX42" s="15">
        <v>1632200</v>
      </c>
      <c r="AY42" s="15">
        <v>1893352</v>
      </c>
      <c r="AZ42" s="15">
        <v>189152</v>
      </c>
      <c r="BA42" s="15">
        <v>1893352</v>
      </c>
      <c r="BB42" s="11" t="s">
        <v>584</v>
      </c>
      <c r="BC42" s="11" t="s">
        <v>402</v>
      </c>
      <c r="BD42" s="11" t="s">
        <v>585</v>
      </c>
      <c r="BE42" s="10" t="s">
        <v>918</v>
      </c>
      <c r="BF42" s="5">
        <v>45064</v>
      </c>
      <c r="BG42" s="5">
        <v>45291</v>
      </c>
      <c r="BH42" s="7" t="s">
        <v>1025</v>
      </c>
      <c r="BI42" s="7" t="s">
        <v>587</v>
      </c>
      <c r="BJ42" s="47">
        <v>21</v>
      </c>
      <c r="BK42" s="3" t="s">
        <v>288</v>
      </c>
      <c r="BL42" s="4" t="s">
        <v>624</v>
      </c>
      <c r="BM42" s="11" t="s">
        <v>402</v>
      </c>
      <c r="BN42" s="11" t="s">
        <v>402</v>
      </c>
      <c r="BO42" s="11" t="s">
        <v>402</v>
      </c>
      <c r="BP42" s="7" t="s">
        <v>625</v>
      </c>
      <c r="BQ42" s="11" t="s">
        <v>402</v>
      </c>
      <c r="BR42" s="3" t="s">
        <v>291</v>
      </c>
      <c r="BS42" s="3" t="s">
        <v>294</v>
      </c>
      <c r="BT42" s="47">
        <v>21</v>
      </c>
      <c r="BU42" s="4" t="s">
        <v>402</v>
      </c>
      <c r="BV42" s="7" t="s">
        <v>626</v>
      </c>
      <c r="BW42" s="7" t="s">
        <v>627</v>
      </c>
      <c r="BX42" s="7" t="s">
        <v>628</v>
      </c>
      <c r="BY42" s="7" t="s">
        <v>629</v>
      </c>
      <c r="BZ42" s="4" t="s">
        <v>581</v>
      </c>
      <c r="CA42" s="48">
        <v>45107</v>
      </c>
      <c r="CB42" s="48">
        <v>45107</v>
      </c>
    </row>
    <row r="43" spans="1:80" ht="75" x14ac:dyDescent="0.25">
      <c r="A43" s="4">
        <v>2023</v>
      </c>
      <c r="B43" s="5">
        <v>45017</v>
      </c>
      <c r="C43" s="5">
        <v>45107</v>
      </c>
      <c r="D43" s="3" t="s">
        <v>180</v>
      </c>
      <c r="E43" s="3" t="s">
        <v>184</v>
      </c>
      <c r="F43" s="3" t="s">
        <v>187</v>
      </c>
      <c r="G43" s="47">
        <v>22</v>
      </c>
      <c r="H43" s="4" t="s">
        <v>919</v>
      </c>
      <c r="I43" s="7" t="s">
        <v>991</v>
      </c>
      <c r="J43" s="8">
        <v>45076</v>
      </c>
      <c r="K43" s="10" t="s">
        <v>920</v>
      </c>
      <c r="L43" s="47">
        <v>22</v>
      </c>
      <c r="M43" s="5">
        <v>45083</v>
      </c>
      <c r="N43" s="47">
        <v>22</v>
      </c>
      <c r="O43" s="47">
        <v>22</v>
      </c>
      <c r="P43" s="7" t="s">
        <v>1013</v>
      </c>
      <c r="Q43" s="7" t="s">
        <v>1014</v>
      </c>
      <c r="R43" s="7" t="s">
        <v>1015</v>
      </c>
      <c r="S43" s="4" t="s">
        <v>929</v>
      </c>
      <c r="T43" s="4" t="s">
        <v>761</v>
      </c>
      <c r="U43" s="4" t="s">
        <v>762</v>
      </c>
      <c r="V43" s="4" t="s">
        <v>930</v>
      </c>
      <c r="W43" s="3" t="s">
        <v>189</v>
      </c>
      <c r="X43" s="10" t="s">
        <v>932</v>
      </c>
      <c r="Y43" s="3" t="s">
        <v>197</v>
      </c>
      <c r="Z43" s="5" t="s">
        <v>939</v>
      </c>
      <c r="AA43" s="4" t="s">
        <v>940</v>
      </c>
      <c r="AB43" s="4">
        <v>0</v>
      </c>
      <c r="AC43" s="3" t="s">
        <v>222</v>
      </c>
      <c r="AD43" s="5" t="s">
        <v>942</v>
      </c>
      <c r="AE43" s="4">
        <v>1</v>
      </c>
      <c r="AF43" s="5" t="s">
        <v>949</v>
      </c>
      <c r="AG43" s="4">
        <v>104</v>
      </c>
      <c r="AH43" s="5" t="s">
        <v>949</v>
      </c>
      <c r="AI43" s="4">
        <v>15</v>
      </c>
      <c r="AJ43" s="3" t="s">
        <v>255</v>
      </c>
      <c r="AK43" s="4">
        <v>54060</v>
      </c>
      <c r="AL43" s="5" t="s">
        <v>402</v>
      </c>
      <c r="AM43" s="5" t="s">
        <v>402</v>
      </c>
      <c r="AN43" s="5" t="s">
        <v>402</v>
      </c>
      <c r="AO43" s="4">
        <v>0</v>
      </c>
      <c r="AP43" s="11" t="s">
        <v>579</v>
      </c>
      <c r="AQ43" s="10" t="s">
        <v>580</v>
      </c>
      <c r="AR43" s="11" t="s">
        <v>581</v>
      </c>
      <c r="AS43" s="11" t="s">
        <v>618</v>
      </c>
      <c r="AT43" s="11" t="s">
        <v>960</v>
      </c>
      <c r="AU43" s="5">
        <v>45090</v>
      </c>
      <c r="AV43" s="5">
        <v>45090</v>
      </c>
      <c r="AW43" s="5">
        <v>45169</v>
      </c>
      <c r="AX43" s="15">
        <v>766296</v>
      </c>
      <c r="AY43" s="15">
        <v>888903.36</v>
      </c>
      <c r="AZ43" s="15">
        <v>0</v>
      </c>
      <c r="BA43" s="15">
        <v>888903.36</v>
      </c>
      <c r="BB43" s="11" t="s">
        <v>584</v>
      </c>
      <c r="BC43" s="11" t="s">
        <v>402</v>
      </c>
      <c r="BD43" s="11" t="s">
        <v>585</v>
      </c>
      <c r="BE43" s="10" t="s">
        <v>920</v>
      </c>
      <c r="BF43" s="5">
        <v>45090</v>
      </c>
      <c r="BG43" s="5">
        <v>45169</v>
      </c>
      <c r="BH43" s="7" t="s">
        <v>1026</v>
      </c>
      <c r="BI43" s="7" t="s">
        <v>587</v>
      </c>
      <c r="BJ43" s="47">
        <v>22</v>
      </c>
      <c r="BK43" s="3" t="s">
        <v>288</v>
      </c>
      <c r="BL43" s="4" t="s">
        <v>624</v>
      </c>
      <c r="BM43" s="4" t="s">
        <v>402</v>
      </c>
      <c r="BN43" s="4" t="s">
        <v>402</v>
      </c>
      <c r="BO43" s="4" t="s">
        <v>402</v>
      </c>
      <c r="BP43" s="7" t="s">
        <v>625</v>
      </c>
      <c r="BQ43" s="4" t="s">
        <v>402</v>
      </c>
      <c r="BR43" s="3" t="s">
        <v>291</v>
      </c>
      <c r="BS43" s="3" t="s">
        <v>294</v>
      </c>
      <c r="BT43" s="47">
        <v>22</v>
      </c>
      <c r="BU43" s="4" t="s">
        <v>402</v>
      </c>
      <c r="BV43" s="7" t="s">
        <v>626</v>
      </c>
      <c r="BW43" s="7" t="s">
        <v>627</v>
      </c>
      <c r="BX43" s="7" t="s">
        <v>628</v>
      </c>
      <c r="BY43" s="7" t="s">
        <v>629</v>
      </c>
      <c r="BZ43" s="4" t="s">
        <v>581</v>
      </c>
      <c r="CA43" s="48">
        <v>45107</v>
      </c>
      <c r="CB43" s="48">
        <v>45107</v>
      </c>
    </row>
    <row r="44" spans="1:80" ht="75" x14ac:dyDescent="0.25">
      <c r="A44" s="4">
        <v>2023</v>
      </c>
      <c r="B44" s="5">
        <v>45017</v>
      </c>
      <c r="C44" s="5">
        <v>45107</v>
      </c>
      <c r="D44" s="3" t="s">
        <v>180</v>
      </c>
      <c r="E44" s="3" t="s">
        <v>184</v>
      </c>
      <c r="F44" s="3" t="s">
        <v>187</v>
      </c>
      <c r="G44" s="47">
        <v>23</v>
      </c>
      <c r="H44" s="4" t="s">
        <v>919</v>
      </c>
      <c r="I44" s="7" t="s">
        <v>991</v>
      </c>
      <c r="J44" s="8">
        <v>45076</v>
      </c>
      <c r="K44" s="10" t="s">
        <v>921</v>
      </c>
      <c r="L44" s="47">
        <v>23</v>
      </c>
      <c r="M44" s="5">
        <v>45083</v>
      </c>
      <c r="N44" s="47">
        <v>23</v>
      </c>
      <c r="O44" s="47">
        <v>23</v>
      </c>
      <c r="P44" s="7" t="s">
        <v>1013</v>
      </c>
      <c r="Q44" s="7" t="s">
        <v>1014</v>
      </c>
      <c r="R44" s="7" t="s">
        <v>1015</v>
      </c>
      <c r="S44" s="4" t="s">
        <v>425</v>
      </c>
      <c r="T44" s="4" t="s">
        <v>426</v>
      </c>
      <c r="U44" s="4" t="s">
        <v>419</v>
      </c>
      <c r="V44" s="4" t="s">
        <v>696</v>
      </c>
      <c r="W44" s="3" t="s">
        <v>190</v>
      </c>
      <c r="X44" s="10" t="s">
        <v>428</v>
      </c>
      <c r="Y44" t="s">
        <v>216</v>
      </c>
      <c r="Z44" s="5" t="s">
        <v>537</v>
      </c>
      <c r="AA44" s="4" t="s">
        <v>538</v>
      </c>
      <c r="AB44" s="4">
        <v>501</v>
      </c>
      <c r="AC44" s="3" t="s">
        <v>222</v>
      </c>
      <c r="AD44" s="5" t="s">
        <v>555</v>
      </c>
      <c r="AE44" s="4">
        <v>1</v>
      </c>
      <c r="AF44" s="5" t="s">
        <v>556</v>
      </c>
      <c r="AG44" s="4">
        <v>14</v>
      </c>
      <c r="AH44" s="5" t="s">
        <v>556</v>
      </c>
      <c r="AI44" s="4">
        <v>9</v>
      </c>
      <c r="AJ44" s="3" t="s">
        <v>285</v>
      </c>
      <c r="AK44" s="4">
        <v>3100</v>
      </c>
      <c r="AL44" s="5" t="s">
        <v>402</v>
      </c>
      <c r="AM44" s="5" t="s">
        <v>402</v>
      </c>
      <c r="AN44" s="5" t="s">
        <v>402</v>
      </c>
      <c r="AO44" s="4">
        <v>0</v>
      </c>
      <c r="AP44" s="11" t="s">
        <v>579</v>
      </c>
      <c r="AQ44" s="10" t="s">
        <v>580</v>
      </c>
      <c r="AR44" s="11" t="s">
        <v>581</v>
      </c>
      <c r="AS44" s="11" t="s">
        <v>618</v>
      </c>
      <c r="AT44" s="11" t="s">
        <v>961</v>
      </c>
      <c r="AU44" s="5">
        <v>45090</v>
      </c>
      <c r="AV44" s="5">
        <v>45090</v>
      </c>
      <c r="AW44" s="5">
        <v>45169</v>
      </c>
      <c r="AX44" s="15">
        <v>1346550</v>
      </c>
      <c r="AY44" s="15">
        <v>1561998</v>
      </c>
      <c r="AZ44" s="15">
        <v>0</v>
      </c>
      <c r="BA44" s="15">
        <v>1561998</v>
      </c>
      <c r="BB44" s="11" t="s">
        <v>584</v>
      </c>
      <c r="BC44" s="11" t="s">
        <v>402</v>
      </c>
      <c r="BD44" s="11" t="s">
        <v>585</v>
      </c>
      <c r="BE44" s="10" t="s">
        <v>921</v>
      </c>
      <c r="BF44" s="5">
        <v>45090</v>
      </c>
      <c r="BG44" s="5">
        <v>45169</v>
      </c>
      <c r="BH44" s="7" t="s">
        <v>1027</v>
      </c>
      <c r="BI44" s="7" t="s">
        <v>587</v>
      </c>
      <c r="BJ44" s="47">
        <v>23</v>
      </c>
      <c r="BK44" s="3" t="s">
        <v>288</v>
      </c>
      <c r="BL44" s="4" t="s">
        <v>624</v>
      </c>
      <c r="BM44" s="4" t="s">
        <v>402</v>
      </c>
      <c r="BN44" s="4" t="s">
        <v>402</v>
      </c>
      <c r="BO44" s="4" t="s">
        <v>402</v>
      </c>
      <c r="BP44" s="7" t="s">
        <v>625</v>
      </c>
      <c r="BQ44" s="4" t="s">
        <v>402</v>
      </c>
      <c r="BR44" s="3" t="s">
        <v>291</v>
      </c>
      <c r="BS44" s="3" t="s">
        <v>294</v>
      </c>
      <c r="BT44" s="47">
        <v>23</v>
      </c>
      <c r="BU44" s="4" t="s">
        <v>402</v>
      </c>
      <c r="BV44" s="7" t="s">
        <v>626</v>
      </c>
      <c r="BW44" s="7" t="s">
        <v>627</v>
      </c>
      <c r="BX44" s="7" t="s">
        <v>628</v>
      </c>
      <c r="BY44" s="7" t="s">
        <v>629</v>
      </c>
      <c r="BZ44" s="4" t="s">
        <v>581</v>
      </c>
      <c r="CA44" s="48">
        <v>45107</v>
      </c>
      <c r="CB44" s="48">
        <v>45107</v>
      </c>
    </row>
    <row r="45" spans="1:80" ht="75" x14ac:dyDescent="0.25">
      <c r="A45" s="4">
        <v>2023</v>
      </c>
      <c r="B45" s="5">
        <v>45017</v>
      </c>
      <c r="C45" s="5">
        <v>45107</v>
      </c>
      <c r="D45" s="3" t="s">
        <v>180</v>
      </c>
      <c r="E45" s="3" t="s">
        <v>186</v>
      </c>
      <c r="F45" s="3" t="s">
        <v>187</v>
      </c>
      <c r="G45" s="47">
        <v>24</v>
      </c>
      <c r="H45" s="4" t="s">
        <v>922</v>
      </c>
      <c r="I45" s="7" t="s">
        <v>992</v>
      </c>
      <c r="J45" s="8">
        <v>45089</v>
      </c>
      <c r="K45" s="10" t="s">
        <v>923</v>
      </c>
      <c r="L45" s="47">
        <v>24</v>
      </c>
      <c r="M45" s="5">
        <v>45093</v>
      </c>
      <c r="N45" s="47">
        <v>24</v>
      </c>
      <c r="O45" s="47">
        <v>24</v>
      </c>
      <c r="P45" s="7" t="s">
        <v>1016</v>
      </c>
      <c r="Q45" s="7" t="s">
        <v>1017</v>
      </c>
      <c r="R45" s="7" t="s">
        <v>1018</v>
      </c>
      <c r="S45" s="4" t="s">
        <v>377</v>
      </c>
      <c r="T45" s="4" t="s">
        <v>493</v>
      </c>
      <c r="U45" s="4" t="s">
        <v>494</v>
      </c>
      <c r="V45" s="4" t="s">
        <v>495</v>
      </c>
      <c r="W45" t="s">
        <v>189</v>
      </c>
      <c r="X45" s="10" t="s">
        <v>496</v>
      </c>
      <c r="Y45" s="3" t="s">
        <v>197</v>
      </c>
      <c r="Z45" s="5" t="s">
        <v>269</v>
      </c>
      <c r="AA45" s="4">
        <v>83</v>
      </c>
      <c r="AB45" s="4">
        <v>0</v>
      </c>
      <c r="AC45" s="3" t="s">
        <v>222</v>
      </c>
      <c r="AD45" s="5" t="s">
        <v>578</v>
      </c>
      <c r="AE45" s="4">
        <v>1</v>
      </c>
      <c r="AF45" s="5" t="s">
        <v>562</v>
      </c>
      <c r="AG45" s="4">
        <v>5</v>
      </c>
      <c r="AH45" s="5" t="s">
        <v>562</v>
      </c>
      <c r="AI45" s="4">
        <v>9</v>
      </c>
      <c r="AJ45" s="3" t="s">
        <v>285</v>
      </c>
      <c r="AK45" s="4">
        <v>7550</v>
      </c>
      <c r="AL45" s="5" t="s">
        <v>402</v>
      </c>
      <c r="AM45" s="5" t="s">
        <v>402</v>
      </c>
      <c r="AN45" s="5" t="s">
        <v>402</v>
      </c>
      <c r="AO45" s="4">
        <v>0</v>
      </c>
      <c r="AP45" s="11" t="s">
        <v>579</v>
      </c>
      <c r="AQ45" s="10" t="s">
        <v>597</v>
      </c>
      <c r="AR45" s="11" t="s">
        <v>581</v>
      </c>
      <c r="AS45" s="4" t="s">
        <v>958</v>
      </c>
      <c r="AT45" s="11" t="s">
        <v>962</v>
      </c>
      <c r="AU45" s="5">
        <v>45099</v>
      </c>
      <c r="AV45" s="5">
        <v>45099</v>
      </c>
      <c r="AW45" s="5">
        <v>45169</v>
      </c>
      <c r="AX45" s="15">
        <v>755605</v>
      </c>
      <c r="AY45" s="15">
        <v>876501.8</v>
      </c>
      <c r="AZ45" s="15">
        <v>0</v>
      </c>
      <c r="BA45" s="15">
        <v>876501.8</v>
      </c>
      <c r="BB45" s="11" t="s">
        <v>584</v>
      </c>
      <c r="BC45" s="11" t="s">
        <v>402</v>
      </c>
      <c r="BD45" s="11" t="s">
        <v>585</v>
      </c>
      <c r="BE45" s="10" t="s">
        <v>923</v>
      </c>
      <c r="BF45" s="5">
        <v>45099</v>
      </c>
      <c r="BG45" s="5">
        <v>45169</v>
      </c>
      <c r="BH45" s="7" t="s">
        <v>1028</v>
      </c>
      <c r="BI45" s="7" t="s">
        <v>587</v>
      </c>
      <c r="BJ45" s="47">
        <v>24</v>
      </c>
      <c r="BK45" s="3" t="s">
        <v>288</v>
      </c>
      <c r="BL45" s="4" t="s">
        <v>624</v>
      </c>
      <c r="BM45" s="4" t="s">
        <v>402</v>
      </c>
      <c r="BN45" s="4" t="s">
        <v>402</v>
      </c>
      <c r="BO45" s="4" t="s">
        <v>402</v>
      </c>
      <c r="BP45" s="7" t="s">
        <v>625</v>
      </c>
      <c r="BQ45" s="4" t="s">
        <v>402</v>
      </c>
      <c r="BR45" s="3" t="s">
        <v>291</v>
      </c>
      <c r="BS45" s="3" t="s">
        <v>294</v>
      </c>
      <c r="BT45" s="47">
        <v>24</v>
      </c>
      <c r="BU45" s="4" t="s">
        <v>402</v>
      </c>
      <c r="BV45" s="7" t="s">
        <v>626</v>
      </c>
      <c r="BW45" s="7" t="s">
        <v>627</v>
      </c>
      <c r="BX45" s="7" t="s">
        <v>628</v>
      </c>
      <c r="BY45" s="7" t="s">
        <v>629</v>
      </c>
      <c r="BZ45" s="4" t="s">
        <v>581</v>
      </c>
      <c r="CA45" s="48">
        <v>45107</v>
      </c>
      <c r="CB45" s="48">
        <v>45107</v>
      </c>
    </row>
    <row r="46" spans="1:80" ht="75" customHeight="1" x14ac:dyDescent="0.25">
      <c r="A46" s="4">
        <v>2023</v>
      </c>
      <c r="B46" s="5">
        <v>45108</v>
      </c>
      <c r="C46" s="5">
        <v>45199</v>
      </c>
      <c r="D46" s="46" t="s">
        <v>180</v>
      </c>
      <c r="E46" s="46" t="s">
        <v>186</v>
      </c>
      <c r="F46" s="46" t="s">
        <v>187</v>
      </c>
      <c r="G46" s="56">
        <v>25</v>
      </c>
      <c r="H46" s="4" t="s">
        <v>1029</v>
      </c>
      <c r="I46" s="7" t="s">
        <v>1163</v>
      </c>
      <c r="J46" s="8">
        <v>45110</v>
      </c>
      <c r="K46" s="10" t="s">
        <v>1030</v>
      </c>
      <c r="L46" s="56">
        <v>25</v>
      </c>
      <c r="M46" s="5">
        <v>45114</v>
      </c>
      <c r="N46" s="56">
        <v>25</v>
      </c>
      <c r="O46" s="56">
        <v>25</v>
      </c>
      <c r="P46" s="7" t="s">
        <v>1177</v>
      </c>
      <c r="Q46" s="7" t="s">
        <v>1178</v>
      </c>
      <c r="R46" s="7" t="s">
        <v>1178</v>
      </c>
      <c r="S46" s="4" t="s">
        <v>402</v>
      </c>
      <c r="T46" s="4" t="s">
        <v>402</v>
      </c>
      <c r="U46" s="4" t="s">
        <v>402</v>
      </c>
      <c r="V46" s="4" t="s">
        <v>402</v>
      </c>
      <c r="W46" s="46" t="s">
        <v>189</v>
      </c>
      <c r="X46" s="4" t="s">
        <v>402</v>
      </c>
      <c r="Y46" s="46" t="s">
        <v>197</v>
      </c>
      <c r="Z46" s="4" t="s">
        <v>402</v>
      </c>
      <c r="AA46" s="4" t="s">
        <v>402</v>
      </c>
      <c r="AB46" s="4" t="s">
        <v>402</v>
      </c>
      <c r="AC46" s="46" t="s">
        <v>222</v>
      </c>
      <c r="AD46" s="4" t="s">
        <v>402</v>
      </c>
      <c r="AE46" s="4" t="s">
        <v>402</v>
      </c>
      <c r="AF46" s="4" t="s">
        <v>402</v>
      </c>
      <c r="AG46" s="4" t="s">
        <v>402</v>
      </c>
      <c r="AH46" s="4" t="s">
        <v>402</v>
      </c>
      <c r="AI46" s="4" t="s">
        <v>402</v>
      </c>
      <c r="AJ46" s="46" t="s">
        <v>285</v>
      </c>
      <c r="AK46" s="4" t="s">
        <v>402</v>
      </c>
      <c r="AL46" s="4" t="s">
        <v>402</v>
      </c>
      <c r="AM46" s="4" t="s">
        <v>402</v>
      </c>
      <c r="AN46" s="4" t="s">
        <v>402</v>
      </c>
      <c r="AO46" s="4">
        <v>0</v>
      </c>
      <c r="AP46" s="4" t="s">
        <v>402</v>
      </c>
      <c r="AQ46" s="4" t="s">
        <v>402</v>
      </c>
      <c r="AR46" s="4" t="s">
        <v>402</v>
      </c>
      <c r="AS46" s="4" t="s">
        <v>402</v>
      </c>
      <c r="AT46" s="4" t="s">
        <v>402</v>
      </c>
      <c r="AU46" s="5">
        <v>45199</v>
      </c>
      <c r="AV46" s="5">
        <v>45199</v>
      </c>
      <c r="AW46" s="5">
        <v>45199</v>
      </c>
      <c r="AX46" s="15">
        <v>0</v>
      </c>
      <c r="AY46" s="15">
        <v>0</v>
      </c>
      <c r="AZ46" s="15">
        <v>0</v>
      </c>
      <c r="BA46" s="15">
        <v>0</v>
      </c>
      <c r="BB46" s="4" t="s">
        <v>402</v>
      </c>
      <c r="BC46" s="4" t="s">
        <v>402</v>
      </c>
      <c r="BD46" s="4" t="s">
        <v>402</v>
      </c>
      <c r="BE46" s="10" t="s">
        <v>1030</v>
      </c>
      <c r="BF46" s="5">
        <v>45199</v>
      </c>
      <c r="BG46" s="5">
        <v>45199</v>
      </c>
      <c r="BH46" s="7" t="s">
        <v>851</v>
      </c>
      <c r="BI46" s="7" t="s">
        <v>587</v>
      </c>
      <c r="BJ46" s="56">
        <v>25</v>
      </c>
      <c r="BK46" s="46" t="s">
        <v>288</v>
      </c>
      <c r="BL46" s="4" t="s">
        <v>624</v>
      </c>
      <c r="BM46" s="4" t="s">
        <v>402</v>
      </c>
      <c r="BN46" s="4" t="s">
        <v>402</v>
      </c>
      <c r="BO46" s="4" t="s">
        <v>402</v>
      </c>
      <c r="BP46" s="7" t="s">
        <v>625</v>
      </c>
      <c r="BQ46" s="4" t="s">
        <v>402</v>
      </c>
      <c r="BR46" s="46" t="s">
        <v>291</v>
      </c>
      <c r="BS46" s="46" t="s">
        <v>294</v>
      </c>
      <c r="BT46" s="56">
        <v>25</v>
      </c>
      <c r="BU46" s="4" t="s">
        <v>402</v>
      </c>
      <c r="BV46" s="7" t="s">
        <v>626</v>
      </c>
      <c r="BW46" s="7" t="s">
        <v>627</v>
      </c>
      <c r="BX46" s="7" t="s">
        <v>628</v>
      </c>
      <c r="BY46" s="7" t="s">
        <v>629</v>
      </c>
      <c r="BZ46" s="4" t="s">
        <v>581</v>
      </c>
      <c r="CA46" s="5">
        <v>45199</v>
      </c>
      <c r="CB46" s="5">
        <v>45199</v>
      </c>
    </row>
    <row r="47" spans="1:80" ht="75" x14ac:dyDescent="0.25">
      <c r="A47" s="4">
        <v>2023</v>
      </c>
      <c r="B47" s="5">
        <v>45108</v>
      </c>
      <c r="C47" s="5">
        <v>45199</v>
      </c>
      <c r="D47" s="46" t="s">
        <v>180</v>
      </c>
      <c r="E47" s="46" t="s">
        <v>184</v>
      </c>
      <c r="F47" s="46" t="s">
        <v>187</v>
      </c>
      <c r="G47" s="56">
        <v>26</v>
      </c>
      <c r="H47" s="4" t="s">
        <v>1031</v>
      </c>
      <c r="I47" s="7" t="s">
        <v>1164</v>
      </c>
      <c r="J47" s="8">
        <v>45111</v>
      </c>
      <c r="K47" s="10" t="s">
        <v>1032</v>
      </c>
      <c r="L47" s="56">
        <v>26</v>
      </c>
      <c r="M47" s="5">
        <v>45117</v>
      </c>
      <c r="N47" s="56">
        <v>26</v>
      </c>
      <c r="O47" s="56">
        <v>26</v>
      </c>
      <c r="P47" s="7" t="s">
        <v>1179</v>
      </c>
      <c r="Q47" s="7" t="s">
        <v>1180</v>
      </c>
      <c r="R47" s="7" t="s">
        <v>1181</v>
      </c>
      <c r="S47" s="4" t="s">
        <v>764</v>
      </c>
      <c r="T47" s="4" t="s">
        <v>487</v>
      </c>
      <c r="U47" s="4" t="s">
        <v>765</v>
      </c>
      <c r="V47" s="4" t="s">
        <v>766</v>
      </c>
      <c r="W47" s="46" t="s">
        <v>190</v>
      </c>
      <c r="X47" s="10" t="s">
        <v>780</v>
      </c>
      <c r="Y47" s="46" t="s">
        <v>197</v>
      </c>
      <c r="Z47" s="5" t="s">
        <v>936</v>
      </c>
      <c r="AA47" s="4">
        <v>186</v>
      </c>
      <c r="AB47" s="4" t="s">
        <v>937</v>
      </c>
      <c r="AC47" s="46" t="s">
        <v>222</v>
      </c>
      <c r="AD47" s="5" t="s">
        <v>947</v>
      </c>
      <c r="AE47" s="4">
        <v>1</v>
      </c>
      <c r="AF47" s="5" t="s">
        <v>942</v>
      </c>
      <c r="AG47" s="4">
        <v>16</v>
      </c>
      <c r="AH47" s="5" t="s">
        <v>942</v>
      </c>
      <c r="AI47" s="4">
        <v>9</v>
      </c>
      <c r="AJ47" s="46" t="s">
        <v>285</v>
      </c>
      <c r="AK47" s="4">
        <v>11560</v>
      </c>
      <c r="AL47" s="5" t="s">
        <v>402</v>
      </c>
      <c r="AM47" s="5" t="s">
        <v>402</v>
      </c>
      <c r="AN47" s="5" t="s">
        <v>402</v>
      </c>
      <c r="AO47" s="4">
        <v>0</v>
      </c>
      <c r="AP47" s="11" t="s">
        <v>579</v>
      </c>
      <c r="AQ47" s="10" t="s">
        <v>580</v>
      </c>
      <c r="AR47" s="11" t="s">
        <v>581</v>
      </c>
      <c r="AS47" s="11" t="s">
        <v>622</v>
      </c>
      <c r="AT47" s="11" t="s">
        <v>1095</v>
      </c>
      <c r="AU47" s="5">
        <v>45124</v>
      </c>
      <c r="AV47" s="5">
        <v>45124</v>
      </c>
      <c r="AW47" s="5">
        <v>45169</v>
      </c>
      <c r="AX47" s="15">
        <v>1455860</v>
      </c>
      <c r="AY47" s="15">
        <v>1688797.6</v>
      </c>
      <c r="AZ47" s="15">
        <v>0</v>
      </c>
      <c r="BA47" s="15">
        <v>1688797.6</v>
      </c>
      <c r="BB47" s="15" t="s">
        <v>584</v>
      </c>
      <c r="BC47" s="4" t="s">
        <v>402</v>
      </c>
      <c r="BD47" s="4" t="s">
        <v>585</v>
      </c>
      <c r="BE47" s="10" t="s">
        <v>1032</v>
      </c>
      <c r="BF47" s="5">
        <v>45124</v>
      </c>
      <c r="BG47" s="5">
        <v>45169</v>
      </c>
      <c r="BH47" s="7" t="s">
        <v>1216</v>
      </c>
      <c r="BI47" s="7" t="s">
        <v>587</v>
      </c>
      <c r="BJ47" s="56">
        <v>26</v>
      </c>
      <c r="BK47" s="46" t="s">
        <v>288</v>
      </c>
      <c r="BL47" s="4" t="s">
        <v>624</v>
      </c>
      <c r="BM47" s="4" t="s">
        <v>402</v>
      </c>
      <c r="BN47" s="4" t="s">
        <v>402</v>
      </c>
      <c r="BO47" s="4" t="s">
        <v>402</v>
      </c>
      <c r="BP47" s="7" t="s">
        <v>625</v>
      </c>
      <c r="BQ47" s="4" t="s">
        <v>402</v>
      </c>
      <c r="BR47" s="46" t="s">
        <v>291</v>
      </c>
      <c r="BS47" s="46" t="s">
        <v>294</v>
      </c>
      <c r="BT47" s="56">
        <v>26</v>
      </c>
      <c r="BU47" s="4" t="s">
        <v>402</v>
      </c>
      <c r="BV47" s="7" t="s">
        <v>626</v>
      </c>
      <c r="BW47" s="7" t="s">
        <v>627</v>
      </c>
      <c r="BX47" s="7" t="s">
        <v>628</v>
      </c>
      <c r="BY47" s="7" t="s">
        <v>629</v>
      </c>
      <c r="BZ47" s="4" t="s">
        <v>581</v>
      </c>
      <c r="CA47" s="5">
        <v>45199</v>
      </c>
      <c r="CB47" s="5">
        <v>45199</v>
      </c>
    </row>
    <row r="48" spans="1:80" ht="75" x14ac:dyDescent="0.25">
      <c r="A48" s="4">
        <v>2023</v>
      </c>
      <c r="B48" s="5">
        <v>45108</v>
      </c>
      <c r="C48" s="5">
        <v>45199</v>
      </c>
      <c r="D48" s="46" t="s">
        <v>180</v>
      </c>
      <c r="E48" s="46" t="s">
        <v>184</v>
      </c>
      <c r="F48" s="46" t="s">
        <v>187</v>
      </c>
      <c r="G48" s="56">
        <v>27</v>
      </c>
      <c r="H48" s="4" t="s">
        <v>1033</v>
      </c>
      <c r="I48" s="7" t="s">
        <v>1165</v>
      </c>
      <c r="J48" s="8">
        <v>45112</v>
      </c>
      <c r="K48" s="10" t="s">
        <v>1034</v>
      </c>
      <c r="L48" s="56">
        <v>27</v>
      </c>
      <c r="M48" s="5">
        <v>45117</v>
      </c>
      <c r="N48" s="56">
        <v>27</v>
      </c>
      <c r="O48" s="56">
        <v>27</v>
      </c>
      <c r="P48" s="7" t="s">
        <v>1183</v>
      </c>
      <c r="Q48" s="7" t="s">
        <v>1182</v>
      </c>
      <c r="R48" s="7" t="s">
        <v>1184</v>
      </c>
      <c r="S48" s="4" t="s">
        <v>377</v>
      </c>
      <c r="T48" s="4" t="s">
        <v>419</v>
      </c>
      <c r="U48" s="4" t="s">
        <v>724</v>
      </c>
      <c r="V48" s="4" t="s">
        <v>725</v>
      </c>
      <c r="W48" s="46" t="s">
        <v>189</v>
      </c>
      <c r="X48" s="10" t="s">
        <v>726</v>
      </c>
      <c r="Y48" s="46" t="s">
        <v>197</v>
      </c>
      <c r="Z48" s="5" t="s">
        <v>935</v>
      </c>
      <c r="AA48" s="4">
        <v>45</v>
      </c>
      <c r="AB48" s="4">
        <v>0</v>
      </c>
      <c r="AC48" s="46" t="s">
        <v>222</v>
      </c>
      <c r="AD48" s="5" t="s">
        <v>945</v>
      </c>
      <c r="AE48" s="4">
        <v>1</v>
      </c>
      <c r="AF48" s="5" t="s">
        <v>946</v>
      </c>
      <c r="AG48" s="4">
        <v>2</v>
      </c>
      <c r="AH48" s="5" t="s">
        <v>946</v>
      </c>
      <c r="AI48" s="4">
        <v>9</v>
      </c>
      <c r="AJ48" s="46" t="s">
        <v>285</v>
      </c>
      <c r="AK48" s="4">
        <v>2099</v>
      </c>
      <c r="AL48" s="5" t="s">
        <v>402</v>
      </c>
      <c r="AM48" s="5" t="s">
        <v>402</v>
      </c>
      <c r="AN48" s="5" t="s">
        <v>402</v>
      </c>
      <c r="AO48" s="4">
        <v>0</v>
      </c>
      <c r="AP48" s="11" t="s">
        <v>579</v>
      </c>
      <c r="AQ48" s="10" t="s">
        <v>580</v>
      </c>
      <c r="AR48" s="11" t="s">
        <v>581</v>
      </c>
      <c r="AS48" s="11" t="s">
        <v>618</v>
      </c>
      <c r="AT48" s="11" t="s">
        <v>1096</v>
      </c>
      <c r="AU48" s="5">
        <v>45124</v>
      </c>
      <c r="AV48" s="5">
        <v>45124</v>
      </c>
      <c r="AW48" s="5">
        <v>45199</v>
      </c>
      <c r="AX48" s="15">
        <v>1620900</v>
      </c>
      <c r="AY48" s="15">
        <v>1880244</v>
      </c>
      <c r="AZ48" s="15">
        <v>0</v>
      </c>
      <c r="BA48" s="15">
        <v>1880244</v>
      </c>
      <c r="BB48" s="15" t="s">
        <v>584</v>
      </c>
      <c r="BC48" s="4" t="s">
        <v>402</v>
      </c>
      <c r="BD48" s="4" t="s">
        <v>585</v>
      </c>
      <c r="BE48" s="10" t="s">
        <v>1034</v>
      </c>
      <c r="BF48" s="5">
        <v>45124</v>
      </c>
      <c r="BG48" s="5">
        <v>45199</v>
      </c>
      <c r="BH48" s="7" t="s">
        <v>1217</v>
      </c>
      <c r="BI48" s="7" t="s">
        <v>587</v>
      </c>
      <c r="BJ48" s="56">
        <v>27</v>
      </c>
      <c r="BK48" s="46" t="s">
        <v>288</v>
      </c>
      <c r="BL48" s="4" t="s">
        <v>624</v>
      </c>
      <c r="BM48" s="4" t="s">
        <v>402</v>
      </c>
      <c r="BN48" s="4" t="s">
        <v>402</v>
      </c>
      <c r="BO48" s="4" t="s">
        <v>402</v>
      </c>
      <c r="BP48" s="7" t="s">
        <v>625</v>
      </c>
      <c r="BQ48" s="4" t="s">
        <v>402</v>
      </c>
      <c r="BR48" s="46" t="s">
        <v>291</v>
      </c>
      <c r="BS48" s="46" t="s">
        <v>294</v>
      </c>
      <c r="BT48" s="56">
        <v>27</v>
      </c>
      <c r="BU48" s="4" t="s">
        <v>402</v>
      </c>
      <c r="BV48" s="7" t="s">
        <v>626</v>
      </c>
      <c r="BW48" s="7" t="s">
        <v>627</v>
      </c>
      <c r="BX48" s="7" t="s">
        <v>628</v>
      </c>
      <c r="BY48" s="7" t="s">
        <v>629</v>
      </c>
      <c r="BZ48" s="4" t="s">
        <v>581</v>
      </c>
      <c r="CA48" s="5">
        <v>45199</v>
      </c>
      <c r="CB48" s="5">
        <v>45199</v>
      </c>
    </row>
    <row r="49" spans="1:80" ht="75" x14ac:dyDescent="0.25">
      <c r="A49" s="4">
        <v>2023</v>
      </c>
      <c r="B49" s="5">
        <v>45108</v>
      </c>
      <c r="C49" s="5">
        <v>45199</v>
      </c>
      <c r="D49" s="46" t="s">
        <v>180</v>
      </c>
      <c r="E49" s="46" t="s">
        <v>184</v>
      </c>
      <c r="F49" s="46" t="s">
        <v>187</v>
      </c>
      <c r="G49" s="56">
        <v>28</v>
      </c>
      <c r="H49" s="4" t="s">
        <v>1035</v>
      </c>
      <c r="I49" s="7" t="s">
        <v>1166</v>
      </c>
      <c r="J49" s="8">
        <v>45127</v>
      </c>
      <c r="K49" s="10" t="s">
        <v>1036</v>
      </c>
      <c r="L49" s="56">
        <v>28</v>
      </c>
      <c r="M49" s="5">
        <v>45132</v>
      </c>
      <c r="N49" s="56">
        <v>28</v>
      </c>
      <c r="O49" s="56">
        <v>28</v>
      </c>
      <c r="P49" s="7" t="s">
        <v>1185</v>
      </c>
      <c r="Q49" s="7" t="s">
        <v>1186</v>
      </c>
      <c r="R49" s="7" t="s">
        <v>1186</v>
      </c>
      <c r="S49" s="4" t="s">
        <v>1057</v>
      </c>
      <c r="T49" s="4" t="s">
        <v>458</v>
      </c>
      <c r="U49" s="4" t="s">
        <v>768</v>
      </c>
      <c r="V49" s="4" t="s">
        <v>369</v>
      </c>
      <c r="W49" s="46" t="s">
        <v>190</v>
      </c>
      <c r="X49" s="10" t="s">
        <v>781</v>
      </c>
      <c r="Y49" s="46" t="s">
        <v>209</v>
      </c>
      <c r="Z49" s="5" t="s">
        <v>1079</v>
      </c>
      <c r="AA49" s="4">
        <v>6</v>
      </c>
      <c r="AB49" s="4">
        <v>0</v>
      </c>
      <c r="AC49" s="46" t="s">
        <v>222</v>
      </c>
      <c r="AD49" s="5" t="s">
        <v>1088</v>
      </c>
      <c r="AE49" s="4">
        <v>1</v>
      </c>
      <c r="AF49" s="5" t="s">
        <v>1089</v>
      </c>
      <c r="AG49" s="4">
        <v>24</v>
      </c>
      <c r="AH49" s="5" t="s">
        <v>1089</v>
      </c>
      <c r="AI49" s="4">
        <v>15</v>
      </c>
      <c r="AJ49" s="46" t="s">
        <v>255</v>
      </c>
      <c r="AK49" s="4">
        <v>54725</v>
      </c>
      <c r="AL49" s="5" t="s">
        <v>402</v>
      </c>
      <c r="AM49" s="5" t="s">
        <v>402</v>
      </c>
      <c r="AN49" s="5" t="s">
        <v>402</v>
      </c>
      <c r="AO49" s="4">
        <v>0</v>
      </c>
      <c r="AP49" s="11" t="s">
        <v>579</v>
      </c>
      <c r="AQ49" s="10" t="s">
        <v>580</v>
      </c>
      <c r="AR49" s="11" t="s">
        <v>581</v>
      </c>
      <c r="AS49" s="11" t="s">
        <v>622</v>
      </c>
      <c r="AT49" s="11" t="s">
        <v>1097</v>
      </c>
      <c r="AU49" s="5">
        <v>45139</v>
      </c>
      <c r="AV49" s="5">
        <v>45139</v>
      </c>
      <c r="AW49" s="5">
        <v>45199</v>
      </c>
      <c r="AX49" s="15">
        <v>594000</v>
      </c>
      <c r="AY49" s="15">
        <v>689040</v>
      </c>
      <c r="AZ49" s="15">
        <v>0</v>
      </c>
      <c r="BA49" s="15">
        <v>689040</v>
      </c>
      <c r="BB49" s="15" t="s">
        <v>584</v>
      </c>
      <c r="BC49" s="4" t="s">
        <v>402</v>
      </c>
      <c r="BD49" s="4" t="s">
        <v>585</v>
      </c>
      <c r="BE49" s="10" t="s">
        <v>1036</v>
      </c>
      <c r="BF49" s="5">
        <v>45139</v>
      </c>
      <c r="BG49" s="5">
        <v>45139</v>
      </c>
      <c r="BH49" s="7" t="s">
        <v>1218</v>
      </c>
      <c r="BI49" s="7" t="s">
        <v>587</v>
      </c>
      <c r="BJ49" s="56">
        <v>28</v>
      </c>
      <c r="BK49" s="46" t="s">
        <v>288</v>
      </c>
      <c r="BL49" s="4" t="s">
        <v>624</v>
      </c>
      <c r="BM49" s="4" t="s">
        <v>402</v>
      </c>
      <c r="BN49" s="4" t="s">
        <v>402</v>
      </c>
      <c r="BO49" s="4" t="s">
        <v>402</v>
      </c>
      <c r="BP49" s="7" t="s">
        <v>625</v>
      </c>
      <c r="BQ49" s="4" t="s">
        <v>402</v>
      </c>
      <c r="BR49" s="46" t="s">
        <v>291</v>
      </c>
      <c r="BS49" s="46" t="s">
        <v>294</v>
      </c>
      <c r="BT49" s="56">
        <v>28</v>
      </c>
      <c r="BU49" s="4" t="s">
        <v>402</v>
      </c>
      <c r="BV49" s="7" t="s">
        <v>626</v>
      </c>
      <c r="BW49" s="7" t="s">
        <v>627</v>
      </c>
      <c r="BX49" s="7" t="s">
        <v>628</v>
      </c>
      <c r="BY49" s="7" t="s">
        <v>629</v>
      </c>
      <c r="BZ49" s="4" t="s">
        <v>581</v>
      </c>
      <c r="CA49" s="5">
        <v>45199</v>
      </c>
      <c r="CB49" s="5">
        <v>45199</v>
      </c>
    </row>
    <row r="50" spans="1:80" ht="75" x14ac:dyDescent="0.25">
      <c r="A50" s="4">
        <v>2023</v>
      </c>
      <c r="B50" s="5">
        <v>45108</v>
      </c>
      <c r="C50" s="5">
        <v>45199</v>
      </c>
      <c r="D50" s="46" t="s">
        <v>180</v>
      </c>
      <c r="E50" s="46" t="s">
        <v>186</v>
      </c>
      <c r="F50" s="46" t="s">
        <v>187</v>
      </c>
      <c r="G50" s="56">
        <v>29</v>
      </c>
      <c r="H50" s="4" t="s">
        <v>1037</v>
      </c>
      <c r="I50" s="7" t="s">
        <v>1167</v>
      </c>
      <c r="J50" s="8">
        <v>45134</v>
      </c>
      <c r="K50" s="10" t="s">
        <v>1038</v>
      </c>
      <c r="L50" s="56">
        <v>29</v>
      </c>
      <c r="M50" s="5">
        <v>45138</v>
      </c>
      <c r="N50" s="56">
        <v>29</v>
      </c>
      <c r="O50" s="56">
        <v>29</v>
      </c>
      <c r="P50" s="7" t="s">
        <v>1187</v>
      </c>
      <c r="Q50" s="7" t="s">
        <v>1188</v>
      </c>
      <c r="R50" s="7" t="s">
        <v>1188</v>
      </c>
      <c r="S50" s="4" t="s">
        <v>467</v>
      </c>
      <c r="T50" s="4" t="s">
        <v>357</v>
      </c>
      <c r="U50" s="4" t="s">
        <v>1058</v>
      </c>
      <c r="V50" s="4" t="s">
        <v>1059</v>
      </c>
      <c r="W50" s="46" t="s">
        <v>189</v>
      </c>
      <c r="X50" s="10" t="s">
        <v>1060</v>
      </c>
      <c r="Y50" s="46" t="s">
        <v>197</v>
      </c>
      <c r="Z50" s="5" t="s">
        <v>1080</v>
      </c>
      <c r="AA50" s="4" t="s">
        <v>1081</v>
      </c>
      <c r="AB50" s="4">
        <v>0</v>
      </c>
      <c r="AC50" s="46" t="s">
        <v>222</v>
      </c>
      <c r="AD50" s="5" t="s">
        <v>1090</v>
      </c>
      <c r="AE50" s="4">
        <v>1</v>
      </c>
      <c r="AF50" s="5" t="s">
        <v>562</v>
      </c>
      <c r="AG50" s="4">
        <v>5</v>
      </c>
      <c r="AH50" s="5" t="s">
        <v>562</v>
      </c>
      <c r="AI50" s="4">
        <v>9</v>
      </c>
      <c r="AJ50" s="46" t="s">
        <v>285</v>
      </c>
      <c r="AK50" s="4">
        <v>7300</v>
      </c>
      <c r="AL50" s="5" t="s">
        <v>402</v>
      </c>
      <c r="AM50" s="5" t="s">
        <v>402</v>
      </c>
      <c r="AN50" s="5" t="s">
        <v>402</v>
      </c>
      <c r="AO50" s="4">
        <v>0</v>
      </c>
      <c r="AP50" s="11" t="s">
        <v>579</v>
      </c>
      <c r="AQ50" s="10" t="s">
        <v>601</v>
      </c>
      <c r="AR50" s="11" t="s">
        <v>581</v>
      </c>
      <c r="AS50" s="11" t="s">
        <v>1098</v>
      </c>
      <c r="AT50" s="11" t="s">
        <v>1099</v>
      </c>
      <c r="AU50" s="5">
        <v>45145</v>
      </c>
      <c r="AV50" s="5">
        <v>45145</v>
      </c>
      <c r="AW50" s="5">
        <v>45291</v>
      </c>
      <c r="AX50" s="15">
        <v>905000</v>
      </c>
      <c r="AY50" s="15">
        <v>1049800</v>
      </c>
      <c r="AZ50" s="15">
        <v>0</v>
      </c>
      <c r="BA50" s="15">
        <v>1049800</v>
      </c>
      <c r="BB50" s="15" t="s">
        <v>584</v>
      </c>
      <c r="BC50" s="4" t="s">
        <v>402</v>
      </c>
      <c r="BD50" s="4" t="s">
        <v>585</v>
      </c>
      <c r="BE50" s="10" t="s">
        <v>1038</v>
      </c>
      <c r="BF50" s="5">
        <v>45145</v>
      </c>
      <c r="BG50" s="5">
        <v>45291</v>
      </c>
      <c r="BH50" s="7" t="s">
        <v>1219</v>
      </c>
      <c r="BI50" s="7" t="s">
        <v>587</v>
      </c>
      <c r="BJ50" s="56">
        <v>29</v>
      </c>
      <c r="BK50" s="46" t="s">
        <v>288</v>
      </c>
      <c r="BL50" s="4" t="s">
        <v>624</v>
      </c>
      <c r="BM50" s="4" t="s">
        <v>402</v>
      </c>
      <c r="BN50" s="4" t="s">
        <v>402</v>
      </c>
      <c r="BO50" s="4" t="s">
        <v>402</v>
      </c>
      <c r="BP50" s="7" t="s">
        <v>625</v>
      </c>
      <c r="BQ50" s="4" t="s">
        <v>402</v>
      </c>
      <c r="BR50" s="46" t="s">
        <v>291</v>
      </c>
      <c r="BS50" s="46" t="s">
        <v>294</v>
      </c>
      <c r="BT50" s="56">
        <v>29</v>
      </c>
      <c r="BU50" s="4" t="s">
        <v>402</v>
      </c>
      <c r="BV50" s="7" t="s">
        <v>626</v>
      </c>
      <c r="BW50" s="7" t="s">
        <v>627</v>
      </c>
      <c r="BX50" s="7" t="s">
        <v>628</v>
      </c>
      <c r="BY50" s="7" t="s">
        <v>629</v>
      </c>
      <c r="BZ50" s="4" t="s">
        <v>581</v>
      </c>
      <c r="CA50" s="5">
        <v>45199</v>
      </c>
      <c r="CB50" s="5">
        <v>45199</v>
      </c>
    </row>
    <row r="51" spans="1:80" ht="75" x14ac:dyDescent="0.25">
      <c r="A51" s="4">
        <v>2023</v>
      </c>
      <c r="B51" s="5">
        <v>45108</v>
      </c>
      <c r="C51" s="5">
        <v>45199</v>
      </c>
      <c r="D51" s="46" t="s">
        <v>180</v>
      </c>
      <c r="E51" s="46" t="s">
        <v>186</v>
      </c>
      <c r="F51" s="46" t="s">
        <v>187</v>
      </c>
      <c r="G51" s="56">
        <v>30</v>
      </c>
      <c r="H51" s="4" t="s">
        <v>1039</v>
      </c>
      <c r="I51" s="7" t="s">
        <v>1168</v>
      </c>
      <c r="J51" s="8">
        <v>45141</v>
      </c>
      <c r="K51" s="10" t="s">
        <v>1040</v>
      </c>
      <c r="L51" s="56">
        <v>30</v>
      </c>
      <c r="M51" s="5">
        <v>45145</v>
      </c>
      <c r="N51" s="56">
        <v>30</v>
      </c>
      <c r="O51" s="56">
        <v>30</v>
      </c>
      <c r="P51" s="7" t="s">
        <v>1189</v>
      </c>
      <c r="Q51" s="7" t="s">
        <v>1190</v>
      </c>
      <c r="R51" s="7" t="s">
        <v>1191</v>
      </c>
      <c r="S51" s="4" t="s">
        <v>1061</v>
      </c>
      <c r="T51" s="4" t="s">
        <v>702</v>
      </c>
      <c r="U51" s="4" t="s">
        <v>444</v>
      </c>
      <c r="V51" s="4" t="s">
        <v>1062</v>
      </c>
      <c r="W51" s="46" t="s">
        <v>189</v>
      </c>
      <c r="X51" s="10" t="s">
        <v>1063</v>
      </c>
      <c r="Y51" s="46" t="s">
        <v>197</v>
      </c>
      <c r="Z51" s="5" t="s">
        <v>1082</v>
      </c>
      <c r="AA51" s="4">
        <v>20</v>
      </c>
      <c r="AB51" s="4">
        <v>2</v>
      </c>
      <c r="AC51" s="46" t="s">
        <v>222</v>
      </c>
      <c r="AD51" s="5" t="s">
        <v>1091</v>
      </c>
      <c r="AE51" s="4">
        <v>1</v>
      </c>
      <c r="AF51" s="5" t="s">
        <v>942</v>
      </c>
      <c r="AG51" s="4">
        <v>16</v>
      </c>
      <c r="AH51" s="5" t="s">
        <v>942</v>
      </c>
      <c r="AI51" s="4">
        <v>9</v>
      </c>
      <c r="AJ51" s="46" t="s">
        <v>285</v>
      </c>
      <c r="AK51" s="4">
        <v>11320</v>
      </c>
      <c r="AL51" s="5" t="s">
        <v>402</v>
      </c>
      <c r="AM51" s="5" t="s">
        <v>402</v>
      </c>
      <c r="AN51" s="5" t="s">
        <v>402</v>
      </c>
      <c r="AO51" s="4">
        <v>0</v>
      </c>
      <c r="AP51" s="11" t="s">
        <v>579</v>
      </c>
      <c r="AQ51" s="10" t="s">
        <v>601</v>
      </c>
      <c r="AR51" s="11" t="s">
        <v>581</v>
      </c>
      <c r="AS51" s="11" t="s">
        <v>1098</v>
      </c>
      <c r="AT51" s="11" t="s">
        <v>1220</v>
      </c>
      <c r="AU51" s="5">
        <v>45153</v>
      </c>
      <c r="AV51" s="5">
        <v>45153</v>
      </c>
      <c r="AW51" s="5">
        <v>45291</v>
      </c>
      <c r="AX51" s="15">
        <v>1185663</v>
      </c>
      <c r="AY51" s="15">
        <v>1375369.08</v>
      </c>
      <c r="AZ51" s="15">
        <v>137536.9</v>
      </c>
      <c r="BA51" s="15">
        <v>1375369.08</v>
      </c>
      <c r="BB51" s="15" t="s">
        <v>584</v>
      </c>
      <c r="BC51" s="4" t="s">
        <v>402</v>
      </c>
      <c r="BD51" s="4" t="s">
        <v>585</v>
      </c>
      <c r="BE51" s="10" t="s">
        <v>1040</v>
      </c>
      <c r="BF51" s="5">
        <v>45153</v>
      </c>
      <c r="BG51" s="5">
        <v>45291</v>
      </c>
      <c r="BH51" s="7" t="s">
        <v>1221</v>
      </c>
      <c r="BI51" s="7" t="s">
        <v>587</v>
      </c>
      <c r="BJ51" s="56">
        <v>30</v>
      </c>
      <c r="BK51" s="46" t="s">
        <v>288</v>
      </c>
      <c r="BL51" s="4" t="s">
        <v>624</v>
      </c>
      <c r="BM51" s="4" t="s">
        <v>402</v>
      </c>
      <c r="BN51" s="4" t="s">
        <v>402</v>
      </c>
      <c r="BO51" s="4" t="s">
        <v>402</v>
      </c>
      <c r="BP51" s="7" t="s">
        <v>625</v>
      </c>
      <c r="BQ51" s="4" t="s">
        <v>402</v>
      </c>
      <c r="BR51" s="46" t="s">
        <v>291</v>
      </c>
      <c r="BS51" s="46" t="s">
        <v>294</v>
      </c>
      <c r="BT51" s="56">
        <v>30</v>
      </c>
      <c r="BU51" s="4" t="s">
        <v>402</v>
      </c>
      <c r="BV51" s="7" t="s">
        <v>626</v>
      </c>
      <c r="BW51" s="7" t="s">
        <v>627</v>
      </c>
      <c r="BX51" s="7" t="s">
        <v>628</v>
      </c>
      <c r="BY51" s="7" t="s">
        <v>629</v>
      </c>
      <c r="BZ51" s="4" t="s">
        <v>581</v>
      </c>
      <c r="CA51" s="5">
        <v>45199</v>
      </c>
      <c r="CB51" s="5">
        <v>45199</v>
      </c>
    </row>
    <row r="52" spans="1:80" ht="75" x14ac:dyDescent="0.25">
      <c r="A52" s="4">
        <v>2023</v>
      </c>
      <c r="B52" s="5">
        <v>45108</v>
      </c>
      <c r="C52" s="5">
        <v>45199</v>
      </c>
      <c r="D52" s="46" t="s">
        <v>180</v>
      </c>
      <c r="E52" s="46" t="s">
        <v>184</v>
      </c>
      <c r="F52" s="46" t="s">
        <v>187</v>
      </c>
      <c r="G52" s="56">
        <v>31</v>
      </c>
      <c r="H52" s="4" t="s">
        <v>1041</v>
      </c>
      <c r="I52" s="7" t="s">
        <v>1169</v>
      </c>
      <c r="J52" s="8">
        <v>45141</v>
      </c>
      <c r="K52" s="10" t="s">
        <v>1042</v>
      </c>
      <c r="L52" s="56">
        <v>31</v>
      </c>
      <c r="M52" s="5">
        <v>45145</v>
      </c>
      <c r="N52" s="56">
        <v>31</v>
      </c>
      <c r="O52" s="56">
        <v>31</v>
      </c>
      <c r="P52" s="7" t="s">
        <v>1192</v>
      </c>
      <c r="Q52" s="7" t="s">
        <v>1193</v>
      </c>
      <c r="R52" s="7" t="s">
        <v>1194</v>
      </c>
      <c r="S52" s="4" t="s">
        <v>1064</v>
      </c>
      <c r="T52" s="4" t="s">
        <v>1065</v>
      </c>
      <c r="U52" s="4" t="s">
        <v>1066</v>
      </c>
      <c r="V52" s="4" t="s">
        <v>369</v>
      </c>
      <c r="W52" s="46" t="s">
        <v>189</v>
      </c>
      <c r="X52" s="10" t="s">
        <v>1067</v>
      </c>
      <c r="Y52" s="46" t="s">
        <v>202</v>
      </c>
      <c r="Z52" s="5" t="s">
        <v>1083</v>
      </c>
      <c r="AA52" s="4">
        <v>94</v>
      </c>
      <c r="AB52" s="4">
        <v>0</v>
      </c>
      <c r="AC52" s="46" t="s">
        <v>222</v>
      </c>
      <c r="AD52" s="5" t="s">
        <v>1092</v>
      </c>
      <c r="AE52" s="4">
        <v>1</v>
      </c>
      <c r="AF52" s="5" t="s">
        <v>942</v>
      </c>
      <c r="AG52" s="4">
        <v>15</v>
      </c>
      <c r="AH52" s="5" t="s">
        <v>942</v>
      </c>
      <c r="AI52" s="4">
        <v>9</v>
      </c>
      <c r="AJ52" s="46" t="s">
        <v>285</v>
      </c>
      <c r="AK52" s="4">
        <v>11320</v>
      </c>
      <c r="AL52" s="5" t="s">
        <v>402</v>
      </c>
      <c r="AM52" s="5" t="s">
        <v>402</v>
      </c>
      <c r="AN52" s="5" t="s">
        <v>402</v>
      </c>
      <c r="AO52" s="4">
        <v>0</v>
      </c>
      <c r="AP52" s="11" t="s">
        <v>579</v>
      </c>
      <c r="AQ52" s="10" t="s">
        <v>601</v>
      </c>
      <c r="AR52" s="11" t="s">
        <v>581</v>
      </c>
      <c r="AS52" s="11" t="s">
        <v>1098</v>
      </c>
      <c r="AT52" s="11" t="s">
        <v>1100</v>
      </c>
      <c r="AU52" s="5">
        <v>45155</v>
      </c>
      <c r="AV52" s="5">
        <v>45155</v>
      </c>
      <c r="AW52" s="5">
        <v>45199</v>
      </c>
      <c r="AX52" s="15">
        <v>417515</v>
      </c>
      <c r="AY52" s="15">
        <v>484317.4</v>
      </c>
      <c r="AZ52" s="15">
        <v>0</v>
      </c>
      <c r="BA52" s="15">
        <v>484317.4</v>
      </c>
      <c r="BB52" s="15" t="s">
        <v>584</v>
      </c>
      <c r="BC52" s="4" t="s">
        <v>402</v>
      </c>
      <c r="BD52" s="4" t="s">
        <v>585</v>
      </c>
      <c r="BE52" s="10" t="s">
        <v>1042</v>
      </c>
      <c r="BF52" s="5">
        <v>45155</v>
      </c>
      <c r="BG52" s="5">
        <v>45199</v>
      </c>
      <c r="BH52" s="7" t="s">
        <v>1222</v>
      </c>
      <c r="BI52" s="7" t="s">
        <v>587</v>
      </c>
      <c r="BJ52" s="56">
        <v>31</v>
      </c>
      <c r="BK52" s="46" t="s">
        <v>288</v>
      </c>
      <c r="BL52" s="4" t="s">
        <v>624</v>
      </c>
      <c r="BM52" s="4" t="s">
        <v>402</v>
      </c>
      <c r="BN52" s="4" t="s">
        <v>402</v>
      </c>
      <c r="BO52" s="4" t="s">
        <v>402</v>
      </c>
      <c r="BP52" s="7" t="s">
        <v>625</v>
      </c>
      <c r="BQ52" s="4" t="s">
        <v>402</v>
      </c>
      <c r="BR52" s="46" t="s">
        <v>291</v>
      </c>
      <c r="BS52" s="46" t="s">
        <v>294</v>
      </c>
      <c r="BT52" s="56">
        <v>31</v>
      </c>
      <c r="BU52" s="4" t="s">
        <v>402</v>
      </c>
      <c r="BV52" s="7" t="s">
        <v>626</v>
      </c>
      <c r="BW52" s="7" t="s">
        <v>627</v>
      </c>
      <c r="BX52" s="7" t="s">
        <v>628</v>
      </c>
      <c r="BY52" s="7" t="s">
        <v>629</v>
      </c>
      <c r="BZ52" s="4" t="s">
        <v>581</v>
      </c>
      <c r="CA52" s="5">
        <v>45199</v>
      </c>
      <c r="CB52" s="5">
        <v>45199</v>
      </c>
    </row>
    <row r="53" spans="1:80" ht="75" x14ac:dyDescent="0.25">
      <c r="A53" s="4">
        <v>2023</v>
      </c>
      <c r="B53" s="5">
        <v>45108</v>
      </c>
      <c r="C53" s="5">
        <v>45199</v>
      </c>
      <c r="D53" s="46" t="s">
        <v>180</v>
      </c>
      <c r="E53" s="46" t="s">
        <v>184</v>
      </c>
      <c r="F53" s="46" t="s">
        <v>187</v>
      </c>
      <c r="G53" s="56">
        <v>31</v>
      </c>
      <c r="H53" s="4" t="s">
        <v>1041</v>
      </c>
      <c r="I53" s="7" t="s">
        <v>1169</v>
      </c>
      <c r="J53" s="8">
        <v>45141</v>
      </c>
      <c r="K53" s="10" t="s">
        <v>1042</v>
      </c>
      <c r="L53" s="56">
        <v>31</v>
      </c>
      <c r="M53" s="5">
        <v>45145</v>
      </c>
      <c r="N53" s="56">
        <v>31</v>
      </c>
      <c r="O53" s="56">
        <v>31</v>
      </c>
      <c r="P53" s="7" t="s">
        <v>1192</v>
      </c>
      <c r="Q53" s="7" t="s">
        <v>1193</v>
      </c>
      <c r="R53" s="7" t="s">
        <v>1194</v>
      </c>
      <c r="S53" s="4" t="s">
        <v>1061</v>
      </c>
      <c r="T53" s="4" t="s">
        <v>702</v>
      </c>
      <c r="U53" s="4" t="s">
        <v>444</v>
      </c>
      <c r="V53" s="4" t="s">
        <v>1062</v>
      </c>
      <c r="W53" s="46" t="s">
        <v>189</v>
      </c>
      <c r="X53" s="10" t="s">
        <v>1063</v>
      </c>
      <c r="Y53" s="46" t="s">
        <v>197</v>
      </c>
      <c r="Z53" s="5" t="s">
        <v>1082</v>
      </c>
      <c r="AA53" s="4">
        <v>20</v>
      </c>
      <c r="AB53" s="4">
        <v>2</v>
      </c>
      <c r="AC53" s="46" t="s">
        <v>222</v>
      </c>
      <c r="AD53" s="5" t="s">
        <v>1091</v>
      </c>
      <c r="AE53" s="4">
        <v>1</v>
      </c>
      <c r="AF53" s="5" t="s">
        <v>942</v>
      </c>
      <c r="AG53" s="4">
        <v>16</v>
      </c>
      <c r="AH53" s="5" t="s">
        <v>942</v>
      </c>
      <c r="AI53" s="4">
        <v>9</v>
      </c>
      <c r="AJ53" s="46" t="s">
        <v>285</v>
      </c>
      <c r="AK53" s="4">
        <v>11320</v>
      </c>
      <c r="AL53" s="5" t="s">
        <v>402</v>
      </c>
      <c r="AM53" s="5" t="s">
        <v>402</v>
      </c>
      <c r="AN53" s="5" t="s">
        <v>402</v>
      </c>
      <c r="AO53" s="4">
        <v>0</v>
      </c>
      <c r="AP53" s="11" t="s">
        <v>579</v>
      </c>
      <c r="AQ53" s="10" t="s">
        <v>601</v>
      </c>
      <c r="AR53" s="11" t="s">
        <v>581</v>
      </c>
      <c r="AS53" s="11" t="s">
        <v>1098</v>
      </c>
      <c r="AT53" s="11" t="s">
        <v>1101</v>
      </c>
      <c r="AU53" s="5">
        <v>45155</v>
      </c>
      <c r="AV53" s="5">
        <v>45155</v>
      </c>
      <c r="AW53" s="5">
        <v>45199</v>
      </c>
      <c r="AX53" s="15">
        <v>337810</v>
      </c>
      <c r="AY53" s="15">
        <v>391859.6</v>
      </c>
      <c r="AZ53" s="15">
        <v>0</v>
      </c>
      <c r="BA53" s="15">
        <v>391859.6</v>
      </c>
      <c r="BB53" s="15" t="s">
        <v>584</v>
      </c>
      <c r="BC53" s="4" t="s">
        <v>402</v>
      </c>
      <c r="BD53" s="4" t="s">
        <v>585</v>
      </c>
      <c r="BE53" s="10" t="s">
        <v>1042</v>
      </c>
      <c r="BF53" s="5">
        <v>45155</v>
      </c>
      <c r="BG53" s="5">
        <v>45199</v>
      </c>
      <c r="BH53" s="7" t="s">
        <v>1223</v>
      </c>
      <c r="BI53" s="7" t="s">
        <v>587</v>
      </c>
      <c r="BJ53" s="56">
        <v>31</v>
      </c>
      <c r="BK53" s="46" t="s">
        <v>288</v>
      </c>
      <c r="BL53" s="4" t="s">
        <v>624</v>
      </c>
      <c r="BM53" s="4" t="s">
        <v>402</v>
      </c>
      <c r="BN53" s="4" t="s">
        <v>402</v>
      </c>
      <c r="BO53" s="4" t="s">
        <v>402</v>
      </c>
      <c r="BP53" s="7" t="s">
        <v>625</v>
      </c>
      <c r="BQ53" s="4" t="s">
        <v>402</v>
      </c>
      <c r="BR53" s="46" t="s">
        <v>291</v>
      </c>
      <c r="BS53" s="46" t="s">
        <v>294</v>
      </c>
      <c r="BT53" s="56">
        <v>31</v>
      </c>
      <c r="BU53" s="4" t="s">
        <v>402</v>
      </c>
      <c r="BV53" s="7" t="s">
        <v>626</v>
      </c>
      <c r="BW53" s="7" t="s">
        <v>627</v>
      </c>
      <c r="BX53" s="7" t="s">
        <v>628</v>
      </c>
      <c r="BY53" s="7" t="s">
        <v>629</v>
      </c>
      <c r="BZ53" s="4" t="s">
        <v>581</v>
      </c>
      <c r="CA53" s="5">
        <v>45199</v>
      </c>
      <c r="CB53" s="5">
        <v>45199</v>
      </c>
    </row>
    <row r="54" spans="1:80" ht="75" x14ac:dyDescent="0.25">
      <c r="A54" s="4">
        <v>2023</v>
      </c>
      <c r="B54" s="5">
        <v>45108</v>
      </c>
      <c r="C54" s="5">
        <v>45199</v>
      </c>
      <c r="D54" s="46" t="s">
        <v>180</v>
      </c>
      <c r="E54" s="46" t="s">
        <v>184</v>
      </c>
      <c r="F54" s="46" t="s">
        <v>187</v>
      </c>
      <c r="G54" s="56">
        <v>31</v>
      </c>
      <c r="H54" s="4" t="s">
        <v>1041</v>
      </c>
      <c r="I54" s="7" t="s">
        <v>1169</v>
      </c>
      <c r="J54" s="8">
        <v>45141</v>
      </c>
      <c r="K54" s="10" t="s">
        <v>1042</v>
      </c>
      <c r="L54" s="56">
        <v>31</v>
      </c>
      <c r="M54" s="5">
        <v>45145</v>
      </c>
      <c r="N54" s="56">
        <v>31</v>
      </c>
      <c r="O54" s="56">
        <v>31</v>
      </c>
      <c r="P54" s="7" t="s">
        <v>1192</v>
      </c>
      <c r="Q54" s="7" t="s">
        <v>1193</v>
      </c>
      <c r="R54" s="7" t="s">
        <v>1194</v>
      </c>
      <c r="S54" s="4" t="s">
        <v>382</v>
      </c>
      <c r="T54" s="4" t="s">
        <v>1068</v>
      </c>
      <c r="U54" s="4" t="s">
        <v>1069</v>
      </c>
      <c r="V54" s="4" t="s">
        <v>369</v>
      </c>
      <c r="W54" s="46" t="s">
        <v>189</v>
      </c>
      <c r="X54" s="10" t="s">
        <v>1070</v>
      </c>
      <c r="Y54" s="46" t="s">
        <v>197</v>
      </c>
      <c r="Z54" s="5" t="s">
        <v>1084</v>
      </c>
      <c r="AA54" s="4">
        <v>3</v>
      </c>
      <c r="AB54" s="4" t="s">
        <v>1085</v>
      </c>
      <c r="AC54" s="46" t="s">
        <v>222</v>
      </c>
      <c r="AD54" s="5" t="s">
        <v>539</v>
      </c>
      <c r="AE54" s="4">
        <v>1</v>
      </c>
      <c r="AF54" s="5" t="s">
        <v>944</v>
      </c>
      <c r="AG54" s="4">
        <v>15</v>
      </c>
      <c r="AH54" s="5" t="s">
        <v>944</v>
      </c>
      <c r="AI54" s="4">
        <v>9</v>
      </c>
      <c r="AJ54" s="46" t="s">
        <v>285</v>
      </c>
      <c r="AK54" s="4">
        <v>6800</v>
      </c>
      <c r="AL54" s="5" t="s">
        <v>402</v>
      </c>
      <c r="AM54" s="5" t="s">
        <v>402</v>
      </c>
      <c r="AN54" s="5" t="s">
        <v>402</v>
      </c>
      <c r="AO54" s="4">
        <v>0</v>
      </c>
      <c r="AP54" s="11" t="s">
        <v>579</v>
      </c>
      <c r="AQ54" s="10" t="s">
        <v>601</v>
      </c>
      <c r="AR54" s="11" t="s">
        <v>581</v>
      </c>
      <c r="AS54" s="11" t="s">
        <v>1098</v>
      </c>
      <c r="AT54" s="11" t="s">
        <v>1102</v>
      </c>
      <c r="AU54" s="5">
        <v>45155</v>
      </c>
      <c r="AV54" s="5">
        <v>45155</v>
      </c>
      <c r="AW54" s="5">
        <v>45199</v>
      </c>
      <c r="AX54" s="15">
        <v>133587.78</v>
      </c>
      <c r="AY54" s="15">
        <v>154961.82</v>
      </c>
      <c r="AZ54" s="15">
        <v>0</v>
      </c>
      <c r="BA54" s="15">
        <v>154961.82</v>
      </c>
      <c r="BB54" s="15" t="s">
        <v>584</v>
      </c>
      <c r="BC54" s="4" t="s">
        <v>402</v>
      </c>
      <c r="BD54" s="4" t="s">
        <v>585</v>
      </c>
      <c r="BE54" s="10" t="s">
        <v>1042</v>
      </c>
      <c r="BF54" s="5">
        <v>45155</v>
      </c>
      <c r="BG54" s="5">
        <v>45199</v>
      </c>
      <c r="BH54" s="7" t="s">
        <v>1224</v>
      </c>
      <c r="BI54" s="7" t="s">
        <v>587</v>
      </c>
      <c r="BJ54" s="56">
        <v>31</v>
      </c>
      <c r="BK54" s="46" t="s">
        <v>288</v>
      </c>
      <c r="BL54" s="4" t="s">
        <v>624</v>
      </c>
      <c r="BM54" s="4" t="s">
        <v>402</v>
      </c>
      <c r="BN54" s="4" t="s">
        <v>402</v>
      </c>
      <c r="BO54" s="4" t="s">
        <v>402</v>
      </c>
      <c r="BP54" s="7" t="s">
        <v>625</v>
      </c>
      <c r="BQ54" s="4" t="s">
        <v>402</v>
      </c>
      <c r="BR54" s="46" t="s">
        <v>291</v>
      </c>
      <c r="BS54" s="46" t="s">
        <v>294</v>
      </c>
      <c r="BT54" s="56">
        <v>31</v>
      </c>
      <c r="BU54" s="4" t="s">
        <v>402</v>
      </c>
      <c r="BV54" s="7" t="s">
        <v>626</v>
      </c>
      <c r="BW54" s="7" t="s">
        <v>627</v>
      </c>
      <c r="BX54" s="7" t="s">
        <v>628</v>
      </c>
      <c r="BY54" s="7" t="s">
        <v>629</v>
      </c>
      <c r="BZ54" s="4" t="s">
        <v>581</v>
      </c>
      <c r="CA54" s="5">
        <v>45199</v>
      </c>
      <c r="CB54" s="5">
        <v>45199</v>
      </c>
    </row>
    <row r="55" spans="1:80" ht="105" customHeight="1" x14ac:dyDescent="0.25">
      <c r="A55" s="4">
        <v>2023</v>
      </c>
      <c r="B55" s="5">
        <v>45108</v>
      </c>
      <c r="C55" s="5">
        <v>45199</v>
      </c>
      <c r="D55" s="46" t="s">
        <v>180</v>
      </c>
      <c r="E55" s="46" t="s">
        <v>186</v>
      </c>
      <c r="F55" s="46" t="s">
        <v>187</v>
      </c>
      <c r="G55" s="56">
        <v>32</v>
      </c>
      <c r="H55" s="4" t="s">
        <v>1043</v>
      </c>
      <c r="I55" s="7" t="s">
        <v>1170</v>
      </c>
      <c r="J55" s="8">
        <v>45156</v>
      </c>
      <c r="K55" s="10" t="s">
        <v>1044</v>
      </c>
      <c r="L55" s="56">
        <v>32</v>
      </c>
      <c r="M55" s="5">
        <v>45161</v>
      </c>
      <c r="N55" s="56">
        <v>32</v>
      </c>
      <c r="O55" s="56">
        <v>32</v>
      </c>
      <c r="P55" s="7" t="s">
        <v>1195</v>
      </c>
      <c r="Q55" s="7" t="s">
        <v>1196</v>
      </c>
      <c r="R55" s="7" t="s">
        <v>1197</v>
      </c>
      <c r="S55" s="5" t="s">
        <v>394</v>
      </c>
      <c r="T55" s="5" t="s">
        <v>395</v>
      </c>
      <c r="U55" s="5" t="s">
        <v>396</v>
      </c>
      <c r="V55" s="4" t="s">
        <v>397</v>
      </c>
      <c r="W55" s="46" t="s">
        <v>189</v>
      </c>
      <c r="X55" s="9" t="s">
        <v>398</v>
      </c>
      <c r="Y55" s="46" t="s">
        <v>197</v>
      </c>
      <c r="Z55" s="5" t="s">
        <v>512</v>
      </c>
      <c r="AA55" s="4">
        <v>1352</v>
      </c>
      <c r="AB55" s="4">
        <v>0</v>
      </c>
      <c r="AC55" s="46" t="s">
        <v>222</v>
      </c>
      <c r="AD55" s="5" t="s">
        <v>557</v>
      </c>
      <c r="AE55" s="4">
        <v>1</v>
      </c>
      <c r="AF55" s="5" t="s">
        <v>556</v>
      </c>
      <c r="AG55" s="4">
        <v>14</v>
      </c>
      <c r="AH55" s="5" t="s">
        <v>556</v>
      </c>
      <c r="AI55" s="4">
        <v>9</v>
      </c>
      <c r="AJ55" s="46" t="s">
        <v>285</v>
      </c>
      <c r="AK55" s="4">
        <v>3650</v>
      </c>
      <c r="AL55" s="5" t="s">
        <v>402</v>
      </c>
      <c r="AM55" s="5" t="s">
        <v>402</v>
      </c>
      <c r="AN55" s="5" t="s">
        <v>402</v>
      </c>
      <c r="AO55" s="4">
        <v>0</v>
      </c>
      <c r="AP55" s="11" t="s">
        <v>579</v>
      </c>
      <c r="AQ55" s="4" t="s">
        <v>597</v>
      </c>
      <c r="AR55" s="4" t="s">
        <v>581</v>
      </c>
      <c r="AS55" s="4" t="s">
        <v>598</v>
      </c>
      <c r="AT55" s="11" t="s">
        <v>1103</v>
      </c>
      <c r="AU55" s="5">
        <v>45167</v>
      </c>
      <c r="AV55" s="5">
        <v>45167</v>
      </c>
      <c r="AW55" s="5">
        <v>45291</v>
      </c>
      <c r="AX55" s="15">
        <v>1515600</v>
      </c>
      <c r="AY55" s="15">
        <v>1758096</v>
      </c>
      <c r="AZ55" s="15">
        <v>0</v>
      </c>
      <c r="BA55" s="15">
        <v>1758096</v>
      </c>
      <c r="BB55" s="15" t="s">
        <v>584</v>
      </c>
      <c r="BC55" s="4" t="s">
        <v>402</v>
      </c>
      <c r="BD55" s="4" t="s">
        <v>585</v>
      </c>
      <c r="BE55" s="10" t="s">
        <v>1044</v>
      </c>
      <c r="BF55" s="5">
        <v>45167</v>
      </c>
      <c r="BG55" s="5">
        <v>45291</v>
      </c>
      <c r="BH55" s="7" t="s">
        <v>1225</v>
      </c>
      <c r="BI55" s="7" t="s">
        <v>587</v>
      </c>
      <c r="BJ55" s="56">
        <v>32</v>
      </c>
      <c r="BK55" s="46" t="s">
        <v>288</v>
      </c>
      <c r="BL55" s="4" t="s">
        <v>624</v>
      </c>
      <c r="BM55" s="4" t="s">
        <v>402</v>
      </c>
      <c r="BN55" s="4" t="s">
        <v>402</v>
      </c>
      <c r="BO55" s="4" t="s">
        <v>402</v>
      </c>
      <c r="BP55" s="7" t="s">
        <v>625</v>
      </c>
      <c r="BQ55" s="4" t="s">
        <v>402</v>
      </c>
      <c r="BR55" s="46" t="s">
        <v>291</v>
      </c>
      <c r="BS55" s="46" t="s">
        <v>294</v>
      </c>
      <c r="BT55" s="56">
        <v>32</v>
      </c>
      <c r="BU55" s="4" t="s">
        <v>402</v>
      </c>
      <c r="BV55" s="7" t="s">
        <v>626</v>
      </c>
      <c r="BW55" s="7" t="s">
        <v>627</v>
      </c>
      <c r="BX55" s="7" t="s">
        <v>628</v>
      </c>
      <c r="BY55" s="7" t="s">
        <v>629</v>
      </c>
      <c r="BZ55" s="4" t="s">
        <v>581</v>
      </c>
      <c r="CA55" s="5">
        <v>45199</v>
      </c>
      <c r="CB55" s="5">
        <v>45199</v>
      </c>
    </row>
    <row r="56" spans="1:80" ht="75" x14ac:dyDescent="0.25">
      <c r="A56" s="4">
        <v>2023</v>
      </c>
      <c r="B56" s="5">
        <v>45108</v>
      </c>
      <c r="C56" s="5">
        <v>45199</v>
      </c>
      <c r="D56" s="46" t="s">
        <v>180</v>
      </c>
      <c r="E56" s="46" t="s">
        <v>186</v>
      </c>
      <c r="F56" s="46" t="s">
        <v>187</v>
      </c>
      <c r="G56" s="56">
        <v>33</v>
      </c>
      <c r="H56" s="4" t="s">
        <v>1045</v>
      </c>
      <c r="I56" s="7" t="s">
        <v>1171</v>
      </c>
      <c r="J56" s="8">
        <v>45160</v>
      </c>
      <c r="K56" s="10" t="s">
        <v>1046</v>
      </c>
      <c r="L56" s="56">
        <v>33</v>
      </c>
      <c r="M56" s="5">
        <v>45163</v>
      </c>
      <c r="N56" s="56">
        <v>33</v>
      </c>
      <c r="O56" s="56">
        <v>33</v>
      </c>
      <c r="P56" s="7" t="s">
        <v>1198</v>
      </c>
      <c r="Q56" s="7" t="s">
        <v>1199</v>
      </c>
      <c r="R56" s="7" t="s">
        <v>1200</v>
      </c>
      <c r="S56" s="4" t="s">
        <v>1071</v>
      </c>
      <c r="T56" s="4" t="s">
        <v>1072</v>
      </c>
      <c r="U56" s="4" t="s">
        <v>1073</v>
      </c>
      <c r="V56" s="4" t="s">
        <v>696</v>
      </c>
      <c r="W56" s="46" t="s">
        <v>190</v>
      </c>
      <c r="X56" s="10" t="s">
        <v>428</v>
      </c>
      <c r="Y56" s="46" t="s">
        <v>216</v>
      </c>
      <c r="Z56" s="5" t="s">
        <v>537</v>
      </c>
      <c r="AA56" s="4" t="s">
        <v>538</v>
      </c>
      <c r="AB56" s="4">
        <v>501</v>
      </c>
      <c r="AC56" s="46" t="s">
        <v>222</v>
      </c>
      <c r="AD56" s="5" t="s">
        <v>555</v>
      </c>
      <c r="AE56" s="4">
        <v>1</v>
      </c>
      <c r="AF56" s="5" t="s">
        <v>556</v>
      </c>
      <c r="AG56" s="4">
        <v>14</v>
      </c>
      <c r="AH56" s="5" t="s">
        <v>556</v>
      </c>
      <c r="AI56" s="4">
        <v>9</v>
      </c>
      <c r="AJ56" s="46" t="s">
        <v>285</v>
      </c>
      <c r="AK56" s="4">
        <v>3100</v>
      </c>
      <c r="AL56" s="5" t="s">
        <v>402</v>
      </c>
      <c r="AM56" s="5" t="s">
        <v>402</v>
      </c>
      <c r="AN56" s="5" t="s">
        <v>402</v>
      </c>
      <c r="AO56" s="4">
        <v>0</v>
      </c>
      <c r="AP56" s="11" t="s">
        <v>579</v>
      </c>
      <c r="AQ56" s="10" t="s">
        <v>580</v>
      </c>
      <c r="AR56" s="4" t="s">
        <v>581</v>
      </c>
      <c r="AS56" s="11" t="s">
        <v>618</v>
      </c>
      <c r="AT56" s="11" t="s">
        <v>1104</v>
      </c>
      <c r="AU56" s="5">
        <v>45170</v>
      </c>
      <c r="AV56" s="5">
        <v>45170</v>
      </c>
      <c r="AW56" s="5">
        <v>45291</v>
      </c>
      <c r="AX56" s="15">
        <v>983000</v>
      </c>
      <c r="AY56" s="15">
        <v>1140280</v>
      </c>
      <c r="AZ56" s="15">
        <v>0</v>
      </c>
      <c r="BA56" s="15">
        <v>1140280</v>
      </c>
      <c r="BB56" s="15" t="s">
        <v>584</v>
      </c>
      <c r="BC56" s="4" t="s">
        <v>402</v>
      </c>
      <c r="BD56" s="4" t="s">
        <v>585</v>
      </c>
      <c r="BE56" s="10" t="s">
        <v>1046</v>
      </c>
      <c r="BF56" s="5">
        <v>45170</v>
      </c>
      <c r="BG56" s="5">
        <v>45291</v>
      </c>
      <c r="BH56" s="7" t="s">
        <v>1226</v>
      </c>
      <c r="BI56" s="7" t="s">
        <v>587</v>
      </c>
      <c r="BJ56" s="56">
        <v>33</v>
      </c>
      <c r="BK56" s="46" t="s">
        <v>288</v>
      </c>
      <c r="BL56" s="4" t="s">
        <v>624</v>
      </c>
      <c r="BM56" s="4" t="s">
        <v>402</v>
      </c>
      <c r="BN56" s="4" t="s">
        <v>402</v>
      </c>
      <c r="BO56" s="4" t="s">
        <v>402</v>
      </c>
      <c r="BP56" s="7" t="s">
        <v>625</v>
      </c>
      <c r="BQ56" s="4" t="s">
        <v>402</v>
      </c>
      <c r="BR56" s="46" t="s">
        <v>291</v>
      </c>
      <c r="BS56" s="46" t="s">
        <v>294</v>
      </c>
      <c r="BT56" s="56">
        <v>33</v>
      </c>
      <c r="BU56" s="4" t="s">
        <v>402</v>
      </c>
      <c r="BV56" s="7" t="s">
        <v>626</v>
      </c>
      <c r="BW56" s="7" t="s">
        <v>627</v>
      </c>
      <c r="BX56" s="7" t="s">
        <v>628</v>
      </c>
      <c r="BY56" s="7" t="s">
        <v>629</v>
      </c>
      <c r="BZ56" s="4" t="s">
        <v>581</v>
      </c>
      <c r="CA56" s="5">
        <v>45199</v>
      </c>
      <c r="CB56" s="5">
        <v>45199</v>
      </c>
    </row>
    <row r="57" spans="1:80" ht="75" x14ac:dyDescent="0.25">
      <c r="A57" s="4">
        <v>2023</v>
      </c>
      <c r="B57" s="5">
        <v>45108</v>
      </c>
      <c r="C57" s="5">
        <v>45199</v>
      </c>
      <c r="D57" s="46" t="s">
        <v>180</v>
      </c>
      <c r="E57" s="46" t="s">
        <v>184</v>
      </c>
      <c r="F57" s="46" t="s">
        <v>187</v>
      </c>
      <c r="G57" s="56">
        <v>34</v>
      </c>
      <c r="H57" s="4" t="s">
        <v>1047</v>
      </c>
      <c r="I57" s="7" t="s">
        <v>1172</v>
      </c>
      <c r="J57" s="8">
        <v>45160</v>
      </c>
      <c r="K57" s="10" t="s">
        <v>1048</v>
      </c>
      <c r="L57" s="56">
        <v>34</v>
      </c>
      <c r="M57" s="5">
        <v>45163</v>
      </c>
      <c r="N57" s="56">
        <v>34</v>
      </c>
      <c r="O57" s="56">
        <v>34</v>
      </c>
      <c r="P57" s="7" t="s">
        <v>1201</v>
      </c>
      <c r="Q57" s="7" t="s">
        <v>1202</v>
      </c>
      <c r="R57" s="7" t="s">
        <v>1203</v>
      </c>
      <c r="S57" s="4" t="s">
        <v>1057</v>
      </c>
      <c r="T57" s="4" t="s">
        <v>458</v>
      </c>
      <c r="U57" s="4" t="s">
        <v>768</v>
      </c>
      <c r="V57" s="4" t="s">
        <v>369</v>
      </c>
      <c r="W57" s="46" t="s">
        <v>190</v>
      </c>
      <c r="X57" s="10" t="s">
        <v>781</v>
      </c>
      <c r="Y57" s="46" t="s">
        <v>209</v>
      </c>
      <c r="Z57" s="5" t="s">
        <v>1079</v>
      </c>
      <c r="AA57" s="4">
        <v>6</v>
      </c>
      <c r="AB57" s="4">
        <v>0</v>
      </c>
      <c r="AC57" s="46" t="s">
        <v>222</v>
      </c>
      <c r="AD57" s="5" t="s">
        <v>1088</v>
      </c>
      <c r="AE57" s="4">
        <v>1</v>
      </c>
      <c r="AF57" s="5" t="s">
        <v>1089</v>
      </c>
      <c r="AG57" s="4">
        <v>24</v>
      </c>
      <c r="AH57" s="5" t="s">
        <v>1089</v>
      </c>
      <c r="AI57" s="4">
        <v>15</v>
      </c>
      <c r="AJ57" s="46" t="s">
        <v>255</v>
      </c>
      <c r="AK57" s="4">
        <v>54725</v>
      </c>
      <c r="AL57" s="5" t="s">
        <v>402</v>
      </c>
      <c r="AM57" s="5" t="s">
        <v>402</v>
      </c>
      <c r="AN57" s="5" t="s">
        <v>402</v>
      </c>
      <c r="AO57" s="4">
        <v>0</v>
      </c>
      <c r="AP57" s="11" t="s">
        <v>579</v>
      </c>
      <c r="AQ57" s="10" t="s">
        <v>580</v>
      </c>
      <c r="AR57" s="4" t="s">
        <v>581</v>
      </c>
      <c r="AS57" s="11" t="s">
        <v>622</v>
      </c>
      <c r="AT57" s="11" t="s">
        <v>1105</v>
      </c>
      <c r="AU57" s="5">
        <v>45170</v>
      </c>
      <c r="AV57" s="5">
        <v>45170</v>
      </c>
      <c r="AW57" s="5">
        <v>45199</v>
      </c>
      <c r="AX57" s="15">
        <v>1252045</v>
      </c>
      <c r="AY57" s="15">
        <v>1452372.2</v>
      </c>
      <c r="AZ57" s="15">
        <v>0</v>
      </c>
      <c r="BA57" s="15">
        <v>1452372.2</v>
      </c>
      <c r="BB57" s="15" t="s">
        <v>584</v>
      </c>
      <c r="BC57" s="4" t="s">
        <v>402</v>
      </c>
      <c r="BD57" s="4" t="s">
        <v>585</v>
      </c>
      <c r="BE57" s="10" t="s">
        <v>1048</v>
      </c>
      <c r="BF57" s="5">
        <v>45170</v>
      </c>
      <c r="BG57" s="5">
        <v>45199</v>
      </c>
      <c r="BH57" s="7" t="s">
        <v>1227</v>
      </c>
      <c r="BI57" s="7" t="s">
        <v>587</v>
      </c>
      <c r="BJ57" s="56">
        <v>34</v>
      </c>
      <c r="BK57" s="46" t="s">
        <v>288</v>
      </c>
      <c r="BL57" s="4" t="s">
        <v>624</v>
      </c>
      <c r="BM57" s="4" t="s">
        <v>402</v>
      </c>
      <c r="BN57" s="4" t="s">
        <v>402</v>
      </c>
      <c r="BO57" s="4" t="s">
        <v>402</v>
      </c>
      <c r="BP57" s="7" t="s">
        <v>625</v>
      </c>
      <c r="BQ57" s="4" t="s">
        <v>402</v>
      </c>
      <c r="BR57" s="46" t="s">
        <v>291</v>
      </c>
      <c r="BS57" s="46" t="s">
        <v>294</v>
      </c>
      <c r="BT57" s="56">
        <v>34</v>
      </c>
      <c r="BU57" s="4" t="s">
        <v>402</v>
      </c>
      <c r="BV57" s="7" t="s">
        <v>626</v>
      </c>
      <c r="BW57" s="7" t="s">
        <v>627</v>
      </c>
      <c r="BX57" s="7" t="s">
        <v>628</v>
      </c>
      <c r="BY57" s="7" t="s">
        <v>629</v>
      </c>
      <c r="BZ57" s="4" t="s">
        <v>581</v>
      </c>
      <c r="CA57" s="5">
        <v>45199</v>
      </c>
      <c r="CB57" s="5">
        <v>45199</v>
      </c>
    </row>
    <row r="58" spans="1:80" ht="75" x14ac:dyDescent="0.25">
      <c r="A58" s="4">
        <v>2023</v>
      </c>
      <c r="B58" s="5">
        <v>45108</v>
      </c>
      <c r="C58" s="5">
        <v>45199</v>
      </c>
      <c r="D58" s="46" t="s">
        <v>180</v>
      </c>
      <c r="E58" s="46" t="s">
        <v>184</v>
      </c>
      <c r="F58" s="46" t="s">
        <v>187</v>
      </c>
      <c r="G58" s="56">
        <v>35</v>
      </c>
      <c r="H58" s="4" t="s">
        <v>1049</v>
      </c>
      <c r="I58" s="7" t="s">
        <v>1173</v>
      </c>
      <c r="J58" s="8">
        <v>45156</v>
      </c>
      <c r="K58" s="10" t="s">
        <v>1050</v>
      </c>
      <c r="L58" s="56">
        <v>35</v>
      </c>
      <c r="M58" s="5">
        <v>45161</v>
      </c>
      <c r="N58" s="56">
        <v>35</v>
      </c>
      <c r="O58" s="56">
        <v>35</v>
      </c>
      <c r="P58" s="7" t="s">
        <v>1204</v>
      </c>
      <c r="Q58" s="7" t="s">
        <v>1205</v>
      </c>
      <c r="R58" s="7" t="s">
        <v>1206</v>
      </c>
      <c r="S58" s="4" t="s">
        <v>377</v>
      </c>
      <c r="T58" s="4" t="s">
        <v>493</v>
      </c>
      <c r="U58" s="4" t="s">
        <v>494</v>
      </c>
      <c r="V58" s="4" t="s">
        <v>495</v>
      </c>
      <c r="W58" s="46" t="s">
        <v>189</v>
      </c>
      <c r="X58" s="10" t="s">
        <v>496</v>
      </c>
      <c r="Y58" s="46" t="s">
        <v>197</v>
      </c>
      <c r="Z58" s="5" t="s">
        <v>269</v>
      </c>
      <c r="AA58" s="4">
        <v>83</v>
      </c>
      <c r="AB58" s="4">
        <v>0</v>
      </c>
      <c r="AC58" s="46" t="s">
        <v>222</v>
      </c>
      <c r="AD58" s="5" t="s">
        <v>578</v>
      </c>
      <c r="AE58" s="4">
        <v>1</v>
      </c>
      <c r="AF58" s="5" t="s">
        <v>562</v>
      </c>
      <c r="AG58" s="4">
        <v>5</v>
      </c>
      <c r="AH58" s="5" t="s">
        <v>562</v>
      </c>
      <c r="AI58" s="4">
        <v>9</v>
      </c>
      <c r="AJ58" s="46" t="s">
        <v>285</v>
      </c>
      <c r="AK58" s="4">
        <v>7550</v>
      </c>
      <c r="AL58" s="5" t="s">
        <v>402</v>
      </c>
      <c r="AM58" s="5" t="s">
        <v>402</v>
      </c>
      <c r="AN58" s="5" t="s">
        <v>402</v>
      </c>
      <c r="AO58" s="4">
        <v>0</v>
      </c>
      <c r="AP58" s="11" t="s">
        <v>579</v>
      </c>
      <c r="AQ58" s="10" t="s">
        <v>580</v>
      </c>
      <c r="AR58" s="4" t="s">
        <v>581</v>
      </c>
      <c r="AS58" s="11" t="s">
        <v>618</v>
      </c>
      <c r="AT58" s="11" t="s">
        <v>1106</v>
      </c>
      <c r="AU58" s="5">
        <v>45177</v>
      </c>
      <c r="AV58" s="5">
        <v>45177</v>
      </c>
      <c r="AW58" s="5">
        <v>45260</v>
      </c>
      <c r="AX58" s="15">
        <v>565500</v>
      </c>
      <c r="AY58" s="15">
        <v>655980</v>
      </c>
      <c r="AZ58" s="15">
        <v>0</v>
      </c>
      <c r="BA58" s="15">
        <v>655980</v>
      </c>
      <c r="BB58" s="15" t="s">
        <v>584</v>
      </c>
      <c r="BC58" s="4" t="s">
        <v>402</v>
      </c>
      <c r="BD58" s="4" t="s">
        <v>585</v>
      </c>
      <c r="BE58" s="10" t="s">
        <v>1050</v>
      </c>
      <c r="BF58" s="5">
        <v>45177</v>
      </c>
      <c r="BG58" s="5">
        <v>45260</v>
      </c>
      <c r="BH58" s="7" t="s">
        <v>1228</v>
      </c>
      <c r="BI58" s="7" t="s">
        <v>587</v>
      </c>
      <c r="BJ58" s="56">
        <v>35</v>
      </c>
      <c r="BK58" s="46" t="s">
        <v>288</v>
      </c>
      <c r="BL58" s="4" t="s">
        <v>624</v>
      </c>
      <c r="BM58" s="4" t="s">
        <v>402</v>
      </c>
      <c r="BN58" s="4" t="s">
        <v>402</v>
      </c>
      <c r="BO58" s="4" t="s">
        <v>402</v>
      </c>
      <c r="BP58" s="7" t="s">
        <v>625</v>
      </c>
      <c r="BQ58" s="4" t="s">
        <v>402</v>
      </c>
      <c r="BR58" s="46" t="s">
        <v>291</v>
      </c>
      <c r="BS58" s="46" t="s">
        <v>294</v>
      </c>
      <c r="BT58" s="56">
        <v>35</v>
      </c>
      <c r="BU58" s="4" t="s">
        <v>402</v>
      </c>
      <c r="BV58" s="7" t="s">
        <v>626</v>
      </c>
      <c r="BW58" s="7" t="s">
        <v>627</v>
      </c>
      <c r="BX58" s="7" t="s">
        <v>628</v>
      </c>
      <c r="BY58" s="7" t="s">
        <v>629</v>
      </c>
      <c r="BZ58" s="4" t="s">
        <v>581</v>
      </c>
      <c r="CA58" s="5">
        <v>45199</v>
      </c>
      <c r="CB58" s="5">
        <v>45199</v>
      </c>
    </row>
    <row r="59" spans="1:80" ht="90" x14ac:dyDescent="0.25">
      <c r="A59" s="4">
        <v>2023</v>
      </c>
      <c r="B59" s="5">
        <v>45108</v>
      </c>
      <c r="C59" s="5">
        <v>45199</v>
      </c>
      <c r="D59" s="46" t="s">
        <v>180</v>
      </c>
      <c r="E59" s="46" t="s">
        <v>184</v>
      </c>
      <c r="F59" s="46" t="s">
        <v>187</v>
      </c>
      <c r="G59" s="56">
        <v>36</v>
      </c>
      <c r="H59" s="4" t="s">
        <v>1051</v>
      </c>
      <c r="I59" s="7" t="s">
        <v>1174</v>
      </c>
      <c r="J59" s="8">
        <v>45182</v>
      </c>
      <c r="K59" s="10" t="s">
        <v>1052</v>
      </c>
      <c r="L59" s="56">
        <v>36</v>
      </c>
      <c r="M59" s="5">
        <v>45188</v>
      </c>
      <c r="N59" s="56">
        <v>36</v>
      </c>
      <c r="O59" s="56">
        <v>36</v>
      </c>
      <c r="P59" s="7" t="s">
        <v>1207</v>
      </c>
      <c r="Q59" s="7" t="s">
        <v>1208</v>
      </c>
      <c r="R59" s="7" t="s">
        <v>1209</v>
      </c>
      <c r="S59" s="4" t="s">
        <v>377</v>
      </c>
      <c r="T59" s="4" t="s">
        <v>419</v>
      </c>
      <c r="U59" s="4" t="s">
        <v>724</v>
      </c>
      <c r="V59" s="4" t="s">
        <v>725</v>
      </c>
      <c r="W59" s="46" t="s">
        <v>189</v>
      </c>
      <c r="X59" s="10" t="s">
        <v>726</v>
      </c>
      <c r="Y59" s="46" t="s">
        <v>197</v>
      </c>
      <c r="Z59" s="5" t="s">
        <v>935</v>
      </c>
      <c r="AA59" s="4">
        <v>45</v>
      </c>
      <c r="AB59" s="4">
        <v>0</v>
      </c>
      <c r="AC59" s="46" t="s">
        <v>222</v>
      </c>
      <c r="AD59" s="5" t="s">
        <v>945</v>
      </c>
      <c r="AE59" s="4">
        <v>1</v>
      </c>
      <c r="AF59" s="5" t="s">
        <v>946</v>
      </c>
      <c r="AG59" s="4">
        <v>2</v>
      </c>
      <c r="AH59" s="5" t="s">
        <v>946</v>
      </c>
      <c r="AI59" s="4">
        <v>9</v>
      </c>
      <c r="AJ59" s="46" t="s">
        <v>285</v>
      </c>
      <c r="AK59" s="4">
        <v>2099</v>
      </c>
      <c r="AL59" s="5" t="s">
        <v>402</v>
      </c>
      <c r="AM59" s="5" t="s">
        <v>402</v>
      </c>
      <c r="AN59" s="5" t="s">
        <v>402</v>
      </c>
      <c r="AO59" s="4">
        <v>0</v>
      </c>
      <c r="AP59" s="11" t="s">
        <v>579</v>
      </c>
      <c r="AQ59" s="10" t="s">
        <v>580</v>
      </c>
      <c r="AR59" s="4" t="s">
        <v>581</v>
      </c>
      <c r="AS59" s="11" t="s">
        <v>618</v>
      </c>
      <c r="AT59" s="11" t="s">
        <v>1107</v>
      </c>
      <c r="AU59" s="5">
        <v>45195</v>
      </c>
      <c r="AV59" s="5">
        <v>45195</v>
      </c>
      <c r="AW59" s="5">
        <v>45230</v>
      </c>
      <c r="AX59" s="15">
        <v>580560</v>
      </c>
      <c r="AY59" s="15">
        <v>673449.6</v>
      </c>
      <c r="AZ59" s="15">
        <v>0</v>
      </c>
      <c r="BA59" s="15">
        <v>673449.6</v>
      </c>
      <c r="BB59" s="15" t="s">
        <v>584</v>
      </c>
      <c r="BC59" s="4" t="s">
        <v>402</v>
      </c>
      <c r="BD59" s="4" t="s">
        <v>585</v>
      </c>
      <c r="BE59" s="10" t="s">
        <v>1052</v>
      </c>
      <c r="BF59" s="5">
        <v>45195</v>
      </c>
      <c r="BG59" s="5">
        <v>45230</v>
      </c>
      <c r="BH59" s="7" t="s">
        <v>1229</v>
      </c>
      <c r="BI59" s="7" t="s">
        <v>587</v>
      </c>
      <c r="BJ59" s="56">
        <v>36</v>
      </c>
      <c r="BK59" s="46" t="s">
        <v>288</v>
      </c>
      <c r="BL59" s="4" t="s">
        <v>624</v>
      </c>
      <c r="BM59" s="4" t="s">
        <v>402</v>
      </c>
      <c r="BN59" s="4" t="s">
        <v>402</v>
      </c>
      <c r="BO59" s="4" t="s">
        <v>402</v>
      </c>
      <c r="BP59" s="7" t="s">
        <v>625</v>
      </c>
      <c r="BQ59" s="4" t="s">
        <v>402</v>
      </c>
      <c r="BR59" s="46" t="s">
        <v>291</v>
      </c>
      <c r="BS59" s="46" t="s">
        <v>294</v>
      </c>
      <c r="BT59" s="56">
        <v>36</v>
      </c>
      <c r="BU59" s="4" t="s">
        <v>402</v>
      </c>
      <c r="BV59" s="7" t="s">
        <v>626</v>
      </c>
      <c r="BW59" s="7" t="s">
        <v>627</v>
      </c>
      <c r="BX59" s="7" t="s">
        <v>628</v>
      </c>
      <c r="BY59" s="7" t="s">
        <v>629</v>
      </c>
      <c r="BZ59" s="4" t="s">
        <v>581</v>
      </c>
      <c r="CA59" s="5">
        <v>45199</v>
      </c>
      <c r="CB59" s="5">
        <v>45199</v>
      </c>
    </row>
    <row r="60" spans="1:80" ht="75" x14ac:dyDescent="0.25">
      <c r="A60" s="4">
        <v>2023</v>
      </c>
      <c r="B60" s="5">
        <v>45108</v>
      </c>
      <c r="C60" s="5">
        <v>45199</v>
      </c>
      <c r="D60" s="46" t="s">
        <v>180</v>
      </c>
      <c r="E60" s="46" t="s">
        <v>184</v>
      </c>
      <c r="F60" s="46" t="s">
        <v>187</v>
      </c>
      <c r="G60" s="56">
        <v>37</v>
      </c>
      <c r="H60" s="4" t="s">
        <v>1053</v>
      </c>
      <c r="I60" s="7" t="s">
        <v>1175</v>
      </c>
      <c r="J60" s="8">
        <v>45182</v>
      </c>
      <c r="K60" s="10" t="s">
        <v>1054</v>
      </c>
      <c r="L60" s="56">
        <v>37</v>
      </c>
      <c r="M60" s="5">
        <v>45188</v>
      </c>
      <c r="N60" s="56">
        <v>37</v>
      </c>
      <c r="O60" s="56">
        <v>37</v>
      </c>
      <c r="P60" s="7" t="s">
        <v>1210</v>
      </c>
      <c r="Q60" s="7" t="s">
        <v>1211</v>
      </c>
      <c r="R60" s="7" t="s">
        <v>1212</v>
      </c>
      <c r="S60" s="4" t="s">
        <v>1074</v>
      </c>
      <c r="T60" s="4" t="s">
        <v>1075</v>
      </c>
      <c r="U60" s="4" t="s">
        <v>1076</v>
      </c>
      <c r="V60" s="4" t="s">
        <v>369</v>
      </c>
      <c r="W60" s="46" t="s">
        <v>189</v>
      </c>
      <c r="X60" s="10" t="s">
        <v>1077</v>
      </c>
      <c r="Y60" s="46" t="s">
        <v>197</v>
      </c>
      <c r="Z60" s="5" t="s">
        <v>1086</v>
      </c>
      <c r="AA60" s="4" t="s">
        <v>1087</v>
      </c>
      <c r="AB60" s="4">
        <v>0</v>
      </c>
      <c r="AC60" s="46" t="s">
        <v>231</v>
      </c>
      <c r="AD60" s="5" t="s">
        <v>1093</v>
      </c>
      <c r="AE60" s="4">
        <v>1</v>
      </c>
      <c r="AF60" s="5" t="s">
        <v>1094</v>
      </c>
      <c r="AG60" s="4">
        <v>13</v>
      </c>
      <c r="AH60" s="5" t="s">
        <v>1094</v>
      </c>
      <c r="AI60" s="4">
        <v>15</v>
      </c>
      <c r="AJ60" s="46" t="s">
        <v>255</v>
      </c>
      <c r="AK60" s="4">
        <v>52945</v>
      </c>
      <c r="AL60" s="5" t="s">
        <v>402</v>
      </c>
      <c r="AM60" s="5" t="s">
        <v>402</v>
      </c>
      <c r="AN60" s="5" t="s">
        <v>402</v>
      </c>
      <c r="AO60" s="4">
        <v>0</v>
      </c>
      <c r="AP60" s="11" t="s">
        <v>579</v>
      </c>
      <c r="AQ60" s="10" t="s">
        <v>580</v>
      </c>
      <c r="AR60" s="4" t="s">
        <v>581</v>
      </c>
      <c r="AS60" s="11" t="s">
        <v>618</v>
      </c>
      <c r="AT60" s="11" t="s">
        <v>1108</v>
      </c>
      <c r="AU60" s="5">
        <v>45195</v>
      </c>
      <c r="AV60" s="5">
        <v>45195</v>
      </c>
      <c r="AW60" s="5">
        <v>45260</v>
      </c>
      <c r="AX60" s="15">
        <v>1465180</v>
      </c>
      <c r="AY60" s="15">
        <v>1699608.8</v>
      </c>
      <c r="AZ60" s="15">
        <v>0</v>
      </c>
      <c r="BA60" s="15">
        <v>1699608.8</v>
      </c>
      <c r="BB60" s="15" t="s">
        <v>584</v>
      </c>
      <c r="BC60" s="4" t="s">
        <v>402</v>
      </c>
      <c r="BD60" s="4" t="s">
        <v>585</v>
      </c>
      <c r="BE60" s="10" t="s">
        <v>1054</v>
      </c>
      <c r="BF60" s="5">
        <v>45195</v>
      </c>
      <c r="BG60" s="5">
        <v>45260</v>
      </c>
      <c r="BH60" s="7" t="s">
        <v>1230</v>
      </c>
      <c r="BI60" s="7" t="s">
        <v>587</v>
      </c>
      <c r="BJ60" s="56">
        <v>37</v>
      </c>
      <c r="BK60" s="46" t="s">
        <v>288</v>
      </c>
      <c r="BL60" s="4" t="s">
        <v>624</v>
      </c>
      <c r="BM60" s="4" t="s">
        <v>402</v>
      </c>
      <c r="BN60" s="4" t="s">
        <v>402</v>
      </c>
      <c r="BO60" s="4" t="s">
        <v>402</v>
      </c>
      <c r="BP60" s="7" t="s">
        <v>625</v>
      </c>
      <c r="BQ60" s="4" t="s">
        <v>402</v>
      </c>
      <c r="BR60" s="46" t="s">
        <v>291</v>
      </c>
      <c r="BS60" s="46" t="s">
        <v>294</v>
      </c>
      <c r="BT60" s="56">
        <v>37</v>
      </c>
      <c r="BU60" s="4" t="s">
        <v>402</v>
      </c>
      <c r="BV60" s="7" t="s">
        <v>626</v>
      </c>
      <c r="BW60" s="7" t="s">
        <v>627</v>
      </c>
      <c r="BX60" s="7" t="s">
        <v>628</v>
      </c>
      <c r="BY60" s="7" t="s">
        <v>629</v>
      </c>
      <c r="BZ60" s="4" t="s">
        <v>581</v>
      </c>
      <c r="CA60" s="5">
        <v>45199</v>
      </c>
      <c r="CB60" s="5">
        <v>45199</v>
      </c>
    </row>
    <row r="61" spans="1:80" ht="228" customHeight="1" x14ac:dyDescent="0.25">
      <c r="A61" s="4">
        <v>2023</v>
      </c>
      <c r="B61" s="5">
        <v>45108</v>
      </c>
      <c r="C61" s="5">
        <v>45199</v>
      </c>
      <c r="D61" s="46" t="s">
        <v>180</v>
      </c>
      <c r="E61" s="46" t="s">
        <v>186</v>
      </c>
      <c r="F61" s="46" t="s">
        <v>187</v>
      </c>
      <c r="G61" s="56">
        <v>38</v>
      </c>
      <c r="H61" s="4" t="s">
        <v>1055</v>
      </c>
      <c r="I61" s="7" t="s">
        <v>1176</v>
      </c>
      <c r="J61" s="8">
        <v>45182</v>
      </c>
      <c r="K61" s="10" t="s">
        <v>1056</v>
      </c>
      <c r="L61" s="56">
        <v>38</v>
      </c>
      <c r="M61" s="5">
        <v>45189</v>
      </c>
      <c r="N61" s="56">
        <v>38</v>
      </c>
      <c r="O61" s="56">
        <v>38</v>
      </c>
      <c r="P61" s="7" t="s">
        <v>1213</v>
      </c>
      <c r="Q61" s="7" t="s">
        <v>1214</v>
      </c>
      <c r="R61" s="7" t="s">
        <v>1215</v>
      </c>
      <c r="S61" s="4" t="s">
        <v>377</v>
      </c>
      <c r="T61" s="4" t="s">
        <v>493</v>
      </c>
      <c r="U61" s="4" t="s">
        <v>494</v>
      </c>
      <c r="V61" s="4" t="s">
        <v>1078</v>
      </c>
      <c r="W61" s="46" t="s">
        <v>189</v>
      </c>
      <c r="X61" s="10" t="s">
        <v>496</v>
      </c>
      <c r="Y61" s="46" t="s">
        <v>197</v>
      </c>
      <c r="Z61" s="5" t="s">
        <v>269</v>
      </c>
      <c r="AA61" s="4">
        <v>83</v>
      </c>
      <c r="AB61" s="4">
        <v>0</v>
      </c>
      <c r="AC61" s="46" t="s">
        <v>222</v>
      </c>
      <c r="AD61" s="5" t="s">
        <v>578</v>
      </c>
      <c r="AE61" s="4">
        <v>1</v>
      </c>
      <c r="AF61" s="5" t="s">
        <v>562</v>
      </c>
      <c r="AG61" s="4">
        <v>5</v>
      </c>
      <c r="AH61" s="5" t="s">
        <v>562</v>
      </c>
      <c r="AI61" s="4">
        <v>9</v>
      </c>
      <c r="AJ61" s="46" t="s">
        <v>285</v>
      </c>
      <c r="AK61" s="4">
        <v>7550</v>
      </c>
      <c r="AL61" s="5" t="s">
        <v>402</v>
      </c>
      <c r="AM61" s="5" t="s">
        <v>402</v>
      </c>
      <c r="AN61" s="5" t="s">
        <v>402</v>
      </c>
      <c r="AO61" s="4">
        <v>0</v>
      </c>
      <c r="AP61" s="11" t="s">
        <v>579</v>
      </c>
      <c r="AQ61" s="10" t="s">
        <v>580</v>
      </c>
      <c r="AR61" s="4" t="s">
        <v>581</v>
      </c>
      <c r="AS61" s="11" t="s">
        <v>618</v>
      </c>
      <c r="AT61" s="11" t="s">
        <v>1109</v>
      </c>
      <c r="AU61" s="5">
        <v>45196</v>
      </c>
      <c r="AV61" s="5">
        <v>45196</v>
      </c>
      <c r="AW61" s="5">
        <v>45291</v>
      </c>
      <c r="AX61" s="15">
        <v>554600</v>
      </c>
      <c r="AY61" s="15">
        <v>643336</v>
      </c>
      <c r="AZ61" s="15">
        <v>64333.599999999999</v>
      </c>
      <c r="BA61" s="15">
        <v>643336</v>
      </c>
      <c r="BB61" s="15" t="s">
        <v>584</v>
      </c>
      <c r="BC61" s="4" t="s">
        <v>402</v>
      </c>
      <c r="BD61" s="4" t="s">
        <v>585</v>
      </c>
      <c r="BE61" s="10" t="s">
        <v>1056</v>
      </c>
      <c r="BF61" s="5">
        <v>45196</v>
      </c>
      <c r="BG61" s="5">
        <v>45291</v>
      </c>
      <c r="BH61" s="7" t="s">
        <v>1231</v>
      </c>
      <c r="BI61" s="7" t="s">
        <v>587</v>
      </c>
      <c r="BJ61" s="56">
        <v>38</v>
      </c>
      <c r="BK61" s="46" t="s">
        <v>288</v>
      </c>
      <c r="BL61" s="4" t="s">
        <v>624</v>
      </c>
      <c r="BM61" s="4" t="s">
        <v>402</v>
      </c>
      <c r="BN61" s="4" t="s">
        <v>402</v>
      </c>
      <c r="BO61" s="4" t="s">
        <v>402</v>
      </c>
      <c r="BP61" s="7" t="s">
        <v>625</v>
      </c>
      <c r="BQ61" s="4" t="s">
        <v>402</v>
      </c>
      <c r="BR61" s="46" t="s">
        <v>291</v>
      </c>
      <c r="BS61" s="46" t="s">
        <v>294</v>
      </c>
      <c r="BT61" s="56">
        <v>38</v>
      </c>
      <c r="BU61" s="4" t="s">
        <v>402</v>
      </c>
      <c r="BV61" s="7" t="s">
        <v>626</v>
      </c>
      <c r="BW61" s="7" t="s">
        <v>627</v>
      </c>
      <c r="BX61" s="7" t="s">
        <v>628</v>
      </c>
      <c r="BY61" s="7" t="s">
        <v>629</v>
      </c>
      <c r="BZ61" s="4" t="s">
        <v>581</v>
      </c>
      <c r="CA61" s="5">
        <v>45199</v>
      </c>
      <c r="CB61" s="5">
        <v>45199</v>
      </c>
    </row>
    <row r="62" spans="1:80" ht="75" x14ac:dyDescent="0.25">
      <c r="A62" s="4">
        <v>2023</v>
      </c>
      <c r="B62" s="5">
        <v>45200</v>
      </c>
      <c r="C62" s="5">
        <v>45291</v>
      </c>
      <c r="D62" s="60" t="s">
        <v>180</v>
      </c>
      <c r="E62" s="60" t="s">
        <v>186</v>
      </c>
      <c r="F62" s="60" t="s">
        <v>187</v>
      </c>
      <c r="G62" s="56">
        <v>39</v>
      </c>
      <c r="H62" s="4" t="s">
        <v>1232</v>
      </c>
      <c r="I62" s="67" t="s">
        <v>1358</v>
      </c>
      <c r="J62" s="8">
        <v>45203</v>
      </c>
      <c r="K62" s="10" t="s">
        <v>1248</v>
      </c>
      <c r="L62" s="56">
        <v>39</v>
      </c>
      <c r="M62" s="5">
        <v>45208</v>
      </c>
      <c r="N62" s="56">
        <v>39</v>
      </c>
      <c r="O62" s="56">
        <v>39</v>
      </c>
      <c r="P62" s="7" t="s">
        <v>1374</v>
      </c>
      <c r="Q62" s="7" t="s">
        <v>1375</v>
      </c>
      <c r="R62" s="7" t="s">
        <v>1376</v>
      </c>
      <c r="S62" s="4" t="s">
        <v>1266</v>
      </c>
      <c r="T62" s="4" t="s">
        <v>357</v>
      </c>
      <c r="U62" s="4" t="s">
        <v>448</v>
      </c>
      <c r="V62" s="4" t="s">
        <v>1267</v>
      </c>
      <c r="W62" s="60" t="s">
        <v>189</v>
      </c>
      <c r="X62" s="10" t="s">
        <v>1268</v>
      </c>
      <c r="Y62" s="60" t="s">
        <v>197</v>
      </c>
      <c r="Z62" s="5" t="s">
        <v>1281</v>
      </c>
      <c r="AA62" s="4" t="s">
        <v>1282</v>
      </c>
      <c r="AB62" s="4">
        <v>0</v>
      </c>
      <c r="AC62" s="60" t="s">
        <v>222</v>
      </c>
      <c r="AD62" s="5" t="s">
        <v>1293</v>
      </c>
      <c r="AE62" s="4">
        <v>1</v>
      </c>
      <c r="AF62" s="5" t="s">
        <v>547</v>
      </c>
      <c r="AG62" s="4">
        <v>3</v>
      </c>
      <c r="AH62" s="5" t="s">
        <v>547</v>
      </c>
      <c r="AI62" s="4">
        <v>9</v>
      </c>
      <c r="AJ62" s="60" t="s">
        <v>285</v>
      </c>
      <c r="AK62" s="4">
        <v>43000</v>
      </c>
      <c r="AL62" s="5" t="s">
        <v>402</v>
      </c>
      <c r="AM62" s="5" t="s">
        <v>402</v>
      </c>
      <c r="AN62" s="5" t="s">
        <v>402</v>
      </c>
      <c r="AO62" s="4">
        <v>0</v>
      </c>
      <c r="AP62" s="11" t="s">
        <v>579</v>
      </c>
      <c r="AQ62" s="10" t="s">
        <v>601</v>
      </c>
      <c r="AR62" s="4" t="s">
        <v>581</v>
      </c>
      <c r="AS62" s="11" t="s">
        <v>1098</v>
      </c>
      <c r="AT62" s="11" t="s">
        <v>1300</v>
      </c>
      <c r="AU62" s="5">
        <v>45215</v>
      </c>
      <c r="AV62" s="5">
        <v>45215</v>
      </c>
      <c r="AW62" s="5">
        <v>45291</v>
      </c>
      <c r="AX62" s="15">
        <v>608000</v>
      </c>
      <c r="AY62" s="15">
        <v>705280</v>
      </c>
      <c r="AZ62" s="15">
        <v>0</v>
      </c>
      <c r="BA62" s="15">
        <v>705280</v>
      </c>
      <c r="BB62" s="15" t="s">
        <v>584</v>
      </c>
      <c r="BC62" s="4" t="s">
        <v>402</v>
      </c>
      <c r="BD62" s="4" t="s">
        <v>585</v>
      </c>
      <c r="BE62" s="10" t="s">
        <v>1248</v>
      </c>
      <c r="BF62" s="5">
        <v>45215</v>
      </c>
      <c r="BG62" s="5">
        <v>45291</v>
      </c>
      <c r="BH62" s="7" t="s">
        <v>1422</v>
      </c>
      <c r="BI62" s="7" t="s">
        <v>587</v>
      </c>
      <c r="BJ62" s="56">
        <v>39</v>
      </c>
      <c r="BK62" s="60" t="s">
        <v>288</v>
      </c>
      <c r="BL62" s="4" t="s">
        <v>624</v>
      </c>
      <c r="BM62" s="4" t="s">
        <v>402</v>
      </c>
      <c r="BN62" s="4" t="s">
        <v>402</v>
      </c>
      <c r="BO62" s="4" t="s">
        <v>402</v>
      </c>
      <c r="BP62" s="7" t="s">
        <v>625</v>
      </c>
      <c r="BQ62" s="4" t="s">
        <v>402</v>
      </c>
      <c r="BR62" s="60" t="s">
        <v>291</v>
      </c>
      <c r="BS62" s="60" t="s">
        <v>294</v>
      </c>
      <c r="BT62" s="56">
        <v>39</v>
      </c>
      <c r="BU62" s="4" t="s">
        <v>402</v>
      </c>
      <c r="BV62" s="7" t="s">
        <v>626</v>
      </c>
      <c r="BW62" s="7" t="s">
        <v>627</v>
      </c>
      <c r="BX62" s="7" t="s">
        <v>628</v>
      </c>
      <c r="BY62" s="7" t="s">
        <v>629</v>
      </c>
      <c r="BZ62" s="4" t="s">
        <v>581</v>
      </c>
      <c r="CA62" s="5">
        <v>45291</v>
      </c>
      <c r="CB62" s="5">
        <v>45291</v>
      </c>
    </row>
    <row r="63" spans="1:80" ht="75" x14ac:dyDescent="0.25">
      <c r="A63" s="4">
        <v>2023</v>
      </c>
      <c r="B63" s="5">
        <v>45200</v>
      </c>
      <c r="C63" s="5">
        <v>45291</v>
      </c>
      <c r="D63" s="60" t="s">
        <v>180</v>
      </c>
      <c r="E63" s="60" t="s">
        <v>186</v>
      </c>
      <c r="F63" s="60" t="s">
        <v>187</v>
      </c>
      <c r="G63" s="61">
        <v>40</v>
      </c>
      <c r="H63" s="4" t="s">
        <v>1233</v>
      </c>
      <c r="I63" s="7" t="s">
        <v>1359</v>
      </c>
      <c r="J63" s="8">
        <v>45203</v>
      </c>
      <c r="K63" s="10" t="s">
        <v>1249</v>
      </c>
      <c r="L63" s="61">
        <v>40</v>
      </c>
      <c r="M63" s="5">
        <v>45208</v>
      </c>
      <c r="N63" s="61">
        <v>40</v>
      </c>
      <c r="O63" s="61">
        <v>40</v>
      </c>
      <c r="P63" s="7" t="s">
        <v>1377</v>
      </c>
      <c r="Q63" s="7" t="s">
        <v>1378</v>
      </c>
      <c r="R63" s="7" t="s">
        <v>1379</v>
      </c>
      <c r="S63" s="4" t="s">
        <v>929</v>
      </c>
      <c r="T63" s="4" t="s">
        <v>761</v>
      </c>
      <c r="U63" s="4" t="s">
        <v>762</v>
      </c>
      <c r="V63" s="4" t="s">
        <v>1269</v>
      </c>
      <c r="W63" s="60" t="s">
        <v>189</v>
      </c>
      <c r="X63" s="10" t="s">
        <v>932</v>
      </c>
      <c r="Y63" s="60" t="s">
        <v>197</v>
      </c>
      <c r="Z63" s="5" t="s">
        <v>939</v>
      </c>
      <c r="AA63" s="4" t="s">
        <v>940</v>
      </c>
      <c r="AB63" s="4">
        <v>0</v>
      </c>
      <c r="AC63" s="60" t="s">
        <v>222</v>
      </c>
      <c r="AD63" s="5" t="s">
        <v>942</v>
      </c>
      <c r="AE63" s="4">
        <v>1</v>
      </c>
      <c r="AF63" s="5" t="s">
        <v>949</v>
      </c>
      <c r="AG63" s="4">
        <v>104</v>
      </c>
      <c r="AH63" s="5" t="s">
        <v>949</v>
      </c>
      <c r="AI63" s="4">
        <v>15</v>
      </c>
      <c r="AJ63" s="60" t="s">
        <v>255</v>
      </c>
      <c r="AK63" s="4">
        <v>54060</v>
      </c>
      <c r="AL63" s="5" t="s">
        <v>402</v>
      </c>
      <c r="AM63" s="5" t="s">
        <v>402</v>
      </c>
      <c r="AN63" s="5" t="s">
        <v>402</v>
      </c>
      <c r="AO63" s="4">
        <v>0</v>
      </c>
      <c r="AP63" s="11" t="s">
        <v>579</v>
      </c>
      <c r="AQ63" s="10" t="s">
        <v>580</v>
      </c>
      <c r="AR63" s="4" t="s">
        <v>581</v>
      </c>
      <c r="AS63" s="11" t="s">
        <v>618</v>
      </c>
      <c r="AT63" s="11" t="s">
        <v>1301</v>
      </c>
      <c r="AU63" s="5">
        <v>45215</v>
      </c>
      <c r="AV63" s="5">
        <v>45215</v>
      </c>
      <c r="AW63" s="5">
        <v>45260</v>
      </c>
      <c r="AX63" s="15">
        <v>783000</v>
      </c>
      <c r="AY63" s="15">
        <v>908280</v>
      </c>
      <c r="AZ63" s="15">
        <v>0</v>
      </c>
      <c r="BA63" s="15">
        <v>908280</v>
      </c>
      <c r="BB63" s="15" t="s">
        <v>584</v>
      </c>
      <c r="BC63" s="4" t="s">
        <v>402</v>
      </c>
      <c r="BD63" s="4" t="s">
        <v>585</v>
      </c>
      <c r="BE63" s="10" t="s">
        <v>1249</v>
      </c>
      <c r="BF63" s="5">
        <v>45215</v>
      </c>
      <c r="BG63" s="5">
        <v>45260</v>
      </c>
      <c r="BH63" s="7" t="s">
        <v>1423</v>
      </c>
      <c r="BI63" s="7" t="s">
        <v>587</v>
      </c>
      <c r="BJ63" s="61">
        <v>40</v>
      </c>
      <c r="BK63" s="60" t="s">
        <v>288</v>
      </c>
      <c r="BL63" s="4" t="s">
        <v>624</v>
      </c>
      <c r="BM63" s="4" t="s">
        <v>402</v>
      </c>
      <c r="BN63" s="4" t="s">
        <v>402</v>
      </c>
      <c r="BO63" s="4" t="s">
        <v>402</v>
      </c>
      <c r="BP63" s="7" t="s">
        <v>625</v>
      </c>
      <c r="BQ63" s="4" t="s">
        <v>402</v>
      </c>
      <c r="BR63" s="60" t="s">
        <v>291</v>
      </c>
      <c r="BS63" s="60" t="s">
        <v>294</v>
      </c>
      <c r="BT63" s="61">
        <v>40</v>
      </c>
      <c r="BU63" s="4" t="s">
        <v>402</v>
      </c>
      <c r="BV63" s="7" t="s">
        <v>626</v>
      </c>
      <c r="BW63" s="7" t="s">
        <v>627</v>
      </c>
      <c r="BX63" s="7" t="s">
        <v>628</v>
      </c>
      <c r="BY63" s="7" t="s">
        <v>629</v>
      </c>
      <c r="BZ63" s="4" t="s">
        <v>581</v>
      </c>
      <c r="CA63" s="5">
        <v>45291</v>
      </c>
      <c r="CB63" s="5">
        <v>45291</v>
      </c>
    </row>
    <row r="64" spans="1:80" ht="135" x14ac:dyDescent="0.25">
      <c r="A64" s="4">
        <v>2023</v>
      </c>
      <c r="B64" s="5">
        <v>45200</v>
      </c>
      <c r="C64" s="5">
        <v>45291</v>
      </c>
      <c r="D64" s="60" t="s">
        <v>180</v>
      </c>
      <c r="E64" s="60" t="s">
        <v>186</v>
      </c>
      <c r="F64" s="60" t="s">
        <v>187</v>
      </c>
      <c r="G64" s="61">
        <v>41</v>
      </c>
      <c r="H64" s="4" t="s">
        <v>1234</v>
      </c>
      <c r="I64" s="7" t="s">
        <v>1360</v>
      </c>
      <c r="J64" s="8">
        <v>45208</v>
      </c>
      <c r="K64" s="10" t="s">
        <v>1250</v>
      </c>
      <c r="L64" s="61">
        <v>41</v>
      </c>
      <c r="M64" s="5">
        <v>45211</v>
      </c>
      <c r="N64" s="61">
        <v>41</v>
      </c>
      <c r="O64" s="61">
        <v>41</v>
      </c>
      <c r="P64" s="7" t="s">
        <v>1380</v>
      </c>
      <c r="Q64" s="7" t="s">
        <v>1381</v>
      </c>
      <c r="R64" s="7" t="s">
        <v>1382</v>
      </c>
      <c r="S64" s="4" t="s">
        <v>1114</v>
      </c>
      <c r="T64" s="4" t="s">
        <v>1111</v>
      </c>
      <c r="U64" s="4" t="s">
        <v>1115</v>
      </c>
      <c r="V64" s="4" t="s">
        <v>1270</v>
      </c>
      <c r="W64" s="60" t="s">
        <v>189</v>
      </c>
      <c r="X64" s="10" t="s">
        <v>1117</v>
      </c>
      <c r="Y64" s="60" t="s">
        <v>197</v>
      </c>
      <c r="Z64" s="5" t="s">
        <v>1283</v>
      </c>
      <c r="AA64" s="4">
        <v>100</v>
      </c>
      <c r="AB64" s="4" t="s">
        <v>1284</v>
      </c>
      <c r="AC64" s="60" t="s">
        <v>222</v>
      </c>
      <c r="AD64" s="5" t="s">
        <v>1294</v>
      </c>
      <c r="AE64" s="4">
        <v>1</v>
      </c>
      <c r="AF64" s="5" t="s">
        <v>942</v>
      </c>
      <c r="AG64" s="4">
        <v>16</v>
      </c>
      <c r="AH64" s="5" t="s">
        <v>942</v>
      </c>
      <c r="AI64" s="4">
        <v>9</v>
      </c>
      <c r="AJ64" s="60" t="s">
        <v>285</v>
      </c>
      <c r="AK64" s="4">
        <v>11800</v>
      </c>
      <c r="AL64" s="5" t="s">
        <v>402</v>
      </c>
      <c r="AM64" s="5" t="s">
        <v>402</v>
      </c>
      <c r="AN64" s="5" t="s">
        <v>402</v>
      </c>
      <c r="AO64" s="4">
        <v>0</v>
      </c>
      <c r="AP64" s="11" t="s">
        <v>579</v>
      </c>
      <c r="AQ64" s="10" t="s">
        <v>601</v>
      </c>
      <c r="AR64" s="4" t="s">
        <v>581</v>
      </c>
      <c r="AS64" s="11" t="s">
        <v>1098</v>
      </c>
      <c r="AT64" s="11" t="s">
        <v>1302</v>
      </c>
      <c r="AU64" s="5">
        <v>45219</v>
      </c>
      <c r="AV64" s="5">
        <v>45219</v>
      </c>
      <c r="AW64" s="5">
        <v>45291</v>
      </c>
      <c r="AX64" s="15">
        <v>935000</v>
      </c>
      <c r="AY64" s="15">
        <v>1084600</v>
      </c>
      <c r="AZ64" s="62">
        <v>0</v>
      </c>
      <c r="BA64" s="15">
        <v>1084600</v>
      </c>
      <c r="BB64" s="15" t="s">
        <v>584</v>
      </c>
      <c r="BC64" s="4" t="s">
        <v>402</v>
      </c>
      <c r="BD64" s="4" t="s">
        <v>585</v>
      </c>
      <c r="BE64" s="10" t="s">
        <v>1250</v>
      </c>
      <c r="BF64" s="5">
        <v>45219</v>
      </c>
      <c r="BG64" s="5">
        <v>45291</v>
      </c>
      <c r="BH64" s="7" t="s">
        <v>1424</v>
      </c>
      <c r="BI64" s="7" t="s">
        <v>587</v>
      </c>
      <c r="BJ64" s="61">
        <v>41</v>
      </c>
      <c r="BK64" s="60" t="s">
        <v>288</v>
      </c>
      <c r="BL64" s="4" t="s">
        <v>624</v>
      </c>
      <c r="BM64" s="4" t="s">
        <v>402</v>
      </c>
      <c r="BN64" s="4" t="s">
        <v>402</v>
      </c>
      <c r="BO64" s="4" t="s">
        <v>402</v>
      </c>
      <c r="BP64" s="7" t="s">
        <v>625</v>
      </c>
      <c r="BQ64" s="4" t="s">
        <v>402</v>
      </c>
      <c r="BR64" s="60" t="s">
        <v>291</v>
      </c>
      <c r="BS64" s="60" t="s">
        <v>294</v>
      </c>
      <c r="BT64" s="61">
        <v>41</v>
      </c>
      <c r="BU64" s="4" t="s">
        <v>402</v>
      </c>
      <c r="BV64" s="7" t="s">
        <v>626</v>
      </c>
      <c r="BW64" s="7" t="s">
        <v>627</v>
      </c>
      <c r="BX64" s="7" t="s">
        <v>628</v>
      </c>
      <c r="BY64" s="7" t="s">
        <v>629</v>
      </c>
      <c r="BZ64" s="4" t="s">
        <v>581</v>
      </c>
      <c r="CA64" s="5">
        <v>45291</v>
      </c>
      <c r="CB64" s="5">
        <v>45291</v>
      </c>
    </row>
    <row r="65" spans="1:80" ht="75" x14ac:dyDescent="0.25">
      <c r="A65" s="4">
        <v>2023</v>
      </c>
      <c r="B65" s="5">
        <v>45200</v>
      </c>
      <c r="C65" s="5">
        <v>45291</v>
      </c>
      <c r="D65" s="60" t="s">
        <v>180</v>
      </c>
      <c r="E65" s="60" t="s">
        <v>184</v>
      </c>
      <c r="F65" s="60" t="s">
        <v>187</v>
      </c>
      <c r="G65" s="61">
        <v>42</v>
      </c>
      <c r="H65" s="4" t="s">
        <v>1235</v>
      </c>
      <c r="I65" s="7" t="s">
        <v>1361</v>
      </c>
      <c r="J65" s="8">
        <v>45218</v>
      </c>
      <c r="K65" s="10" t="s">
        <v>1251</v>
      </c>
      <c r="L65" s="61">
        <v>42</v>
      </c>
      <c r="M65" s="5">
        <v>45223</v>
      </c>
      <c r="N65" s="61">
        <v>42</v>
      </c>
      <c r="O65" s="61">
        <v>42</v>
      </c>
      <c r="P65" s="7" t="s">
        <v>1383</v>
      </c>
      <c r="Q65" s="7" t="s">
        <v>1384</v>
      </c>
      <c r="R65" s="7" t="s">
        <v>1385</v>
      </c>
      <c r="S65" s="4" t="s">
        <v>377</v>
      </c>
      <c r="T65" s="4" t="s">
        <v>419</v>
      </c>
      <c r="U65" s="4" t="s">
        <v>724</v>
      </c>
      <c r="V65" s="4" t="s">
        <v>725</v>
      </c>
      <c r="W65" s="60" t="s">
        <v>189</v>
      </c>
      <c r="X65" s="10" t="s">
        <v>726</v>
      </c>
      <c r="Y65" s="60" t="s">
        <v>197</v>
      </c>
      <c r="Z65" s="5" t="s">
        <v>935</v>
      </c>
      <c r="AA65" s="4">
        <v>45</v>
      </c>
      <c r="AB65" s="4">
        <v>0</v>
      </c>
      <c r="AC65" s="60" t="s">
        <v>222</v>
      </c>
      <c r="AD65" s="5" t="s">
        <v>945</v>
      </c>
      <c r="AE65" s="4">
        <v>1</v>
      </c>
      <c r="AF65" s="5" t="s">
        <v>946</v>
      </c>
      <c r="AG65" s="4">
        <v>2</v>
      </c>
      <c r="AH65" s="5" t="s">
        <v>946</v>
      </c>
      <c r="AI65" s="4">
        <v>9</v>
      </c>
      <c r="AJ65" s="60" t="s">
        <v>285</v>
      </c>
      <c r="AK65" s="4">
        <v>2099</v>
      </c>
      <c r="AL65" s="5" t="s">
        <v>402</v>
      </c>
      <c r="AM65" s="5" t="s">
        <v>402</v>
      </c>
      <c r="AN65" s="5" t="s">
        <v>402</v>
      </c>
      <c r="AO65" s="4">
        <v>0</v>
      </c>
      <c r="AP65" s="11" t="s">
        <v>579</v>
      </c>
      <c r="AQ65" s="10" t="s">
        <v>601</v>
      </c>
      <c r="AR65" s="4" t="s">
        <v>581</v>
      </c>
      <c r="AS65" s="11" t="s">
        <v>1098</v>
      </c>
      <c r="AT65" s="11" t="s">
        <v>1303</v>
      </c>
      <c r="AU65" s="5">
        <v>45229</v>
      </c>
      <c r="AV65" s="5">
        <v>45229</v>
      </c>
      <c r="AW65" s="5">
        <v>45291</v>
      </c>
      <c r="AX65" s="15">
        <v>190500</v>
      </c>
      <c r="AY65" s="15">
        <v>220980</v>
      </c>
      <c r="AZ65" s="15">
        <v>0</v>
      </c>
      <c r="BA65" s="15">
        <v>220980</v>
      </c>
      <c r="BB65" s="15" t="s">
        <v>584</v>
      </c>
      <c r="BC65" s="4" t="s">
        <v>402</v>
      </c>
      <c r="BD65" s="4" t="s">
        <v>585</v>
      </c>
      <c r="BE65" s="10" t="s">
        <v>1251</v>
      </c>
      <c r="BF65" s="5">
        <v>45229</v>
      </c>
      <c r="BG65" s="5">
        <v>45291</v>
      </c>
      <c r="BH65" s="7" t="s">
        <v>1425</v>
      </c>
      <c r="BI65" s="7" t="s">
        <v>587</v>
      </c>
      <c r="BJ65" s="61">
        <v>42</v>
      </c>
      <c r="BK65" s="60" t="s">
        <v>288</v>
      </c>
      <c r="BL65" s="4" t="s">
        <v>624</v>
      </c>
      <c r="BM65" s="4" t="s">
        <v>402</v>
      </c>
      <c r="BN65" s="4" t="s">
        <v>402</v>
      </c>
      <c r="BO65" s="4" t="s">
        <v>402</v>
      </c>
      <c r="BP65" s="7" t="s">
        <v>625</v>
      </c>
      <c r="BQ65" s="4" t="s">
        <v>402</v>
      </c>
      <c r="BR65" s="60" t="s">
        <v>291</v>
      </c>
      <c r="BS65" s="60" t="s">
        <v>294</v>
      </c>
      <c r="BT65" s="61">
        <v>42</v>
      </c>
      <c r="BU65" s="4" t="s">
        <v>402</v>
      </c>
      <c r="BV65" s="7" t="s">
        <v>626</v>
      </c>
      <c r="BW65" s="7" t="s">
        <v>627</v>
      </c>
      <c r="BX65" s="7" t="s">
        <v>628</v>
      </c>
      <c r="BY65" s="7" t="s">
        <v>629</v>
      </c>
      <c r="BZ65" s="4" t="s">
        <v>581</v>
      </c>
      <c r="CA65" s="5">
        <v>45291</v>
      </c>
      <c r="CB65" s="5">
        <v>45291</v>
      </c>
    </row>
    <row r="66" spans="1:80" ht="75" x14ac:dyDescent="0.25">
      <c r="A66" s="4">
        <v>2023</v>
      </c>
      <c r="B66" s="5">
        <v>45200</v>
      </c>
      <c r="C66" s="5">
        <v>45291</v>
      </c>
      <c r="D66" s="60" t="s">
        <v>180</v>
      </c>
      <c r="E66" s="60" t="s">
        <v>184</v>
      </c>
      <c r="F66" s="60" t="s">
        <v>187</v>
      </c>
      <c r="G66" s="61">
        <v>42</v>
      </c>
      <c r="H66" s="4" t="s">
        <v>1235</v>
      </c>
      <c r="I66" s="7" t="s">
        <v>1361</v>
      </c>
      <c r="J66" s="8">
        <v>45218</v>
      </c>
      <c r="K66" s="10" t="s">
        <v>1251</v>
      </c>
      <c r="L66" s="61">
        <v>42</v>
      </c>
      <c r="M66" s="5">
        <v>45223</v>
      </c>
      <c r="N66" s="61">
        <v>42</v>
      </c>
      <c r="O66" s="61">
        <v>42</v>
      </c>
      <c r="P66" s="7" t="s">
        <v>1383</v>
      </c>
      <c r="Q66" s="7" t="s">
        <v>1384</v>
      </c>
      <c r="R66" s="7" t="s">
        <v>1385</v>
      </c>
      <c r="S66" s="4" t="s">
        <v>382</v>
      </c>
      <c r="T66" s="4" t="s">
        <v>1068</v>
      </c>
      <c r="U66" s="4" t="s">
        <v>1069</v>
      </c>
      <c r="V66" s="4" t="s">
        <v>369</v>
      </c>
      <c r="W66" s="60" t="s">
        <v>189</v>
      </c>
      <c r="X66" s="10" t="s">
        <v>1070</v>
      </c>
      <c r="Y66" s="60" t="s">
        <v>197</v>
      </c>
      <c r="Z66" s="5" t="s">
        <v>1084</v>
      </c>
      <c r="AA66" s="4">
        <v>3</v>
      </c>
      <c r="AB66" s="4" t="s">
        <v>1085</v>
      </c>
      <c r="AC66" s="60" t="s">
        <v>222</v>
      </c>
      <c r="AD66" s="5" t="s">
        <v>539</v>
      </c>
      <c r="AE66" s="4">
        <v>1</v>
      </c>
      <c r="AF66" s="5" t="s">
        <v>944</v>
      </c>
      <c r="AG66" s="4">
        <v>15</v>
      </c>
      <c r="AH66" s="5" t="s">
        <v>944</v>
      </c>
      <c r="AI66" s="4">
        <v>9</v>
      </c>
      <c r="AJ66" s="60" t="s">
        <v>285</v>
      </c>
      <c r="AK66" s="4">
        <v>6800</v>
      </c>
      <c r="AL66" s="5" t="s">
        <v>402</v>
      </c>
      <c r="AM66" s="5" t="s">
        <v>402</v>
      </c>
      <c r="AN66" s="5" t="s">
        <v>402</v>
      </c>
      <c r="AO66" s="4">
        <v>0</v>
      </c>
      <c r="AP66" s="11" t="s">
        <v>579</v>
      </c>
      <c r="AQ66" s="10" t="s">
        <v>601</v>
      </c>
      <c r="AR66" s="4" t="s">
        <v>581</v>
      </c>
      <c r="AS66" s="11" t="s">
        <v>1098</v>
      </c>
      <c r="AT66" s="11" t="s">
        <v>1304</v>
      </c>
      <c r="AU66" s="5">
        <v>45229</v>
      </c>
      <c r="AV66" s="5">
        <v>45229</v>
      </c>
      <c r="AW66" s="5">
        <v>45291</v>
      </c>
      <c r="AX66" s="15">
        <v>257639</v>
      </c>
      <c r="AY66" s="15">
        <v>298861.24</v>
      </c>
      <c r="AZ66" s="15">
        <v>0</v>
      </c>
      <c r="BA66" s="15">
        <v>298861.24</v>
      </c>
      <c r="BB66" s="15" t="s">
        <v>584</v>
      </c>
      <c r="BC66" s="4" t="s">
        <v>402</v>
      </c>
      <c r="BD66" s="4" t="s">
        <v>585</v>
      </c>
      <c r="BE66" s="10" t="s">
        <v>1251</v>
      </c>
      <c r="BF66" s="5">
        <v>45229</v>
      </c>
      <c r="BG66" s="5">
        <v>45291</v>
      </c>
      <c r="BH66" s="7" t="s">
        <v>1426</v>
      </c>
      <c r="BI66" s="7" t="s">
        <v>587</v>
      </c>
      <c r="BJ66" s="61">
        <v>42</v>
      </c>
      <c r="BK66" s="60" t="s">
        <v>288</v>
      </c>
      <c r="BL66" s="4" t="s">
        <v>624</v>
      </c>
      <c r="BM66" s="4" t="s">
        <v>402</v>
      </c>
      <c r="BN66" s="4" t="s">
        <v>402</v>
      </c>
      <c r="BO66" s="4" t="s">
        <v>402</v>
      </c>
      <c r="BP66" s="7" t="s">
        <v>625</v>
      </c>
      <c r="BQ66" s="4" t="s">
        <v>402</v>
      </c>
      <c r="BR66" s="60" t="s">
        <v>291</v>
      </c>
      <c r="BS66" s="60" t="s">
        <v>294</v>
      </c>
      <c r="BT66" s="61">
        <v>42</v>
      </c>
      <c r="BU66" s="4" t="s">
        <v>402</v>
      </c>
      <c r="BV66" s="7" t="s">
        <v>626</v>
      </c>
      <c r="BW66" s="7" t="s">
        <v>627</v>
      </c>
      <c r="BX66" s="7" t="s">
        <v>628</v>
      </c>
      <c r="BY66" s="7" t="s">
        <v>629</v>
      </c>
      <c r="BZ66" s="4" t="s">
        <v>581</v>
      </c>
      <c r="CA66" s="5">
        <v>45291</v>
      </c>
      <c r="CB66" s="5">
        <v>45291</v>
      </c>
    </row>
    <row r="67" spans="1:80" ht="75" x14ac:dyDescent="0.25">
      <c r="A67" s="4">
        <v>2023</v>
      </c>
      <c r="B67" s="5">
        <v>45200</v>
      </c>
      <c r="C67" s="5">
        <v>45291</v>
      </c>
      <c r="D67" s="60" t="s">
        <v>180</v>
      </c>
      <c r="E67" s="60" t="s">
        <v>186</v>
      </c>
      <c r="F67" s="60" t="s">
        <v>187</v>
      </c>
      <c r="G67" s="61">
        <v>43</v>
      </c>
      <c r="H67" s="4" t="s">
        <v>1236</v>
      </c>
      <c r="I67" s="7" t="s">
        <v>1362</v>
      </c>
      <c r="J67" s="8">
        <v>45224</v>
      </c>
      <c r="K67" s="10" t="s">
        <v>1252</v>
      </c>
      <c r="L67" s="61">
        <v>43</v>
      </c>
      <c r="M67" s="5">
        <v>45230</v>
      </c>
      <c r="N67" s="61">
        <v>43</v>
      </c>
      <c r="O67" s="61">
        <v>43</v>
      </c>
      <c r="P67" s="7" t="s">
        <v>1386</v>
      </c>
      <c r="Q67" s="7" t="s">
        <v>1387</v>
      </c>
      <c r="R67" s="7" t="s">
        <v>1388</v>
      </c>
      <c r="S67" s="4" t="s">
        <v>486</v>
      </c>
      <c r="T67" s="4" t="s">
        <v>487</v>
      </c>
      <c r="U67" s="4" t="s">
        <v>488</v>
      </c>
      <c r="V67" s="4" t="s">
        <v>489</v>
      </c>
      <c r="W67" s="60" t="s">
        <v>189</v>
      </c>
      <c r="X67" s="10" t="s">
        <v>490</v>
      </c>
      <c r="Y67" s="60" t="s">
        <v>197</v>
      </c>
      <c r="Z67" s="5" t="s">
        <v>536</v>
      </c>
      <c r="AA67" s="4">
        <v>2</v>
      </c>
      <c r="AB67" s="4">
        <v>0</v>
      </c>
      <c r="AC67" s="60" t="s">
        <v>222</v>
      </c>
      <c r="AD67" s="5" t="s">
        <v>576</v>
      </c>
      <c r="AE67" s="4">
        <v>1</v>
      </c>
      <c r="AF67" s="5" t="s">
        <v>577</v>
      </c>
      <c r="AG67" s="4">
        <v>33</v>
      </c>
      <c r="AH67" s="5" t="s">
        <v>577</v>
      </c>
      <c r="AI67" s="4">
        <v>15</v>
      </c>
      <c r="AJ67" s="60" t="s">
        <v>255</v>
      </c>
      <c r="AK67" s="4">
        <v>55240</v>
      </c>
      <c r="AL67" s="5" t="s">
        <v>402</v>
      </c>
      <c r="AM67" s="5" t="s">
        <v>402</v>
      </c>
      <c r="AN67" s="5" t="s">
        <v>402</v>
      </c>
      <c r="AO67" s="4">
        <v>0</v>
      </c>
      <c r="AP67" s="11" t="s">
        <v>579</v>
      </c>
      <c r="AQ67" s="10" t="s">
        <v>580</v>
      </c>
      <c r="AR67" s="4" t="s">
        <v>581</v>
      </c>
      <c r="AS67" s="11" t="s">
        <v>618</v>
      </c>
      <c r="AT67" s="11" t="s">
        <v>1305</v>
      </c>
      <c r="AU67" s="5">
        <v>45236</v>
      </c>
      <c r="AV67" s="5">
        <v>45236</v>
      </c>
      <c r="AW67" s="5">
        <v>45291</v>
      </c>
      <c r="AX67" s="15">
        <v>1990000</v>
      </c>
      <c r="AY67" s="15">
        <v>2308400</v>
      </c>
      <c r="AZ67" s="15">
        <v>0</v>
      </c>
      <c r="BA67" s="15">
        <v>2308400</v>
      </c>
      <c r="BB67" s="15" t="s">
        <v>584</v>
      </c>
      <c r="BC67" s="4" t="s">
        <v>402</v>
      </c>
      <c r="BD67" s="4" t="s">
        <v>585</v>
      </c>
      <c r="BE67" s="10" t="s">
        <v>1252</v>
      </c>
      <c r="BF67" s="5">
        <v>45236</v>
      </c>
      <c r="BG67" s="5">
        <v>45291</v>
      </c>
      <c r="BH67" s="7" t="s">
        <v>1427</v>
      </c>
      <c r="BI67" s="7" t="s">
        <v>587</v>
      </c>
      <c r="BJ67" s="61">
        <v>43</v>
      </c>
      <c r="BK67" s="60" t="s">
        <v>288</v>
      </c>
      <c r="BL67" s="4" t="s">
        <v>624</v>
      </c>
      <c r="BM67" s="4" t="s">
        <v>402</v>
      </c>
      <c r="BN67" s="4" t="s">
        <v>402</v>
      </c>
      <c r="BO67" s="4" t="s">
        <v>402</v>
      </c>
      <c r="BP67" s="7" t="s">
        <v>625</v>
      </c>
      <c r="BQ67" s="4" t="s">
        <v>402</v>
      </c>
      <c r="BR67" s="60" t="s">
        <v>291</v>
      </c>
      <c r="BS67" s="60" t="s">
        <v>294</v>
      </c>
      <c r="BT67" s="61">
        <v>43</v>
      </c>
      <c r="BU67" s="4" t="s">
        <v>402</v>
      </c>
      <c r="BV67" s="7" t="s">
        <v>626</v>
      </c>
      <c r="BW67" s="7" t="s">
        <v>627</v>
      </c>
      <c r="BX67" s="7" t="s">
        <v>628</v>
      </c>
      <c r="BY67" s="7" t="s">
        <v>629</v>
      </c>
      <c r="BZ67" s="4" t="s">
        <v>581</v>
      </c>
      <c r="CA67" s="5">
        <v>45291</v>
      </c>
      <c r="CB67" s="5">
        <v>45291</v>
      </c>
    </row>
    <row r="68" spans="1:80" ht="75" x14ac:dyDescent="0.25">
      <c r="A68" s="4">
        <v>2023</v>
      </c>
      <c r="B68" s="5">
        <v>45200</v>
      </c>
      <c r="C68" s="5">
        <v>45291</v>
      </c>
      <c r="D68" s="60" t="s">
        <v>180</v>
      </c>
      <c r="E68" s="60" t="s">
        <v>184</v>
      </c>
      <c r="F68" s="60" t="s">
        <v>187</v>
      </c>
      <c r="G68" s="61">
        <v>44</v>
      </c>
      <c r="H68" s="4" t="s">
        <v>1237</v>
      </c>
      <c r="I68" s="7" t="s">
        <v>1363</v>
      </c>
      <c r="J68" s="8">
        <v>45226</v>
      </c>
      <c r="K68" s="10" t="s">
        <v>1253</v>
      </c>
      <c r="L68" s="61">
        <v>44</v>
      </c>
      <c r="M68" s="5">
        <v>45231</v>
      </c>
      <c r="N68" s="61">
        <v>44</v>
      </c>
      <c r="O68" s="61">
        <v>44</v>
      </c>
      <c r="P68" s="7" t="s">
        <v>1389</v>
      </c>
      <c r="Q68" s="7" t="s">
        <v>1390</v>
      </c>
      <c r="R68" s="7" t="s">
        <v>1391</v>
      </c>
      <c r="S68" s="4" t="s">
        <v>1271</v>
      </c>
      <c r="T68" s="4" t="s">
        <v>1272</v>
      </c>
      <c r="U68" s="4" t="s">
        <v>396</v>
      </c>
      <c r="V68" s="4" t="s">
        <v>728</v>
      </c>
      <c r="W68" s="60" t="s">
        <v>190</v>
      </c>
      <c r="X68" s="10" t="s">
        <v>729</v>
      </c>
      <c r="Y68" s="60" t="s">
        <v>197</v>
      </c>
      <c r="Z68" s="5" t="s">
        <v>1285</v>
      </c>
      <c r="AA68" s="4" t="s">
        <v>1286</v>
      </c>
      <c r="AB68" s="4">
        <v>0</v>
      </c>
      <c r="AC68" s="60" t="s">
        <v>222</v>
      </c>
      <c r="AD68" s="5" t="s">
        <v>1295</v>
      </c>
      <c r="AE68" s="4">
        <v>1</v>
      </c>
      <c r="AF68" s="5" t="s">
        <v>543</v>
      </c>
      <c r="AG68" s="4">
        <v>13</v>
      </c>
      <c r="AH68" s="5" t="s">
        <v>543</v>
      </c>
      <c r="AI68" s="4">
        <v>9</v>
      </c>
      <c r="AJ68" s="60" t="s">
        <v>285</v>
      </c>
      <c r="AK68" s="4">
        <v>16240</v>
      </c>
      <c r="AL68" s="5" t="s">
        <v>402</v>
      </c>
      <c r="AM68" s="5" t="s">
        <v>402</v>
      </c>
      <c r="AN68" s="5" t="s">
        <v>402</v>
      </c>
      <c r="AO68" s="4">
        <v>0</v>
      </c>
      <c r="AP68" s="11" t="s">
        <v>579</v>
      </c>
      <c r="AQ68" s="10" t="s">
        <v>580</v>
      </c>
      <c r="AR68" s="4" t="s">
        <v>581</v>
      </c>
      <c r="AS68" s="11" t="s">
        <v>622</v>
      </c>
      <c r="AT68" s="11" t="s">
        <v>1306</v>
      </c>
      <c r="AU68" s="5">
        <v>45237</v>
      </c>
      <c r="AV68" s="5">
        <v>45237</v>
      </c>
      <c r="AW68" s="5">
        <v>45291</v>
      </c>
      <c r="AX68" s="15">
        <v>1083000</v>
      </c>
      <c r="AY68" s="15">
        <v>1256280</v>
      </c>
      <c r="AZ68" s="15">
        <v>0</v>
      </c>
      <c r="BA68" s="15">
        <v>1256280</v>
      </c>
      <c r="BB68" s="15" t="s">
        <v>584</v>
      </c>
      <c r="BC68" s="4" t="s">
        <v>402</v>
      </c>
      <c r="BD68" s="4" t="s">
        <v>585</v>
      </c>
      <c r="BE68" s="10" t="s">
        <v>1322</v>
      </c>
      <c r="BF68" s="5">
        <v>45237</v>
      </c>
      <c r="BG68" s="5">
        <v>45291</v>
      </c>
      <c r="BH68" s="7" t="s">
        <v>1428</v>
      </c>
      <c r="BI68" s="7" t="s">
        <v>587</v>
      </c>
      <c r="BJ68" s="61">
        <v>44</v>
      </c>
      <c r="BK68" s="60" t="s">
        <v>288</v>
      </c>
      <c r="BL68" s="4" t="s">
        <v>624</v>
      </c>
      <c r="BM68" s="4" t="s">
        <v>402</v>
      </c>
      <c r="BN68" s="4" t="s">
        <v>402</v>
      </c>
      <c r="BO68" s="4" t="s">
        <v>402</v>
      </c>
      <c r="BP68" s="7" t="s">
        <v>625</v>
      </c>
      <c r="BQ68" s="4" t="s">
        <v>402</v>
      </c>
      <c r="BR68" s="60" t="s">
        <v>291</v>
      </c>
      <c r="BS68" s="60" t="s">
        <v>294</v>
      </c>
      <c r="BT68" s="61">
        <v>44</v>
      </c>
      <c r="BU68" s="4" t="s">
        <v>402</v>
      </c>
      <c r="BV68" s="7" t="s">
        <v>626</v>
      </c>
      <c r="BW68" s="7" t="s">
        <v>627</v>
      </c>
      <c r="BX68" s="7" t="s">
        <v>628</v>
      </c>
      <c r="BY68" s="7" t="s">
        <v>629</v>
      </c>
      <c r="BZ68" s="4" t="s">
        <v>581</v>
      </c>
      <c r="CA68" s="5">
        <v>45291</v>
      </c>
      <c r="CB68" s="5">
        <v>45291</v>
      </c>
    </row>
    <row r="69" spans="1:80" ht="150" x14ac:dyDescent="0.25">
      <c r="A69" s="4">
        <v>2023</v>
      </c>
      <c r="B69" s="5">
        <v>45200</v>
      </c>
      <c r="C69" s="5">
        <v>45291</v>
      </c>
      <c r="D69" s="60" t="s">
        <v>180</v>
      </c>
      <c r="E69" s="60" t="s">
        <v>184</v>
      </c>
      <c r="F69" s="60" t="s">
        <v>187</v>
      </c>
      <c r="G69" s="61">
        <v>45</v>
      </c>
      <c r="H69" s="4" t="s">
        <v>1238</v>
      </c>
      <c r="I69" s="7" t="s">
        <v>1364</v>
      </c>
      <c r="J69" s="8">
        <v>45231</v>
      </c>
      <c r="K69" s="10" t="s">
        <v>1254</v>
      </c>
      <c r="L69" s="61">
        <v>45</v>
      </c>
      <c r="M69" s="5">
        <v>45236</v>
      </c>
      <c r="N69" s="61">
        <v>45</v>
      </c>
      <c r="O69" s="61">
        <v>45</v>
      </c>
      <c r="P69" s="7" t="s">
        <v>1392</v>
      </c>
      <c r="Q69" s="7" t="s">
        <v>1393</v>
      </c>
      <c r="R69" s="7" t="s">
        <v>1394</v>
      </c>
      <c r="S69" s="4" t="s">
        <v>377</v>
      </c>
      <c r="T69" s="4" t="s">
        <v>419</v>
      </c>
      <c r="U69" s="4" t="s">
        <v>724</v>
      </c>
      <c r="V69" s="4" t="s">
        <v>725</v>
      </c>
      <c r="W69" s="60" t="s">
        <v>189</v>
      </c>
      <c r="X69" s="10" t="s">
        <v>726</v>
      </c>
      <c r="Y69" s="60" t="s">
        <v>197</v>
      </c>
      <c r="Z69" s="5" t="s">
        <v>935</v>
      </c>
      <c r="AA69" s="4">
        <v>45</v>
      </c>
      <c r="AB69" s="4">
        <v>0</v>
      </c>
      <c r="AC69" s="60" t="s">
        <v>222</v>
      </c>
      <c r="AD69" s="5" t="s">
        <v>945</v>
      </c>
      <c r="AE69" s="4">
        <v>1</v>
      </c>
      <c r="AF69" s="5" t="s">
        <v>946</v>
      </c>
      <c r="AG69" s="4">
        <v>2</v>
      </c>
      <c r="AH69" s="5" t="s">
        <v>946</v>
      </c>
      <c r="AI69" s="4">
        <v>9</v>
      </c>
      <c r="AJ69" s="60" t="s">
        <v>285</v>
      </c>
      <c r="AK69" s="4">
        <v>2099</v>
      </c>
      <c r="AL69" s="5" t="s">
        <v>402</v>
      </c>
      <c r="AM69" s="5" t="s">
        <v>402</v>
      </c>
      <c r="AN69" s="5" t="s">
        <v>402</v>
      </c>
      <c r="AO69" s="4">
        <v>0</v>
      </c>
      <c r="AP69" s="11" t="s">
        <v>579</v>
      </c>
      <c r="AQ69" s="10" t="s">
        <v>580</v>
      </c>
      <c r="AR69" s="4" t="s">
        <v>581</v>
      </c>
      <c r="AS69" s="11" t="s">
        <v>618</v>
      </c>
      <c r="AT69" s="11" t="s">
        <v>1307</v>
      </c>
      <c r="AU69" s="5">
        <v>45240</v>
      </c>
      <c r="AV69" s="5">
        <v>45240</v>
      </c>
      <c r="AW69" s="5">
        <v>45291</v>
      </c>
      <c r="AX69" s="15">
        <v>565180</v>
      </c>
      <c r="AY69" s="15">
        <v>655608.80000000005</v>
      </c>
      <c r="AZ69" s="15">
        <v>0</v>
      </c>
      <c r="BA69" s="15">
        <v>655608.80000000005</v>
      </c>
      <c r="BB69" s="15" t="s">
        <v>584</v>
      </c>
      <c r="BC69" s="4" t="s">
        <v>402</v>
      </c>
      <c r="BD69" s="4" t="s">
        <v>585</v>
      </c>
      <c r="BE69" s="10" t="s">
        <v>1254</v>
      </c>
      <c r="BF69" s="5">
        <v>45240</v>
      </c>
      <c r="BG69" s="5">
        <v>45291</v>
      </c>
      <c r="BH69" s="7" t="s">
        <v>1429</v>
      </c>
      <c r="BI69" s="7" t="s">
        <v>587</v>
      </c>
      <c r="BJ69" s="61">
        <v>45</v>
      </c>
      <c r="BK69" s="60" t="s">
        <v>288</v>
      </c>
      <c r="BL69" s="4" t="s">
        <v>624</v>
      </c>
      <c r="BM69" s="4" t="s">
        <v>402</v>
      </c>
      <c r="BN69" s="4" t="s">
        <v>402</v>
      </c>
      <c r="BO69" s="4" t="s">
        <v>402</v>
      </c>
      <c r="BP69" s="7" t="s">
        <v>625</v>
      </c>
      <c r="BQ69" s="4" t="s">
        <v>402</v>
      </c>
      <c r="BR69" s="60" t="s">
        <v>291</v>
      </c>
      <c r="BS69" s="60" t="s">
        <v>294</v>
      </c>
      <c r="BT69" s="61">
        <v>45</v>
      </c>
      <c r="BU69" s="4" t="s">
        <v>402</v>
      </c>
      <c r="BV69" s="7" t="s">
        <v>626</v>
      </c>
      <c r="BW69" s="7" t="s">
        <v>627</v>
      </c>
      <c r="BX69" s="7" t="s">
        <v>628</v>
      </c>
      <c r="BY69" s="7" t="s">
        <v>629</v>
      </c>
      <c r="BZ69" s="4" t="s">
        <v>581</v>
      </c>
      <c r="CA69" s="5">
        <v>45291</v>
      </c>
      <c r="CB69" s="5">
        <v>45291</v>
      </c>
    </row>
    <row r="70" spans="1:80" ht="105" x14ac:dyDescent="0.25">
      <c r="A70" s="4">
        <v>2023</v>
      </c>
      <c r="B70" s="5">
        <v>45200</v>
      </c>
      <c r="C70" s="5">
        <v>45291</v>
      </c>
      <c r="D70" s="60" t="s">
        <v>180</v>
      </c>
      <c r="E70" s="60" t="s">
        <v>186</v>
      </c>
      <c r="F70" s="60" t="s">
        <v>187</v>
      </c>
      <c r="G70" s="61">
        <v>46</v>
      </c>
      <c r="H70" s="4" t="s">
        <v>1239</v>
      </c>
      <c r="I70" s="7" t="s">
        <v>1365</v>
      </c>
      <c r="J70" s="8">
        <v>45233</v>
      </c>
      <c r="K70" s="10" t="s">
        <v>1255</v>
      </c>
      <c r="L70" s="61">
        <v>46</v>
      </c>
      <c r="M70" s="5">
        <v>45237</v>
      </c>
      <c r="N70" s="61">
        <v>46</v>
      </c>
      <c r="O70" s="61">
        <v>46</v>
      </c>
      <c r="P70" s="7" t="s">
        <v>1395</v>
      </c>
      <c r="Q70" s="7" t="s">
        <v>1396</v>
      </c>
      <c r="R70" s="7" t="s">
        <v>1397</v>
      </c>
      <c r="S70" s="4" t="s">
        <v>377</v>
      </c>
      <c r="T70" s="4" t="s">
        <v>493</v>
      </c>
      <c r="U70" s="4" t="s">
        <v>494</v>
      </c>
      <c r="V70" s="4" t="s">
        <v>1078</v>
      </c>
      <c r="W70" s="60" t="s">
        <v>189</v>
      </c>
      <c r="X70" s="10" t="s">
        <v>496</v>
      </c>
      <c r="Y70" s="60" t="s">
        <v>197</v>
      </c>
      <c r="Z70" s="5" t="s">
        <v>269</v>
      </c>
      <c r="AA70" s="4">
        <v>83</v>
      </c>
      <c r="AB70" s="4">
        <v>0</v>
      </c>
      <c r="AC70" s="60" t="s">
        <v>222</v>
      </c>
      <c r="AD70" s="5" t="s">
        <v>578</v>
      </c>
      <c r="AE70" s="4">
        <v>1</v>
      </c>
      <c r="AF70" s="5" t="s">
        <v>562</v>
      </c>
      <c r="AG70" s="4">
        <v>5</v>
      </c>
      <c r="AH70" s="5" t="s">
        <v>562</v>
      </c>
      <c r="AI70" s="4">
        <v>9</v>
      </c>
      <c r="AJ70" s="60" t="s">
        <v>285</v>
      </c>
      <c r="AK70" s="4">
        <v>7550</v>
      </c>
      <c r="AL70" s="5" t="s">
        <v>402</v>
      </c>
      <c r="AM70" s="5" t="s">
        <v>402</v>
      </c>
      <c r="AN70" s="5" t="s">
        <v>402</v>
      </c>
      <c r="AO70" s="4">
        <v>0</v>
      </c>
      <c r="AP70" s="11" t="s">
        <v>579</v>
      </c>
      <c r="AQ70" s="10" t="s">
        <v>580</v>
      </c>
      <c r="AR70" s="4" t="s">
        <v>581</v>
      </c>
      <c r="AS70" s="11" t="s">
        <v>618</v>
      </c>
      <c r="AT70" s="11" t="s">
        <v>1308</v>
      </c>
      <c r="AU70" s="5">
        <v>45243</v>
      </c>
      <c r="AV70" s="5">
        <v>45243</v>
      </c>
      <c r="AW70" s="5">
        <v>45291</v>
      </c>
      <c r="AX70" s="15">
        <v>1220000</v>
      </c>
      <c r="AY70" s="15">
        <v>1415200</v>
      </c>
      <c r="AZ70" s="15">
        <v>0</v>
      </c>
      <c r="BA70" s="15">
        <v>1415200</v>
      </c>
      <c r="BB70" s="15" t="s">
        <v>584</v>
      </c>
      <c r="BC70" s="4" t="s">
        <v>402</v>
      </c>
      <c r="BD70" s="4" t="s">
        <v>585</v>
      </c>
      <c r="BE70" s="10" t="s">
        <v>1255</v>
      </c>
      <c r="BF70" s="5">
        <v>45243</v>
      </c>
      <c r="BG70" s="5">
        <v>45291</v>
      </c>
      <c r="BH70" s="7" t="s">
        <v>1430</v>
      </c>
      <c r="BI70" s="7" t="s">
        <v>587</v>
      </c>
      <c r="BJ70" s="61">
        <v>46</v>
      </c>
      <c r="BK70" s="60" t="s">
        <v>288</v>
      </c>
      <c r="BL70" s="4" t="s">
        <v>624</v>
      </c>
      <c r="BM70" s="4" t="s">
        <v>402</v>
      </c>
      <c r="BN70" s="4" t="s">
        <v>402</v>
      </c>
      <c r="BO70" s="4" t="s">
        <v>402</v>
      </c>
      <c r="BP70" s="7" t="s">
        <v>625</v>
      </c>
      <c r="BQ70" s="4" t="s">
        <v>402</v>
      </c>
      <c r="BR70" s="60" t="s">
        <v>291</v>
      </c>
      <c r="BS70" s="60" t="s">
        <v>294</v>
      </c>
      <c r="BT70" s="61">
        <v>46</v>
      </c>
      <c r="BU70" s="4" t="s">
        <v>402</v>
      </c>
      <c r="BV70" s="7" t="s">
        <v>626</v>
      </c>
      <c r="BW70" s="7" t="s">
        <v>627</v>
      </c>
      <c r="BX70" s="7" t="s">
        <v>628</v>
      </c>
      <c r="BY70" s="7" t="s">
        <v>629</v>
      </c>
      <c r="BZ70" s="4" t="s">
        <v>581</v>
      </c>
      <c r="CA70" s="5">
        <v>45291</v>
      </c>
      <c r="CB70" s="5">
        <v>45291</v>
      </c>
    </row>
    <row r="71" spans="1:80" ht="75" x14ac:dyDescent="0.25">
      <c r="A71" s="4">
        <v>2023</v>
      </c>
      <c r="B71" s="5">
        <v>45200</v>
      </c>
      <c r="C71" s="5">
        <v>45291</v>
      </c>
      <c r="D71" s="60" t="s">
        <v>180</v>
      </c>
      <c r="E71" s="60" t="s">
        <v>184</v>
      </c>
      <c r="F71" s="60" t="s">
        <v>187</v>
      </c>
      <c r="G71" s="61">
        <v>47</v>
      </c>
      <c r="H71" s="4" t="s">
        <v>1240</v>
      </c>
      <c r="I71" s="7" t="s">
        <v>1366</v>
      </c>
      <c r="J71" s="8">
        <v>45236</v>
      </c>
      <c r="K71" s="10" t="s">
        <v>1256</v>
      </c>
      <c r="L71" s="61">
        <v>47</v>
      </c>
      <c r="M71" s="5">
        <v>45239</v>
      </c>
      <c r="N71" s="61">
        <v>47</v>
      </c>
      <c r="O71" s="61">
        <v>47</v>
      </c>
      <c r="P71" s="7" t="s">
        <v>1398</v>
      </c>
      <c r="Q71" s="7" t="s">
        <v>1399</v>
      </c>
      <c r="R71" s="7" t="s">
        <v>1400</v>
      </c>
      <c r="S71" s="4" t="s">
        <v>499</v>
      </c>
      <c r="T71" s="4" t="s">
        <v>500</v>
      </c>
      <c r="U71" s="4" t="s">
        <v>348</v>
      </c>
      <c r="V71" s="4" t="s">
        <v>501</v>
      </c>
      <c r="W71" s="60" t="s">
        <v>189</v>
      </c>
      <c r="X71" s="10" t="s">
        <v>502</v>
      </c>
      <c r="Y71" t="s">
        <v>216</v>
      </c>
      <c r="Z71" s="5" t="s">
        <v>537</v>
      </c>
      <c r="AA71" s="4" t="s">
        <v>538</v>
      </c>
      <c r="AB71" s="4">
        <v>501</v>
      </c>
      <c r="AC71" s="60" t="s">
        <v>222</v>
      </c>
      <c r="AD71" s="5" t="s">
        <v>555</v>
      </c>
      <c r="AE71" s="4">
        <v>1</v>
      </c>
      <c r="AF71" s="5" t="s">
        <v>556</v>
      </c>
      <c r="AG71" s="4">
        <v>14</v>
      </c>
      <c r="AH71" s="5" t="s">
        <v>556</v>
      </c>
      <c r="AI71" s="4">
        <v>9</v>
      </c>
      <c r="AJ71" s="60" t="s">
        <v>285</v>
      </c>
      <c r="AK71" s="4">
        <v>3100</v>
      </c>
      <c r="AL71" s="5" t="s">
        <v>402</v>
      </c>
      <c r="AM71" s="5" t="s">
        <v>402</v>
      </c>
      <c r="AN71" s="5" t="s">
        <v>402</v>
      </c>
      <c r="AO71" s="4">
        <v>0</v>
      </c>
      <c r="AP71" s="11" t="s">
        <v>579</v>
      </c>
      <c r="AQ71" s="10" t="s">
        <v>580</v>
      </c>
      <c r="AR71" s="4" t="s">
        <v>581</v>
      </c>
      <c r="AS71" s="11" t="s">
        <v>618</v>
      </c>
      <c r="AT71" s="11" t="s">
        <v>1309</v>
      </c>
      <c r="AU71" s="5">
        <v>45244</v>
      </c>
      <c r="AV71" s="5">
        <v>45244</v>
      </c>
      <c r="AW71" s="5">
        <v>45291</v>
      </c>
      <c r="AX71" s="15">
        <v>1990750</v>
      </c>
      <c r="AY71" s="15">
        <v>2309270</v>
      </c>
      <c r="AZ71" s="15">
        <v>0</v>
      </c>
      <c r="BA71" s="15">
        <v>2309270</v>
      </c>
      <c r="BB71" s="15" t="s">
        <v>584</v>
      </c>
      <c r="BC71" s="4" t="s">
        <v>402</v>
      </c>
      <c r="BD71" s="4" t="s">
        <v>585</v>
      </c>
      <c r="BE71" s="10" t="s">
        <v>1256</v>
      </c>
      <c r="BF71" s="5">
        <v>45244</v>
      </c>
      <c r="BG71" s="5">
        <v>45291</v>
      </c>
      <c r="BH71" s="7" t="s">
        <v>1431</v>
      </c>
      <c r="BI71" s="7" t="s">
        <v>587</v>
      </c>
      <c r="BJ71" s="61">
        <v>47</v>
      </c>
      <c r="BK71" s="60" t="s">
        <v>288</v>
      </c>
      <c r="BL71" s="4" t="s">
        <v>624</v>
      </c>
      <c r="BM71" s="4" t="s">
        <v>402</v>
      </c>
      <c r="BN71" s="4" t="s">
        <v>402</v>
      </c>
      <c r="BO71" s="4" t="s">
        <v>402</v>
      </c>
      <c r="BP71" s="7" t="s">
        <v>625</v>
      </c>
      <c r="BQ71" s="4" t="s">
        <v>402</v>
      </c>
      <c r="BR71" s="60" t="s">
        <v>291</v>
      </c>
      <c r="BS71" s="60" t="s">
        <v>294</v>
      </c>
      <c r="BT71" s="61">
        <v>47</v>
      </c>
      <c r="BU71" s="4" t="s">
        <v>402</v>
      </c>
      <c r="BV71" s="7" t="s">
        <v>626</v>
      </c>
      <c r="BW71" s="7" t="s">
        <v>627</v>
      </c>
      <c r="BX71" s="7" t="s">
        <v>628</v>
      </c>
      <c r="BY71" s="7" t="s">
        <v>629</v>
      </c>
      <c r="BZ71" s="4" t="s">
        <v>581</v>
      </c>
      <c r="CA71" s="5">
        <v>45291</v>
      </c>
      <c r="CB71" s="5">
        <v>45291</v>
      </c>
    </row>
    <row r="72" spans="1:80" ht="75" x14ac:dyDescent="0.25">
      <c r="A72" s="4">
        <v>2023</v>
      </c>
      <c r="B72" s="5">
        <v>45200</v>
      </c>
      <c r="C72" s="5">
        <v>45291</v>
      </c>
      <c r="D72" s="60" t="s">
        <v>180</v>
      </c>
      <c r="E72" s="60" t="s">
        <v>184</v>
      </c>
      <c r="F72" s="60" t="s">
        <v>187</v>
      </c>
      <c r="G72" s="61">
        <v>48</v>
      </c>
      <c r="H72" s="4" t="s">
        <v>1241</v>
      </c>
      <c r="I72" s="7" t="s">
        <v>1367</v>
      </c>
      <c r="J72" s="8">
        <v>45236</v>
      </c>
      <c r="K72" s="10" t="s">
        <v>1257</v>
      </c>
      <c r="L72" s="61">
        <v>48</v>
      </c>
      <c r="M72" s="5">
        <v>45239</v>
      </c>
      <c r="N72" s="61">
        <v>48</v>
      </c>
      <c r="O72" s="61">
        <v>48</v>
      </c>
      <c r="P72" s="7" t="s">
        <v>1401</v>
      </c>
      <c r="Q72" s="7" t="s">
        <v>1402</v>
      </c>
      <c r="R72" s="7" t="s">
        <v>1403</v>
      </c>
      <c r="S72" s="4" t="s">
        <v>764</v>
      </c>
      <c r="T72" s="4" t="s">
        <v>487</v>
      </c>
      <c r="U72" s="4" t="s">
        <v>765</v>
      </c>
      <c r="V72" s="4" t="s">
        <v>766</v>
      </c>
      <c r="W72" s="60" t="s">
        <v>190</v>
      </c>
      <c r="X72" s="10" t="s">
        <v>780</v>
      </c>
      <c r="Y72" s="60" t="s">
        <v>197</v>
      </c>
      <c r="Z72" s="5" t="s">
        <v>936</v>
      </c>
      <c r="AA72" s="4">
        <v>186</v>
      </c>
      <c r="AB72" s="4" t="s">
        <v>937</v>
      </c>
      <c r="AC72" s="60" t="s">
        <v>222</v>
      </c>
      <c r="AD72" s="5" t="s">
        <v>947</v>
      </c>
      <c r="AE72" s="4">
        <v>1</v>
      </c>
      <c r="AF72" s="5" t="s">
        <v>942</v>
      </c>
      <c r="AG72" s="4">
        <v>16</v>
      </c>
      <c r="AH72" s="5" t="s">
        <v>942</v>
      </c>
      <c r="AI72" s="4">
        <v>9</v>
      </c>
      <c r="AJ72" s="60" t="s">
        <v>285</v>
      </c>
      <c r="AK72" s="4">
        <v>11560</v>
      </c>
      <c r="AL72" s="5" t="s">
        <v>402</v>
      </c>
      <c r="AM72" s="5" t="s">
        <v>402</v>
      </c>
      <c r="AN72" s="5" t="s">
        <v>402</v>
      </c>
      <c r="AO72" s="4">
        <v>0</v>
      </c>
      <c r="AP72" s="11" t="s">
        <v>579</v>
      </c>
      <c r="AQ72" s="10" t="s">
        <v>580</v>
      </c>
      <c r="AR72" s="4" t="s">
        <v>581</v>
      </c>
      <c r="AS72" s="11" t="s">
        <v>618</v>
      </c>
      <c r="AT72" s="11" t="s">
        <v>1310</v>
      </c>
      <c r="AU72" s="5">
        <v>45244</v>
      </c>
      <c r="AV72" s="5">
        <v>45244</v>
      </c>
      <c r="AW72" s="5">
        <v>45291</v>
      </c>
      <c r="AX72" s="15">
        <v>4400000</v>
      </c>
      <c r="AY72" s="15">
        <v>5104000</v>
      </c>
      <c r="AZ72" s="15">
        <v>0</v>
      </c>
      <c r="BA72" s="15">
        <v>5104000</v>
      </c>
      <c r="BB72" s="15" t="s">
        <v>584</v>
      </c>
      <c r="BC72" s="4" t="s">
        <v>402</v>
      </c>
      <c r="BD72" s="4" t="s">
        <v>585</v>
      </c>
      <c r="BE72" s="10" t="s">
        <v>1257</v>
      </c>
      <c r="BF72" s="5">
        <v>45244</v>
      </c>
      <c r="BG72" s="5">
        <v>45291</v>
      </c>
      <c r="BH72" s="7" t="s">
        <v>1432</v>
      </c>
      <c r="BI72" s="7" t="s">
        <v>587</v>
      </c>
      <c r="BJ72" s="61">
        <v>48</v>
      </c>
      <c r="BK72" s="60" t="s">
        <v>288</v>
      </c>
      <c r="BL72" s="4" t="s">
        <v>624</v>
      </c>
      <c r="BM72" s="4" t="s">
        <v>402</v>
      </c>
      <c r="BN72" s="4" t="s">
        <v>402</v>
      </c>
      <c r="BO72" s="4" t="s">
        <v>402</v>
      </c>
      <c r="BP72" s="7" t="s">
        <v>625</v>
      </c>
      <c r="BQ72" s="4" t="s">
        <v>402</v>
      </c>
      <c r="BR72" s="60" t="s">
        <v>291</v>
      </c>
      <c r="BS72" s="60" t="s">
        <v>294</v>
      </c>
      <c r="BT72" s="61">
        <v>48</v>
      </c>
      <c r="BU72" s="4" t="s">
        <v>402</v>
      </c>
      <c r="BV72" s="7" t="s">
        <v>626</v>
      </c>
      <c r="BW72" s="7" t="s">
        <v>627</v>
      </c>
      <c r="BX72" s="7" t="s">
        <v>628</v>
      </c>
      <c r="BY72" s="7" t="s">
        <v>629</v>
      </c>
      <c r="BZ72" s="4" t="s">
        <v>581</v>
      </c>
      <c r="CA72" s="5">
        <v>45291</v>
      </c>
      <c r="CB72" s="5">
        <v>45291</v>
      </c>
    </row>
    <row r="73" spans="1:80" ht="90" x14ac:dyDescent="0.25">
      <c r="A73" s="4">
        <v>2023</v>
      </c>
      <c r="B73" s="5">
        <v>45200</v>
      </c>
      <c r="C73" s="5">
        <v>45291</v>
      </c>
      <c r="D73" s="60" t="s">
        <v>180</v>
      </c>
      <c r="E73" s="60" t="s">
        <v>184</v>
      </c>
      <c r="F73" s="60" t="s">
        <v>187</v>
      </c>
      <c r="G73" s="61">
        <v>49</v>
      </c>
      <c r="H73" s="4" t="s">
        <v>1242</v>
      </c>
      <c r="I73" s="7" t="s">
        <v>1368</v>
      </c>
      <c r="J73" s="8">
        <v>45236</v>
      </c>
      <c r="K73" s="10" t="s">
        <v>1258</v>
      </c>
      <c r="L73" s="61">
        <v>49</v>
      </c>
      <c r="M73" s="5">
        <v>45239</v>
      </c>
      <c r="N73" s="61">
        <v>49</v>
      </c>
      <c r="O73" s="61">
        <v>49</v>
      </c>
      <c r="P73" s="7" t="s">
        <v>1404</v>
      </c>
      <c r="Q73" s="7" t="s">
        <v>1405</v>
      </c>
      <c r="R73" s="7" t="s">
        <v>1406</v>
      </c>
      <c r="S73" s="4" t="s">
        <v>377</v>
      </c>
      <c r="T73" s="4" t="s">
        <v>419</v>
      </c>
      <c r="U73" s="4" t="s">
        <v>724</v>
      </c>
      <c r="V73" s="4" t="s">
        <v>725</v>
      </c>
      <c r="W73" s="60" t="s">
        <v>189</v>
      </c>
      <c r="X73" s="10" t="s">
        <v>726</v>
      </c>
      <c r="Y73" s="60" t="s">
        <v>197</v>
      </c>
      <c r="Z73" s="5" t="s">
        <v>935</v>
      </c>
      <c r="AA73" s="4">
        <v>45</v>
      </c>
      <c r="AB73" s="4">
        <v>0</v>
      </c>
      <c r="AC73" s="60" t="s">
        <v>222</v>
      </c>
      <c r="AD73" s="5" t="s">
        <v>945</v>
      </c>
      <c r="AE73" s="4">
        <v>1</v>
      </c>
      <c r="AF73" s="5" t="s">
        <v>946</v>
      </c>
      <c r="AG73" s="4">
        <v>2</v>
      </c>
      <c r="AH73" s="5" t="s">
        <v>946</v>
      </c>
      <c r="AI73" s="4">
        <v>9</v>
      </c>
      <c r="AJ73" s="60" t="s">
        <v>285</v>
      </c>
      <c r="AK73" s="4">
        <v>2099</v>
      </c>
      <c r="AL73" s="5" t="s">
        <v>402</v>
      </c>
      <c r="AM73" s="5" t="s">
        <v>402</v>
      </c>
      <c r="AN73" s="5" t="s">
        <v>402</v>
      </c>
      <c r="AO73" s="4">
        <v>0</v>
      </c>
      <c r="AP73" s="11" t="s">
        <v>579</v>
      </c>
      <c r="AQ73" s="10" t="s">
        <v>580</v>
      </c>
      <c r="AR73" s="4" t="s">
        <v>581</v>
      </c>
      <c r="AS73" s="4" t="s">
        <v>955</v>
      </c>
      <c r="AT73" s="11" t="s">
        <v>1311</v>
      </c>
      <c r="AU73" s="5">
        <v>45244</v>
      </c>
      <c r="AV73" s="5">
        <v>45244</v>
      </c>
      <c r="AW73" s="5">
        <v>45291</v>
      </c>
      <c r="AX73" s="15">
        <v>1505780</v>
      </c>
      <c r="AY73" s="15">
        <v>1746704.8</v>
      </c>
      <c r="AZ73" s="15">
        <v>0</v>
      </c>
      <c r="BA73" s="15">
        <v>1746704.8</v>
      </c>
      <c r="BB73" s="15" t="s">
        <v>584</v>
      </c>
      <c r="BC73" s="4" t="s">
        <v>402</v>
      </c>
      <c r="BD73" s="4" t="s">
        <v>585</v>
      </c>
      <c r="BE73" s="10" t="s">
        <v>1258</v>
      </c>
      <c r="BF73" s="5">
        <v>45244</v>
      </c>
      <c r="BG73" s="5">
        <v>45291</v>
      </c>
      <c r="BH73" s="7" t="s">
        <v>1433</v>
      </c>
      <c r="BI73" s="7" t="s">
        <v>587</v>
      </c>
      <c r="BJ73" s="61">
        <v>49</v>
      </c>
      <c r="BK73" s="60" t="s">
        <v>288</v>
      </c>
      <c r="BL73" s="4" t="s">
        <v>624</v>
      </c>
      <c r="BM73" s="4" t="s">
        <v>402</v>
      </c>
      <c r="BN73" s="4" t="s">
        <v>402</v>
      </c>
      <c r="BO73" s="4" t="s">
        <v>402</v>
      </c>
      <c r="BP73" s="7" t="s">
        <v>625</v>
      </c>
      <c r="BQ73" s="4" t="s">
        <v>402</v>
      </c>
      <c r="BR73" s="60" t="s">
        <v>291</v>
      </c>
      <c r="BS73" s="60" t="s">
        <v>294</v>
      </c>
      <c r="BT73" s="61">
        <v>49</v>
      </c>
      <c r="BU73" s="4" t="s">
        <v>402</v>
      </c>
      <c r="BV73" s="7" t="s">
        <v>626</v>
      </c>
      <c r="BW73" s="7" t="s">
        <v>627</v>
      </c>
      <c r="BX73" s="7" t="s">
        <v>628</v>
      </c>
      <c r="BY73" s="7" t="s">
        <v>629</v>
      </c>
      <c r="BZ73" s="4" t="s">
        <v>581</v>
      </c>
      <c r="CA73" s="5">
        <v>45291</v>
      </c>
      <c r="CB73" s="5">
        <v>45291</v>
      </c>
    </row>
    <row r="74" spans="1:80" ht="90" x14ac:dyDescent="0.25">
      <c r="A74" s="4">
        <v>2023</v>
      </c>
      <c r="B74" s="5">
        <v>45200</v>
      </c>
      <c r="C74" s="5">
        <v>45291</v>
      </c>
      <c r="D74" s="60" t="s">
        <v>180</v>
      </c>
      <c r="E74" s="60" t="s">
        <v>184</v>
      </c>
      <c r="F74" s="60" t="s">
        <v>187</v>
      </c>
      <c r="G74" s="61">
        <v>49</v>
      </c>
      <c r="H74" s="4" t="s">
        <v>1242</v>
      </c>
      <c r="I74" s="7" t="s">
        <v>1368</v>
      </c>
      <c r="J74" s="8">
        <v>45236</v>
      </c>
      <c r="K74" s="10" t="s">
        <v>1259</v>
      </c>
      <c r="L74" s="61">
        <v>49</v>
      </c>
      <c r="M74" s="5">
        <v>45239</v>
      </c>
      <c r="N74" s="61">
        <v>49</v>
      </c>
      <c r="O74" s="61">
        <v>49</v>
      </c>
      <c r="P74" s="7" t="s">
        <v>1404</v>
      </c>
      <c r="Q74" s="7" t="s">
        <v>1405</v>
      </c>
      <c r="R74" s="7" t="s">
        <v>1406</v>
      </c>
      <c r="S74" s="4" t="s">
        <v>764</v>
      </c>
      <c r="T74" s="4" t="s">
        <v>487</v>
      </c>
      <c r="U74" s="4" t="s">
        <v>765</v>
      </c>
      <c r="V74" s="4" t="s">
        <v>766</v>
      </c>
      <c r="W74" s="60" t="s">
        <v>190</v>
      </c>
      <c r="X74" s="10" t="s">
        <v>780</v>
      </c>
      <c r="Y74" s="60" t="s">
        <v>197</v>
      </c>
      <c r="Z74" s="5" t="s">
        <v>936</v>
      </c>
      <c r="AA74" s="4">
        <v>186</v>
      </c>
      <c r="AB74" s="4" t="s">
        <v>937</v>
      </c>
      <c r="AC74" s="60" t="s">
        <v>222</v>
      </c>
      <c r="AD74" s="5" t="s">
        <v>947</v>
      </c>
      <c r="AE74" s="4">
        <v>1</v>
      </c>
      <c r="AF74" s="5" t="s">
        <v>942</v>
      </c>
      <c r="AG74" s="4">
        <v>16</v>
      </c>
      <c r="AH74" s="5" t="s">
        <v>942</v>
      </c>
      <c r="AI74" s="4">
        <v>9</v>
      </c>
      <c r="AJ74" s="60" t="s">
        <v>285</v>
      </c>
      <c r="AK74" s="4">
        <v>11560</v>
      </c>
      <c r="AL74" s="5" t="s">
        <v>402</v>
      </c>
      <c r="AM74" s="5" t="s">
        <v>402</v>
      </c>
      <c r="AN74" s="5" t="s">
        <v>402</v>
      </c>
      <c r="AO74" s="4">
        <v>0</v>
      </c>
      <c r="AP74" s="11" t="s">
        <v>579</v>
      </c>
      <c r="AQ74" s="10" t="s">
        <v>580</v>
      </c>
      <c r="AR74" s="4" t="s">
        <v>581</v>
      </c>
      <c r="AS74" s="4" t="s">
        <v>955</v>
      </c>
      <c r="AT74" s="11" t="s">
        <v>1312</v>
      </c>
      <c r="AU74" s="5">
        <v>45244</v>
      </c>
      <c r="AV74" s="5">
        <v>45244</v>
      </c>
      <c r="AW74" s="5">
        <v>45291</v>
      </c>
      <c r="AX74" s="15">
        <v>1400000</v>
      </c>
      <c r="AY74" s="15">
        <v>1624000</v>
      </c>
      <c r="AZ74" s="15">
        <v>0</v>
      </c>
      <c r="BA74" s="15">
        <v>1624000</v>
      </c>
      <c r="BB74" s="15" t="s">
        <v>584</v>
      </c>
      <c r="BC74" s="4" t="s">
        <v>402</v>
      </c>
      <c r="BD74" s="4" t="s">
        <v>585</v>
      </c>
      <c r="BE74" s="10" t="s">
        <v>1259</v>
      </c>
      <c r="BF74" s="5">
        <v>45244</v>
      </c>
      <c r="BG74" s="5">
        <v>45291</v>
      </c>
      <c r="BH74" s="7" t="s">
        <v>1434</v>
      </c>
      <c r="BI74" s="7" t="s">
        <v>587</v>
      </c>
      <c r="BJ74" s="61">
        <v>49</v>
      </c>
      <c r="BK74" s="60" t="s">
        <v>288</v>
      </c>
      <c r="BL74" s="4" t="s">
        <v>624</v>
      </c>
      <c r="BM74" s="4" t="s">
        <v>402</v>
      </c>
      <c r="BN74" s="4" t="s">
        <v>402</v>
      </c>
      <c r="BO74" s="4" t="s">
        <v>402</v>
      </c>
      <c r="BP74" s="7" t="s">
        <v>625</v>
      </c>
      <c r="BQ74" s="4" t="s">
        <v>402</v>
      </c>
      <c r="BR74" s="60" t="s">
        <v>291</v>
      </c>
      <c r="BS74" s="60" t="s">
        <v>294</v>
      </c>
      <c r="BT74" s="61">
        <v>49</v>
      </c>
      <c r="BU74" s="4" t="s">
        <v>402</v>
      </c>
      <c r="BV74" s="7" t="s">
        <v>626</v>
      </c>
      <c r="BW74" s="7" t="s">
        <v>627</v>
      </c>
      <c r="BX74" s="7" t="s">
        <v>628</v>
      </c>
      <c r="BY74" s="7" t="s">
        <v>629</v>
      </c>
      <c r="BZ74" s="4" t="s">
        <v>581</v>
      </c>
      <c r="CA74" s="5">
        <v>45291</v>
      </c>
      <c r="CB74" s="5">
        <v>45291</v>
      </c>
    </row>
    <row r="75" spans="1:80" ht="90" x14ac:dyDescent="0.25">
      <c r="A75" s="4">
        <v>2023</v>
      </c>
      <c r="B75" s="5">
        <v>45200</v>
      </c>
      <c r="C75" s="5">
        <v>45291</v>
      </c>
      <c r="D75" s="60" t="s">
        <v>180</v>
      </c>
      <c r="E75" s="60" t="s">
        <v>184</v>
      </c>
      <c r="F75" s="60" t="s">
        <v>187</v>
      </c>
      <c r="G75" s="61">
        <v>49</v>
      </c>
      <c r="H75" s="4" t="s">
        <v>1242</v>
      </c>
      <c r="I75" s="7" t="s">
        <v>1368</v>
      </c>
      <c r="J75" s="8">
        <v>45236</v>
      </c>
      <c r="K75" s="10" t="s">
        <v>1260</v>
      </c>
      <c r="L75" s="61">
        <v>49</v>
      </c>
      <c r="M75" s="5">
        <v>45239</v>
      </c>
      <c r="N75" s="61">
        <v>49</v>
      </c>
      <c r="O75" s="61">
        <v>49</v>
      </c>
      <c r="P75" s="7" t="s">
        <v>1404</v>
      </c>
      <c r="Q75" s="7" t="s">
        <v>1405</v>
      </c>
      <c r="R75" s="7" t="s">
        <v>1406</v>
      </c>
      <c r="S75" s="4" t="s">
        <v>499</v>
      </c>
      <c r="T75" s="4" t="s">
        <v>500</v>
      </c>
      <c r="U75" s="4" t="s">
        <v>348</v>
      </c>
      <c r="V75" s="4" t="s">
        <v>501</v>
      </c>
      <c r="W75" s="60" t="s">
        <v>189</v>
      </c>
      <c r="X75" s="10" t="s">
        <v>502</v>
      </c>
      <c r="Y75" s="60" t="s">
        <v>216</v>
      </c>
      <c r="Z75" s="5" t="s">
        <v>537</v>
      </c>
      <c r="AA75" s="4" t="s">
        <v>538</v>
      </c>
      <c r="AB75" s="4">
        <v>501</v>
      </c>
      <c r="AC75" s="60" t="s">
        <v>222</v>
      </c>
      <c r="AD75" s="5" t="s">
        <v>555</v>
      </c>
      <c r="AE75" s="4">
        <v>1</v>
      </c>
      <c r="AF75" s="5" t="s">
        <v>556</v>
      </c>
      <c r="AG75" s="4">
        <v>14</v>
      </c>
      <c r="AH75" s="5" t="s">
        <v>556</v>
      </c>
      <c r="AI75" s="4">
        <v>9</v>
      </c>
      <c r="AJ75" s="60" t="s">
        <v>285</v>
      </c>
      <c r="AK75" s="4">
        <v>3100</v>
      </c>
      <c r="AL75" s="5" t="s">
        <v>402</v>
      </c>
      <c r="AM75" s="5" t="s">
        <v>402</v>
      </c>
      <c r="AN75" s="5" t="s">
        <v>402</v>
      </c>
      <c r="AO75" s="4">
        <v>0</v>
      </c>
      <c r="AP75" s="11" t="s">
        <v>579</v>
      </c>
      <c r="AQ75" s="10" t="s">
        <v>580</v>
      </c>
      <c r="AR75" s="4" t="s">
        <v>581</v>
      </c>
      <c r="AS75" s="4" t="s">
        <v>955</v>
      </c>
      <c r="AT75" s="11" t="s">
        <v>1313</v>
      </c>
      <c r="AU75" s="5">
        <v>45244</v>
      </c>
      <c r="AV75" s="5">
        <v>45244</v>
      </c>
      <c r="AW75" s="5">
        <v>45291</v>
      </c>
      <c r="AX75" s="15">
        <v>610000</v>
      </c>
      <c r="AY75" s="15">
        <v>707600</v>
      </c>
      <c r="AZ75" s="15">
        <v>0</v>
      </c>
      <c r="BA75" s="15">
        <v>707600</v>
      </c>
      <c r="BB75" s="15" t="s">
        <v>584</v>
      </c>
      <c r="BC75" s="4" t="s">
        <v>402</v>
      </c>
      <c r="BD75" s="4" t="s">
        <v>585</v>
      </c>
      <c r="BE75" s="10" t="s">
        <v>1260</v>
      </c>
      <c r="BF75" s="5">
        <v>45244</v>
      </c>
      <c r="BG75" s="5">
        <v>45291</v>
      </c>
      <c r="BH75" s="7" t="s">
        <v>1435</v>
      </c>
      <c r="BI75" s="7" t="s">
        <v>587</v>
      </c>
      <c r="BJ75" s="61">
        <v>49</v>
      </c>
      <c r="BK75" s="60" t="s">
        <v>288</v>
      </c>
      <c r="BL75" s="4" t="s">
        <v>624</v>
      </c>
      <c r="BM75" s="4" t="s">
        <v>402</v>
      </c>
      <c r="BN75" s="4" t="s">
        <v>402</v>
      </c>
      <c r="BO75" s="4" t="s">
        <v>402</v>
      </c>
      <c r="BP75" s="7" t="s">
        <v>625</v>
      </c>
      <c r="BQ75" s="4" t="s">
        <v>402</v>
      </c>
      <c r="BR75" s="60" t="s">
        <v>291</v>
      </c>
      <c r="BS75" s="60" t="s">
        <v>294</v>
      </c>
      <c r="BT75" s="61">
        <v>49</v>
      </c>
      <c r="BU75" s="4" t="s">
        <v>402</v>
      </c>
      <c r="BV75" s="7" t="s">
        <v>626</v>
      </c>
      <c r="BW75" s="7" t="s">
        <v>627</v>
      </c>
      <c r="BX75" s="7" t="s">
        <v>628</v>
      </c>
      <c r="BY75" s="7" t="s">
        <v>629</v>
      </c>
      <c r="BZ75" s="4" t="s">
        <v>581</v>
      </c>
      <c r="CA75" s="5">
        <v>45291</v>
      </c>
      <c r="CB75" s="5">
        <v>45291</v>
      </c>
    </row>
    <row r="76" spans="1:80" ht="75" x14ac:dyDescent="0.25">
      <c r="A76" s="4">
        <v>2023</v>
      </c>
      <c r="B76" s="5">
        <v>45200</v>
      </c>
      <c r="C76" s="5">
        <v>45291</v>
      </c>
      <c r="D76" s="60" t="s">
        <v>180</v>
      </c>
      <c r="E76" s="60" t="s">
        <v>184</v>
      </c>
      <c r="F76" s="60" t="s">
        <v>187</v>
      </c>
      <c r="G76" s="61">
        <v>50</v>
      </c>
      <c r="H76" s="4" t="s">
        <v>1243</v>
      </c>
      <c r="I76" s="7" t="s">
        <v>1369</v>
      </c>
      <c r="J76" s="8">
        <v>45237</v>
      </c>
      <c r="K76" s="10" t="s">
        <v>1261</v>
      </c>
      <c r="L76" s="61">
        <v>50</v>
      </c>
      <c r="M76" s="5">
        <v>45240</v>
      </c>
      <c r="N76" s="61">
        <v>50</v>
      </c>
      <c r="O76" s="61">
        <v>50</v>
      </c>
      <c r="P76" s="7" t="s">
        <v>1407</v>
      </c>
      <c r="Q76" s="7" t="s">
        <v>1408</v>
      </c>
      <c r="R76" s="7" t="s">
        <v>1409</v>
      </c>
      <c r="S76" s="4" t="s">
        <v>1273</v>
      </c>
      <c r="T76" s="4" t="s">
        <v>487</v>
      </c>
      <c r="U76" s="4" t="s">
        <v>1132</v>
      </c>
      <c r="V76" s="4" t="s">
        <v>1133</v>
      </c>
      <c r="W76" s="60" t="s">
        <v>189</v>
      </c>
      <c r="X76" s="10" t="s">
        <v>1134</v>
      </c>
      <c r="Y76" s="60" t="s">
        <v>216</v>
      </c>
      <c r="Z76" s="5" t="s">
        <v>1287</v>
      </c>
      <c r="AA76" s="4" t="s">
        <v>1288</v>
      </c>
      <c r="AB76" s="4" t="s">
        <v>1289</v>
      </c>
      <c r="AC76" s="60" t="s">
        <v>222</v>
      </c>
      <c r="AD76" s="5" t="s">
        <v>1296</v>
      </c>
      <c r="AE76" s="4">
        <v>1</v>
      </c>
      <c r="AF76" s="5" t="s">
        <v>1297</v>
      </c>
      <c r="AG76" s="4">
        <v>81</v>
      </c>
      <c r="AH76" s="5" t="s">
        <v>1297</v>
      </c>
      <c r="AI76" s="4">
        <v>15</v>
      </c>
      <c r="AJ76" s="60" t="s">
        <v>255</v>
      </c>
      <c r="AK76" s="4">
        <v>55764</v>
      </c>
      <c r="AL76" s="5" t="s">
        <v>402</v>
      </c>
      <c r="AM76" s="5" t="s">
        <v>402</v>
      </c>
      <c r="AN76" s="5" t="s">
        <v>402</v>
      </c>
      <c r="AO76" s="4">
        <v>0</v>
      </c>
      <c r="AP76" s="11" t="s">
        <v>579</v>
      </c>
      <c r="AQ76" s="10" t="s">
        <v>597</v>
      </c>
      <c r="AR76" s="4" t="s">
        <v>581</v>
      </c>
      <c r="AS76" s="11" t="s">
        <v>1314</v>
      </c>
      <c r="AT76" s="11" t="s">
        <v>1315</v>
      </c>
      <c r="AU76" s="5">
        <v>45245</v>
      </c>
      <c r="AV76" s="5">
        <v>45245</v>
      </c>
      <c r="AW76" s="5">
        <v>45291</v>
      </c>
      <c r="AX76" s="15">
        <v>710915</v>
      </c>
      <c r="AY76" s="15">
        <v>824661.4</v>
      </c>
      <c r="AZ76" s="15">
        <v>0</v>
      </c>
      <c r="BA76" s="15">
        <v>824661.4</v>
      </c>
      <c r="BB76" s="15" t="s">
        <v>584</v>
      </c>
      <c r="BC76" s="4" t="s">
        <v>402</v>
      </c>
      <c r="BD76" s="4" t="s">
        <v>585</v>
      </c>
      <c r="BE76" s="10" t="s">
        <v>1261</v>
      </c>
      <c r="BF76" s="5">
        <v>45245</v>
      </c>
      <c r="BG76" s="5">
        <v>45291</v>
      </c>
      <c r="BH76" s="7" t="s">
        <v>1436</v>
      </c>
      <c r="BI76" s="7" t="s">
        <v>587</v>
      </c>
      <c r="BJ76" s="61">
        <v>50</v>
      </c>
      <c r="BK76" s="60" t="s">
        <v>288</v>
      </c>
      <c r="BL76" s="4" t="s">
        <v>624</v>
      </c>
      <c r="BM76" s="4" t="s">
        <v>402</v>
      </c>
      <c r="BN76" s="4" t="s">
        <v>402</v>
      </c>
      <c r="BO76" s="4" t="s">
        <v>402</v>
      </c>
      <c r="BP76" s="7" t="s">
        <v>625</v>
      </c>
      <c r="BQ76" s="4" t="s">
        <v>402</v>
      </c>
      <c r="BR76" s="60" t="s">
        <v>291</v>
      </c>
      <c r="BS76" s="60" t="s">
        <v>294</v>
      </c>
      <c r="BT76" s="61">
        <v>50</v>
      </c>
      <c r="BU76" s="4" t="s">
        <v>402</v>
      </c>
      <c r="BV76" s="7" t="s">
        <v>626</v>
      </c>
      <c r="BW76" s="7" t="s">
        <v>627</v>
      </c>
      <c r="BX76" s="7" t="s">
        <v>628</v>
      </c>
      <c r="BY76" s="7" t="s">
        <v>629</v>
      </c>
      <c r="BZ76" s="4" t="s">
        <v>581</v>
      </c>
      <c r="CA76" s="5">
        <v>45291</v>
      </c>
      <c r="CB76" s="5">
        <v>45291</v>
      </c>
    </row>
    <row r="77" spans="1:80" ht="75" x14ac:dyDescent="0.25">
      <c r="A77" s="4">
        <v>2023</v>
      </c>
      <c r="B77" s="5">
        <v>45200</v>
      </c>
      <c r="C77" s="5">
        <v>45291</v>
      </c>
      <c r="D77" s="60" t="s">
        <v>180</v>
      </c>
      <c r="E77" s="60" t="s">
        <v>184</v>
      </c>
      <c r="F77" s="60" t="s">
        <v>187</v>
      </c>
      <c r="G77" s="61">
        <v>51</v>
      </c>
      <c r="H77" s="4" t="s">
        <v>1244</v>
      </c>
      <c r="I77" s="7" t="s">
        <v>1370</v>
      </c>
      <c r="J77" s="8">
        <v>45237</v>
      </c>
      <c r="K77" s="10" t="s">
        <v>1262</v>
      </c>
      <c r="L77" s="61">
        <v>51</v>
      </c>
      <c r="M77" s="5">
        <v>45240</v>
      </c>
      <c r="N77" s="61">
        <v>51</v>
      </c>
      <c r="O77" s="61">
        <v>51</v>
      </c>
      <c r="P77" s="7" t="s">
        <v>1410</v>
      </c>
      <c r="Q77" s="7" t="s">
        <v>1411</v>
      </c>
      <c r="R77" s="7" t="s">
        <v>1412</v>
      </c>
      <c r="S77" s="4" t="s">
        <v>764</v>
      </c>
      <c r="T77" s="4" t="s">
        <v>487</v>
      </c>
      <c r="U77" s="4" t="s">
        <v>765</v>
      </c>
      <c r="V77" s="4" t="s">
        <v>766</v>
      </c>
      <c r="W77" s="60" t="s">
        <v>190</v>
      </c>
      <c r="X77" s="10" t="s">
        <v>780</v>
      </c>
      <c r="Y77" s="60" t="s">
        <v>197</v>
      </c>
      <c r="Z77" s="5" t="s">
        <v>936</v>
      </c>
      <c r="AA77" s="4">
        <v>186</v>
      </c>
      <c r="AB77" s="4" t="s">
        <v>937</v>
      </c>
      <c r="AC77" s="60" t="s">
        <v>222</v>
      </c>
      <c r="AD77" s="5" t="s">
        <v>947</v>
      </c>
      <c r="AE77" s="4">
        <v>1</v>
      </c>
      <c r="AF77" s="5" t="s">
        <v>942</v>
      </c>
      <c r="AG77" s="4">
        <v>16</v>
      </c>
      <c r="AH77" s="5" t="s">
        <v>942</v>
      </c>
      <c r="AI77" s="4">
        <v>9</v>
      </c>
      <c r="AJ77" s="60" t="s">
        <v>285</v>
      </c>
      <c r="AK77" s="4">
        <v>11560</v>
      </c>
      <c r="AL77" s="5" t="s">
        <v>402</v>
      </c>
      <c r="AM77" s="5" t="s">
        <v>402</v>
      </c>
      <c r="AN77" s="5" t="s">
        <v>402</v>
      </c>
      <c r="AO77" s="4">
        <v>0</v>
      </c>
      <c r="AP77" s="11" t="s">
        <v>579</v>
      </c>
      <c r="AQ77" s="10" t="s">
        <v>580</v>
      </c>
      <c r="AR77" s="4" t="s">
        <v>581</v>
      </c>
      <c r="AS77" s="11" t="s">
        <v>618</v>
      </c>
      <c r="AT77" s="11" t="s">
        <v>1316</v>
      </c>
      <c r="AU77" s="5">
        <v>45245</v>
      </c>
      <c r="AV77" s="5">
        <v>45245</v>
      </c>
      <c r="AW77" s="5">
        <v>45291</v>
      </c>
      <c r="AX77" s="15">
        <v>590000</v>
      </c>
      <c r="AY77" s="15">
        <v>684400</v>
      </c>
      <c r="AZ77" s="15">
        <v>0</v>
      </c>
      <c r="BA77" s="15">
        <v>684400</v>
      </c>
      <c r="BB77" s="15" t="s">
        <v>584</v>
      </c>
      <c r="BC77" s="4" t="s">
        <v>402</v>
      </c>
      <c r="BD77" s="4" t="s">
        <v>585</v>
      </c>
      <c r="BE77" s="10" t="s">
        <v>1262</v>
      </c>
      <c r="BF77" s="5">
        <v>45245</v>
      </c>
      <c r="BG77" s="5">
        <v>45291</v>
      </c>
      <c r="BH77" s="7" t="s">
        <v>1437</v>
      </c>
      <c r="BI77" s="7" t="s">
        <v>587</v>
      </c>
      <c r="BJ77" s="61">
        <v>51</v>
      </c>
      <c r="BK77" s="60" t="s">
        <v>288</v>
      </c>
      <c r="BL77" s="4" t="s">
        <v>624</v>
      </c>
      <c r="BM77" s="4" t="s">
        <v>402</v>
      </c>
      <c r="BN77" s="4" t="s">
        <v>402</v>
      </c>
      <c r="BO77" s="4" t="s">
        <v>402</v>
      </c>
      <c r="BP77" s="7" t="s">
        <v>625</v>
      </c>
      <c r="BQ77" s="4" t="s">
        <v>402</v>
      </c>
      <c r="BR77" s="60" t="s">
        <v>291</v>
      </c>
      <c r="BS77" s="60" t="s">
        <v>294</v>
      </c>
      <c r="BT77" s="61">
        <v>51</v>
      </c>
      <c r="BU77" s="4" t="s">
        <v>402</v>
      </c>
      <c r="BV77" s="7" t="s">
        <v>626</v>
      </c>
      <c r="BW77" s="7" t="s">
        <v>627</v>
      </c>
      <c r="BX77" s="7" t="s">
        <v>628</v>
      </c>
      <c r="BY77" s="7" t="s">
        <v>629</v>
      </c>
      <c r="BZ77" s="4" t="s">
        <v>581</v>
      </c>
      <c r="CA77" s="5">
        <v>45291</v>
      </c>
      <c r="CB77" s="5">
        <v>45291</v>
      </c>
    </row>
    <row r="78" spans="1:80" ht="75" x14ac:dyDescent="0.25">
      <c r="A78" s="4">
        <v>2023</v>
      </c>
      <c r="B78" s="5">
        <v>45200</v>
      </c>
      <c r="C78" s="5">
        <v>45291</v>
      </c>
      <c r="D78" s="60" t="s">
        <v>180</v>
      </c>
      <c r="E78" s="60" t="s">
        <v>186</v>
      </c>
      <c r="F78" s="60" t="s">
        <v>187</v>
      </c>
      <c r="G78" s="61">
        <v>52</v>
      </c>
      <c r="H78" s="4" t="s">
        <v>1245</v>
      </c>
      <c r="I78" s="7" t="s">
        <v>1371</v>
      </c>
      <c r="J78" s="8">
        <v>45237</v>
      </c>
      <c r="K78" s="10" t="s">
        <v>1263</v>
      </c>
      <c r="L78" s="61">
        <v>52</v>
      </c>
      <c r="M78" s="5">
        <v>45240</v>
      </c>
      <c r="N78" s="61">
        <v>52</v>
      </c>
      <c r="O78" s="61">
        <v>52</v>
      </c>
      <c r="P78" s="7" t="s">
        <v>1413</v>
      </c>
      <c r="Q78" s="7" t="s">
        <v>1414</v>
      </c>
      <c r="R78" s="7" t="s">
        <v>1415</v>
      </c>
      <c r="S78" s="4" t="s">
        <v>1266</v>
      </c>
      <c r="T78" s="4" t="s">
        <v>357</v>
      </c>
      <c r="U78" s="4" t="s">
        <v>448</v>
      </c>
      <c r="V78" s="4" t="s">
        <v>1267</v>
      </c>
      <c r="W78" s="60" t="s">
        <v>189</v>
      </c>
      <c r="X78" s="10" t="s">
        <v>1268</v>
      </c>
      <c r="Y78" s="60" t="s">
        <v>197</v>
      </c>
      <c r="Z78" s="5" t="s">
        <v>1281</v>
      </c>
      <c r="AA78" s="4" t="s">
        <v>1282</v>
      </c>
      <c r="AB78" s="4">
        <v>0</v>
      </c>
      <c r="AC78" s="60" t="s">
        <v>222</v>
      </c>
      <c r="AD78" s="5" t="s">
        <v>1293</v>
      </c>
      <c r="AE78" s="4">
        <v>1</v>
      </c>
      <c r="AF78" s="5" t="s">
        <v>547</v>
      </c>
      <c r="AG78" s="4">
        <v>3</v>
      </c>
      <c r="AH78" s="5" t="s">
        <v>547</v>
      </c>
      <c r="AI78" s="4">
        <v>9</v>
      </c>
      <c r="AJ78" s="60" t="s">
        <v>285</v>
      </c>
      <c r="AK78" s="4">
        <v>43000</v>
      </c>
      <c r="AL78" s="5" t="s">
        <v>402</v>
      </c>
      <c r="AM78" s="5" t="s">
        <v>402</v>
      </c>
      <c r="AN78" s="5" t="s">
        <v>402</v>
      </c>
      <c r="AO78" s="4">
        <v>0</v>
      </c>
      <c r="AP78" s="11" t="s">
        <v>579</v>
      </c>
      <c r="AQ78" s="10" t="s">
        <v>580</v>
      </c>
      <c r="AR78" s="4" t="s">
        <v>581</v>
      </c>
      <c r="AS78" s="11" t="s">
        <v>622</v>
      </c>
      <c r="AT78" s="11" t="s">
        <v>1317</v>
      </c>
      <c r="AU78" s="5">
        <v>45245</v>
      </c>
      <c r="AV78" s="5">
        <v>45245</v>
      </c>
      <c r="AW78" s="5">
        <v>45291</v>
      </c>
      <c r="AX78" s="15">
        <v>1910000</v>
      </c>
      <c r="AY78" s="15">
        <v>2215600</v>
      </c>
      <c r="AZ78" s="15">
        <v>0</v>
      </c>
      <c r="BA78" s="15">
        <v>2215600</v>
      </c>
      <c r="BB78" s="15" t="s">
        <v>584</v>
      </c>
      <c r="BC78" s="4" t="s">
        <v>402</v>
      </c>
      <c r="BD78" s="4" t="s">
        <v>585</v>
      </c>
      <c r="BE78" s="10" t="s">
        <v>1263</v>
      </c>
      <c r="BF78" s="5">
        <v>45245</v>
      </c>
      <c r="BG78" s="5">
        <v>45291</v>
      </c>
      <c r="BH78" s="7" t="s">
        <v>1438</v>
      </c>
      <c r="BI78" s="7" t="s">
        <v>587</v>
      </c>
      <c r="BJ78" s="61">
        <v>52</v>
      </c>
      <c r="BK78" s="60" t="s">
        <v>288</v>
      </c>
      <c r="BL78" s="4" t="s">
        <v>624</v>
      </c>
      <c r="BM78" s="4" t="s">
        <v>402</v>
      </c>
      <c r="BN78" s="4" t="s">
        <v>402</v>
      </c>
      <c r="BO78" s="4" t="s">
        <v>402</v>
      </c>
      <c r="BP78" s="7" t="s">
        <v>625</v>
      </c>
      <c r="BQ78" s="4" t="s">
        <v>402</v>
      </c>
      <c r="BR78" s="60" t="s">
        <v>291</v>
      </c>
      <c r="BS78" s="60" t="s">
        <v>294</v>
      </c>
      <c r="BT78" s="61">
        <v>52</v>
      </c>
      <c r="BU78" s="4" t="s">
        <v>402</v>
      </c>
      <c r="BV78" s="7" t="s">
        <v>626</v>
      </c>
      <c r="BW78" s="7" t="s">
        <v>627</v>
      </c>
      <c r="BX78" s="7" t="s">
        <v>628</v>
      </c>
      <c r="BY78" s="7" t="s">
        <v>629</v>
      </c>
      <c r="BZ78" s="4" t="s">
        <v>581</v>
      </c>
      <c r="CA78" s="5">
        <v>45291</v>
      </c>
      <c r="CB78" s="5">
        <v>45291</v>
      </c>
    </row>
    <row r="79" spans="1:80" ht="150" x14ac:dyDescent="0.25">
      <c r="A79" s="4">
        <v>2023</v>
      </c>
      <c r="B79" s="5">
        <v>45200</v>
      </c>
      <c r="C79" s="5">
        <v>45291</v>
      </c>
      <c r="D79" s="60" t="s">
        <v>180</v>
      </c>
      <c r="E79" s="60" t="s">
        <v>184</v>
      </c>
      <c r="F79" s="60" t="s">
        <v>187</v>
      </c>
      <c r="G79" s="61">
        <v>53</v>
      </c>
      <c r="H79" s="4" t="s">
        <v>1246</v>
      </c>
      <c r="I79" s="7" t="s">
        <v>1372</v>
      </c>
      <c r="J79" s="8">
        <v>45251</v>
      </c>
      <c r="K79" s="10" t="s">
        <v>1264</v>
      </c>
      <c r="L79" s="61">
        <v>53</v>
      </c>
      <c r="M79" s="5">
        <v>45254</v>
      </c>
      <c r="N79" s="61">
        <v>53</v>
      </c>
      <c r="O79" s="61">
        <v>53</v>
      </c>
      <c r="P79" s="7" t="s">
        <v>1416</v>
      </c>
      <c r="Q79" s="7" t="s">
        <v>1417</v>
      </c>
      <c r="R79" s="7" t="s">
        <v>1418</v>
      </c>
      <c r="S79" s="4" t="s">
        <v>965</v>
      </c>
      <c r="T79" s="4" t="s">
        <v>1274</v>
      </c>
      <c r="U79" s="4" t="s">
        <v>1275</v>
      </c>
      <c r="V79" s="4" t="s">
        <v>1276</v>
      </c>
      <c r="W79" s="60" t="s">
        <v>190</v>
      </c>
      <c r="X79" s="10" t="s">
        <v>1277</v>
      </c>
      <c r="Y79" s="60" t="s">
        <v>216</v>
      </c>
      <c r="Z79" s="5" t="s">
        <v>1290</v>
      </c>
      <c r="AA79" s="4">
        <v>39</v>
      </c>
      <c r="AB79" s="4" t="s">
        <v>1291</v>
      </c>
      <c r="AC79" s="60" t="s">
        <v>222</v>
      </c>
      <c r="AD79" s="5" t="s">
        <v>1298</v>
      </c>
      <c r="AE79" s="4">
        <v>1</v>
      </c>
      <c r="AF79" s="5" t="s">
        <v>1299</v>
      </c>
      <c r="AG79" s="4">
        <v>37</v>
      </c>
      <c r="AH79" s="5" t="s">
        <v>1299</v>
      </c>
      <c r="AI79" s="4">
        <v>15</v>
      </c>
      <c r="AJ79" s="60" t="s">
        <v>255</v>
      </c>
      <c r="AK79" s="4">
        <v>52764</v>
      </c>
      <c r="AL79" s="5" t="s">
        <v>402</v>
      </c>
      <c r="AM79" s="5" t="s">
        <v>402</v>
      </c>
      <c r="AN79" s="5" t="s">
        <v>402</v>
      </c>
      <c r="AO79" s="4">
        <v>0</v>
      </c>
      <c r="AP79" s="11" t="s">
        <v>579</v>
      </c>
      <c r="AQ79" s="10" t="s">
        <v>1318</v>
      </c>
      <c r="AR79" s="4" t="s">
        <v>581</v>
      </c>
      <c r="AS79" s="11" t="s">
        <v>1319</v>
      </c>
      <c r="AT79" s="11" t="s">
        <v>1320</v>
      </c>
      <c r="AU79" s="5">
        <v>45261</v>
      </c>
      <c r="AV79" s="5">
        <v>45261</v>
      </c>
      <c r="AW79" s="5">
        <v>45275</v>
      </c>
      <c r="AX79" s="15">
        <v>44272500</v>
      </c>
      <c r="AY79" s="15">
        <v>51356100</v>
      </c>
      <c r="AZ79" s="15">
        <v>0</v>
      </c>
      <c r="BA79" s="15">
        <v>51356100</v>
      </c>
      <c r="BB79" s="15" t="s">
        <v>584</v>
      </c>
      <c r="BC79" s="4" t="s">
        <v>402</v>
      </c>
      <c r="BD79" s="4" t="s">
        <v>585</v>
      </c>
      <c r="BE79" s="10" t="s">
        <v>1264</v>
      </c>
      <c r="BF79" s="5">
        <v>45261</v>
      </c>
      <c r="BG79" s="5">
        <v>45275</v>
      </c>
      <c r="BH79" s="7" t="s">
        <v>1439</v>
      </c>
      <c r="BI79" s="7" t="s">
        <v>587</v>
      </c>
      <c r="BJ79" s="61">
        <v>53</v>
      </c>
      <c r="BK79" s="60" t="s">
        <v>288</v>
      </c>
      <c r="BL79" s="4" t="s">
        <v>624</v>
      </c>
      <c r="BM79" s="4" t="s">
        <v>402</v>
      </c>
      <c r="BN79" s="4" t="s">
        <v>402</v>
      </c>
      <c r="BO79" s="4" t="s">
        <v>402</v>
      </c>
      <c r="BP79" s="7" t="s">
        <v>625</v>
      </c>
      <c r="BQ79" s="4" t="s">
        <v>402</v>
      </c>
      <c r="BR79" s="60" t="s">
        <v>291</v>
      </c>
      <c r="BS79" s="60" t="s">
        <v>294</v>
      </c>
      <c r="BT79" s="61">
        <v>53</v>
      </c>
      <c r="BU79" s="4" t="s">
        <v>402</v>
      </c>
      <c r="BV79" s="7" t="s">
        <v>626</v>
      </c>
      <c r="BW79" s="7" t="s">
        <v>627</v>
      </c>
      <c r="BX79" s="7" t="s">
        <v>628</v>
      </c>
      <c r="BY79" s="7" t="s">
        <v>629</v>
      </c>
      <c r="BZ79" s="4" t="s">
        <v>581</v>
      </c>
      <c r="CA79" s="5">
        <v>45291</v>
      </c>
      <c r="CB79" s="5">
        <v>45291</v>
      </c>
    </row>
    <row r="80" spans="1:80" ht="75" x14ac:dyDescent="0.25">
      <c r="A80" s="4">
        <v>2023</v>
      </c>
      <c r="B80" s="5">
        <v>45200</v>
      </c>
      <c r="C80" s="5">
        <v>45291</v>
      </c>
      <c r="D80" s="60" t="s">
        <v>180</v>
      </c>
      <c r="E80" s="60" t="s">
        <v>184</v>
      </c>
      <c r="F80" s="60" t="s">
        <v>187</v>
      </c>
      <c r="G80" s="61">
        <v>54</v>
      </c>
      <c r="H80" s="4" t="s">
        <v>1247</v>
      </c>
      <c r="I80" s="7" t="s">
        <v>1373</v>
      </c>
      <c r="J80" s="8">
        <v>45257</v>
      </c>
      <c r="K80" s="10" t="s">
        <v>1265</v>
      </c>
      <c r="L80" s="61">
        <v>54</v>
      </c>
      <c r="M80" s="5">
        <v>45261</v>
      </c>
      <c r="N80" s="61">
        <v>54</v>
      </c>
      <c r="O80" s="61">
        <v>54</v>
      </c>
      <c r="P80" s="7" t="s">
        <v>1419</v>
      </c>
      <c r="Q80" s="7" t="s">
        <v>1420</v>
      </c>
      <c r="R80" s="7" t="s">
        <v>1421</v>
      </c>
      <c r="S80" s="4" t="s">
        <v>1278</v>
      </c>
      <c r="T80" s="4" t="s">
        <v>1279</v>
      </c>
      <c r="U80" s="4" t="s">
        <v>1274</v>
      </c>
      <c r="V80" s="4" t="s">
        <v>1280</v>
      </c>
      <c r="W80" s="60" t="s">
        <v>189</v>
      </c>
      <c r="X80" s="10" t="s">
        <v>417</v>
      </c>
      <c r="Y80" s="60" t="s">
        <v>197</v>
      </c>
      <c r="Z80" s="5" t="s">
        <v>1292</v>
      </c>
      <c r="AA80" s="4">
        <v>47</v>
      </c>
      <c r="AB80" s="4">
        <v>302</v>
      </c>
      <c r="AC80" s="60" t="s">
        <v>222</v>
      </c>
      <c r="AK80" s="4">
        <v>11650</v>
      </c>
      <c r="AL80" s="5" t="s">
        <v>402</v>
      </c>
      <c r="AM80" s="5" t="s">
        <v>402</v>
      </c>
      <c r="AN80" s="5" t="s">
        <v>402</v>
      </c>
      <c r="AO80" s="4">
        <v>0</v>
      </c>
      <c r="AP80" s="11" t="s">
        <v>579</v>
      </c>
      <c r="AQ80" s="10" t="s">
        <v>601</v>
      </c>
      <c r="AR80" s="4" t="s">
        <v>581</v>
      </c>
      <c r="AS80" s="11" t="s">
        <v>1098</v>
      </c>
      <c r="AT80" s="11" t="s">
        <v>1321</v>
      </c>
      <c r="AU80" s="5">
        <v>45267</v>
      </c>
      <c r="AV80" s="5">
        <v>45267</v>
      </c>
      <c r="AW80" s="5">
        <v>45291</v>
      </c>
      <c r="AX80" s="15">
        <v>2022790</v>
      </c>
      <c r="AY80" s="15">
        <v>2346436.4</v>
      </c>
      <c r="AZ80" s="15">
        <v>0</v>
      </c>
      <c r="BA80" s="15">
        <v>2346436.4</v>
      </c>
      <c r="BB80" s="15" t="s">
        <v>584</v>
      </c>
      <c r="BC80" s="4" t="s">
        <v>402</v>
      </c>
      <c r="BD80" s="4" t="s">
        <v>585</v>
      </c>
      <c r="BE80" s="10" t="s">
        <v>1265</v>
      </c>
      <c r="BF80" s="5">
        <v>45267</v>
      </c>
      <c r="BG80" s="5">
        <v>45291</v>
      </c>
      <c r="BH80" s="7" t="s">
        <v>1440</v>
      </c>
      <c r="BI80" s="7" t="s">
        <v>587</v>
      </c>
      <c r="BJ80" s="61">
        <v>54</v>
      </c>
      <c r="BK80" s="60" t="s">
        <v>288</v>
      </c>
      <c r="BL80" s="4" t="s">
        <v>624</v>
      </c>
      <c r="BM80" s="4" t="s">
        <v>402</v>
      </c>
      <c r="BN80" s="4" t="s">
        <v>402</v>
      </c>
      <c r="BO80" s="4" t="s">
        <v>402</v>
      </c>
      <c r="BP80" s="7" t="s">
        <v>625</v>
      </c>
      <c r="BQ80" s="4" t="s">
        <v>402</v>
      </c>
      <c r="BR80" s="60" t="s">
        <v>291</v>
      </c>
      <c r="BS80" s="60" t="s">
        <v>294</v>
      </c>
      <c r="BT80" s="61">
        <v>54</v>
      </c>
      <c r="BU80" s="4" t="s">
        <v>402</v>
      </c>
      <c r="BV80" s="7" t="s">
        <v>626</v>
      </c>
      <c r="BW80" s="7" t="s">
        <v>627</v>
      </c>
      <c r="BX80" s="7" t="s">
        <v>628</v>
      </c>
      <c r="BY80" s="7" t="s">
        <v>629</v>
      </c>
      <c r="BZ80" s="4" t="s">
        <v>581</v>
      </c>
      <c r="CA80" s="5">
        <v>45291</v>
      </c>
      <c r="CB80" s="5">
        <v>45291</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30" r:id="rId1" tooltip="Descargar" xr:uid="{99ACD697-A166-4DAB-BD12-F58AC776174D}"/>
    <hyperlink ref="I31" r:id="rId2" tooltip="Descargar" xr:uid="{1741A6BB-B31B-4F73-BFBA-2CD392D0DFB6}"/>
    <hyperlink ref="I33" r:id="rId3" tooltip="Descargar" xr:uid="{6DD92538-F196-4FF1-9F7C-EE4CF62DC7D2}"/>
    <hyperlink ref="P8" r:id="rId4" tooltip="Descargar" xr:uid="{161FE029-60F1-4684-AEBB-A6D384707E68}"/>
    <hyperlink ref="Q23" r:id="rId5" tooltip="Descargar" xr:uid="{561C5EA3-B0EE-4E53-88BC-A96BA7BDFD04}"/>
    <hyperlink ref="Q30" r:id="rId6" tooltip="Descargar" xr:uid="{02E5F7A8-20F6-4F9D-B149-917564A6D296}"/>
    <hyperlink ref="I8" r:id="rId7" tooltip="Descargar" xr:uid="{768BAC9E-7516-4F62-A798-A976B1CAAD40}"/>
    <hyperlink ref="I17" r:id="rId8" tooltip="Descargar" xr:uid="{2EF57BE9-1AEF-42F0-8532-950C5FCD9995}"/>
    <hyperlink ref="I18" r:id="rId9" tooltip="Descargar" xr:uid="{D1849FD0-D26C-4B82-A54D-7436FC7C729A}"/>
    <hyperlink ref="I9:I16" r:id="rId10" tooltip="Descargar" display="https://www.transparencia.cdmx.gob.mx/storage/app/uploads/public/645/3e0/5fe/6453e05fe074d275581882.pdf" xr:uid="{053D0D7C-F156-4D33-8B78-34338A655979}"/>
    <hyperlink ref="I19" r:id="rId11" tooltip="Descargar" xr:uid="{1B3A84CF-3C8D-449F-87FC-6016D6F6B20B}"/>
    <hyperlink ref="I20" r:id="rId12" tooltip="Descargar" xr:uid="{20D007D9-617F-411A-A875-D96B8390277D}"/>
    <hyperlink ref="I21" r:id="rId13" xr:uid="{67646274-E786-4F61-8909-64810BBA8021}"/>
    <hyperlink ref="I22" r:id="rId14" tooltip="Descargar" xr:uid="{FC8D08C8-99DC-4813-9F30-0A0E54D44077}"/>
    <hyperlink ref="I23" r:id="rId15" tooltip="Descargar" xr:uid="{EA303BDD-8790-4577-B32A-DBD221E3F9A1}"/>
    <hyperlink ref="I24:I28" r:id="rId16" tooltip="Descargar" display="https://www.transparencia.cdmx.gob.mx/storage/app/uploads/public/645/3e7/431/6453e74312e73985914945.pdf" xr:uid="{6BABC896-9AA0-4E61-B61D-755980AAEA07}"/>
    <hyperlink ref="I29" r:id="rId17" tooltip="Descargar" xr:uid="{6A486A8B-9172-47FF-9BE6-5378A25D2CF2}"/>
    <hyperlink ref="BI9:BI32" r:id="rId18" tooltip="Descargar" display="https://www.transparencia.cdmx.gob.mx/storage/app/uploads/public/608/89a/78a/60889a78a081b987412094.pdf" xr:uid="{779DEFAA-95EE-4938-95D2-718871DBC7B6}"/>
    <hyperlink ref="BI8" r:id="rId19" xr:uid="{9419E20A-5430-4238-AB71-F537BFD48F21}"/>
    <hyperlink ref="BI33" r:id="rId20" xr:uid="{3A5D1A36-AD1E-481B-B83E-61A8B591A908}"/>
    <hyperlink ref="BP8" r:id="rId21" tooltip="Descargar" xr:uid="{391784E9-333E-49E2-9ADE-82FCA5CF5A46}"/>
    <hyperlink ref="BP9:BP35" r:id="rId22" tooltip="Descargar" display="https://www.transparencia.cdmx.gob.mx/storage/app/uploads/public/608/89e/08b/60889e08b739e442460940.pdf" xr:uid="{EB8A933F-4097-480F-8527-37C1B667E381}"/>
    <hyperlink ref="BP34" r:id="rId23" tooltip="Descargar" xr:uid="{064F90E1-8155-4D42-A188-2E45CF2FDB6B}"/>
    <hyperlink ref="BP35" r:id="rId24" tooltip="Descargar" xr:uid="{1746219C-B945-431F-9445-EC94741B16AB}"/>
    <hyperlink ref="BV8" r:id="rId25" tooltip="Descargar" xr:uid="{43FEA5FA-4C50-4A81-A8F5-27D9D560F409}"/>
    <hyperlink ref="BW8" r:id="rId26" tooltip="Descargar" xr:uid="{00CCF8CC-3833-4E42-9AB2-B23D3F5B4FD0}"/>
    <hyperlink ref="BX8" r:id="rId27" xr:uid="{12B760A7-CE40-4C7A-A1D5-FA2D34527BF2}"/>
    <hyperlink ref="BY8" r:id="rId28" tooltip="Descargar" xr:uid="{DC739B18-8F8F-4DCF-9F7C-56F9480D39DB}"/>
    <hyperlink ref="BV9" r:id="rId29" tooltip="Descargar" xr:uid="{004BBF8C-5655-4FBE-92AB-9D47E986EA55}"/>
    <hyperlink ref="BV10" r:id="rId30" tooltip="Descargar" xr:uid="{2CA52D41-0C02-4616-B8A2-D20F1E70A440}"/>
    <hyperlink ref="BV11" r:id="rId31" tooltip="Descargar" xr:uid="{3281E9A3-46C9-4944-A492-395FB2C6D11A}"/>
    <hyperlink ref="BV12" r:id="rId32" tooltip="Descargar" xr:uid="{87283537-8694-4533-86D1-44637232E721}"/>
    <hyperlink ref="BV13" r:id="rId33" tooltip="Descargar" xr:uid="{9D06B8A8-3D4C-4968-B7C4-9C68F7705D6B}"/>
    <hyperlink ref="BV14" r:id="rId34" tooltip="Descargar" xr:uid="{B2CCFCE3-3F11-49D7-AE20-2CA0A887AB0D}"/>
    <hyperlink ref="BV15" r:id="rId35" tooltip="Descargar" xr:uid="{248109D1-4E1F-46D3-8F5E-75A92568547C}"/>
    <hyperlink ref="BV16" r:id="rId36" tooltip="Descargar" xr:uid="{F501D521-0729-49C3-AE70-B6F8D57DC398}"/>
    <hyperlink ref="BV17" r:id="rId37" tooltip="Descargar" xr:uid="{A7C82D59-E904-4B00-B342-615F7978F83C}"/>
    <hyperlink ref="BV18" r:id="rId38" tooltip="Descargar" xr:uid="{3187AD95-EC95-45AE-9B1B-92CBC349F72A}"/>
    <hyperlink ref="BV19" r:id="rId39" tooltip="Descargar" xr:uid="{44C18678-8529-4ACB-92B1-BB10CC184CED}"/>
    <hyperlink ref="BV20" r:id="rId40" tooltip="Descargar" xr:uid="{6344B196-9216-4337-8041-C5D9B5C81792}"/>
    <hyperlink ref="BV21" r:id="rId41" tooltip="Descargar" xr:uid="{4C4D9744-4FBA-4FBB-AE2D-FB51350D240E}"/>
    <hyperlink ref="BV22" r:id="rId42" tooltip="Descargar" xr:uid="{9B53AFA3-0367-4913-9815-706A8FE776B9}"/>
    <hyperlink ref="BV23" r:id="rId43" tooltip="Descargar" xr:uid="{5359BA01-A199-41C5-A8C6-A4520C508578}"/>
    <hyperlink ref="BV24" r:id="rId44" tooltip="Descargar" xr:uid="{3A960A35-CB09-4536-A2EE-42C143E18691}"/>
    <hyperlink ref="BV25" r:id="rId45" tooltip="Descargar" xr:uid="{E1A7B788-093C-4D63-8EC6-F9A8E558EABD}"/>
    <hyperlink ref="BV26" r:id="rId46" tooltip="Descargar" xr:uid="{EF40C593-2A3E-42A6-B3C6-687523DF02A6}"/>
    <hyperlink ref="BV27" r:id="rId47" tooltip="Descargar" xr:uid="{6164A3D2-EE35-4031-B9C7-EC410A7DC673}"/>
    <hyperlink ref="BV28" r:id="rId48" tooltip="Descargar" xr:uid="{14340504-5752-4537-B062-5C40511E6FFE}"/>
    <hyperlink ref="BV30" r:id="rId49" tooltip="Descargar" xr:uid="{103D699D-CB4D-435C-B3E8-612C8294A0C6}"/>
    <hyperlink ref="BV31" r:id="rId50" tooltip="Descargar" xr:uid="{86D8596F-9FA9-45F9-B152-86702DD3CE7E}"/>
    <hyperlink ref="BV32" r:id="rId51" tooltip="Descargar" xr:uid="{8A6CBA77-0776-44CF-ADF1-23240424CD28}"/>
    <hyperlink ref="BW9" r:id="rId52" tooltip="Descargar" xr:uid="{83D85018-90E0-4654-B463-45DD462621CD}"/>
    <hyperlink ref="BW10" r:id="rId53" tooltip="Descargar" xr:uid="{1527B77E-C191-41E2-B0A2-4E83A1CA3394}"/>
    <hyperlink ref="BW11" r:id="rId54" tooltip="Descargar" xr:uid="{BB45E43F-4982-4FBE-B341-C46B315E7901}"/>
    <hyperlink ref="BW12" r:id="rId55" tooltip="Descargar" xr:uid="{BCDCD9A1-DA99-4015-98B9-29542AB1710C}"/>
    <hyperlink ref="BW13" r:id="rId56" tooltip="Descargar" xr:uid="{FC239353-5319-42A1-93A4-D467558EE3BF}"/>
    <hyperlink ref="BW14" r:id="rId57" tooltip="Descargar" xr:uid="{56848D92-F5EB-4BD4-9E9D-CA4AD46DD8ED}"/>
    <hyperlink ref="BW15" r:id="rId58" tooltip="Descargar" xr:uid="{C3C28E2B-C577-42EC-A801-493B17556C4A}"/>
    <hyperlink ref="BW16" r:id="rId59" tooltip="Descargar" xr:uid="{A3CA0DD9-86C4-4E88-916C-D49BDE04CA3C}"/>
    <hyperlink ref="BW17" r:id="rId60" tooltip="Descargar" xr:uid="{792923BD-889E-4D55-B673-B822F5F7337E}"/>
    <hyperlink ref="BW18" r:id="rId61" tooltip="Descargar" xr:uid="{49BBE4F1-238F-4FB6-86C8-90E2D200585C}"/>
    <hyperlink ref="BW19" r:id="rId62" tooltip="Descargar" xr:uid="{F7AFA741-8FE6-4750-89A9-CF89DF0569B4}"/>
    <hyperlink ref="BW20" r:id="rId63" tooltip="Descargar" xr:uid="{C1E66EA5-2F4B-4846-95D0-BA7D51FBD67D}"/>
    <hyperlink ref="BW21" r:id="rId64" tooltip="Descargar" xr:uid="{591808BA-0F83-4506-ADE0-8573672CE513}"/>
    <hyperlink ref="BW22" r:id="rId65" tooltip="Descargar" xr:uid="{6592ADB9-61BD-45D9-BD77-F62E6E3A737B}"/>
    <hyperlink ref="BW23" r:id="rId66" tooltip="Descargar" xr:uid="{1B82BCA3-CFCA-4CA5-94B3-F631FD25D6E9}"/>
    <hyperlink ref="BW24" r:id="rId67" tooltip="Descargar" xr:uid="{F7A2DC2A-0417-406A-A8D2-6328226785BC}"/>
    <hyperlink ref="BW25" r:id="rId68" tooltip="Descargar" xr:uid="{FDA08771-E48C-4F31-90F9-2C0D3CD1DDD5}"/>
    <hyperlink ref="BW26" r:id="rId69" tooltip="Descargar" xr:uid="{EB90DA49-828A-4958-9FAE-355D65BC1567}"/>
    <hyperlink ref="BW27" r:id="rId70" tooltip="Descargar" xr:uid="{349972AD-EB5A-4C9F-BFDF-AB85F2DA2092}"/>
    <hyperlink ref="BW28" r:id="rId71" tooltip="Descargar" xr:uid="{5ECFD550-F0F0-465B-A171-4466FED71BD3}"/>
    <hyperlink ref="BW30" r:id="rId72" tooltip="Descargar" xr:uid="{EE3C245A-42C8-4724-BB93-C3FC02A5BC61}"/>
    <hyperlink ref="BW31" r:id="rId73" tooltip="Descargar" xr:uid="{CA965E43-BE9C-4E0D-A583-A9425A3385D9}"/>
    <hyperlink ref="BW32" r:id="rId74" tooltip="Descargar" xr:uid="{022AE6C5-E16E-469D-879F-A1ACFED537FC}"/>
    <hyperlink ref="BX9" r:id="rId75" xr:uid="{B5D53126-D29F-4081-B6CD-2714661B2D9B}"/>
    <hyperlink ref="BX10" r:id="rId76" xr:uid="{DEFF0E0C-D5F3-4236-8849-35DC8AF47964}"/>
    <hyperlink ref="BX11" r:id="rId77" xr:uid="{F4876E14-CE0C-4A77-A28C-2783D37829A3}"/>
    <hyperlink ref="BX12" r:id="rId78" xr:uid="{183C04D9-23CC-452A-978A-E9282B8AC6F4}"/>
    <hyperlink ref="BX13" r:id="rId79" xr:uid="{0B709540-EEDE-4BF1-99FC-93DCFF003F6E}"/>
    <hyperlink ref="BX14" r:id="rId80" xr:uid="{AF136D38-0C7A-4C64-8E23-9A30C4FD717D}"/>
    <hyperlink ref="BX15" r:id="rId81" xr:uid="{3D6D5E3B-7635-41E5-9DE7-566502BAC073}"/>
    <hyperlink ref="BX16" r:id="rId82" xr:uid="{24106DDE-0960-4D99-96D4-62A6D1DB716A}"/>
    <hyperlink ref="BX17" r:id="rId83" xr:uid="{7EEC2D55-15B7-4BCF-93D1-18B44FB16405}"/>
    <hyperlink ref="BX18" r:id="rId84" xr:uid="{E9DA863D-E774-44A4-A212-C586887F43B1}"/>
    <hyperlink ref="BX19" r:id="rId85" xr:uid="{25A0D08C-4B81-4654-A0F4-7772EB8B3C30}"/>
    <hyperlink ref="BX20" r:id="rId86" xr:uid="{592356E3-622D-49E6-A744-ECA9C87F5B50}"/>
    <hyperlink ref="BX21" r:id="rId87" xr:uid="{56E9D832-CAC7-49B1-A133-09F0D829BB4C}"/>
    <hyperlink ref="BX22" r:id="rId88" xr:uid="{FB4E55B4-99C1-4ECC-AF48-E39BECF1CD98}"/>
    <hyperlink ref="BX23" r:id="rId89" xr:uid="{BE4DC866-359E-4A60-8AA7-71001CC0A614}"/>
    <hyperlink ref="BX24" r:id="rId90" xr:uid="{8E0720B0-EFA3-49C6-9456-C9A89CD0A09C}"/>
    <hyperlink ref="BX25" r:id="rId91" xr:uid="{681D2BA4-3B1C-4368-A56E-0B778E700B20}"/>
    <hyperlink ref="BX26" r:id="rId92" xr:uid="{67272CC0-6885-41C3-A4B8-EC6A6EA3444B}"/>
    <hyperlink ref="BX27" r:id="rId93" xr:uid="{05C27428-8FF1-4819-BE48-7765D88E33AD}"/>
    <hyperlink ref="BX28" r:id="rId94" xr:uid="{511C7D82-36DF-4614-94E8-B7A32B51FC5D}"/>
    <hyperlink ref="BX30" r:id="rId95" xr:uid="{8F6AD128-F53C-45F0-8DFB-FDCA0BF649D8}"/>
    <hyperlink ref="BX31" r:id="rId96" xr:uid="{5E7A2910-3D7D-4BC4-9DD9-9A3937BAFF42}"/>
    <hyperlink ref="BX32" r:id="rId97" xr:uid="{948825E8-354D-42EE-A0D7-2F828C2BE30E}"/>
    <hyperlink ref="BY9" r:id="rId98" tooltip="Descargar" xr:uid="{E3A338C4-AA9E-4217-9CB7-0CC969C6D0C5}"/>
    <hyperlink ref="BY10" r:id="rId99" tooltip="Descargar" xr:uid="{86694263-03CF-4619-85B7-44EFB6C07DF7}"/>
    <hyperlink ref="BY11" r:id="rId100" tooltip="Descargar" xr:uid="{05BC51B0-0E3C-4AA4-9DA3-6CF4A95D4ED3}"/>
    <hyperlink ref="BY12" r:id="rId101" tooltip="Descargar" xr:uid="{634B21EC-8692-482F-9B90-D5AA4876A8B3}"/>
    <hyperlink ref="BY13" r:id="rId102" tooltip="Descargar" xr:uid="{FC216755-FA80-4DBB-A18D-1D846156CBB9}"/>
    <hyperlink ref="BY14" r:id="rId103" tooltip="Descargar" xr:uid="{2B0BFD16-D338-4767-B003-D344795ECFB1}"/>
    <hyperlink ref="BY15" r:id="rId104" tooltip="Descargar" xr:uid="{FA5116D7-E357-4AF5-A6E7-9DE0BF972B2A}"/>
    <hyperlink ref="BY16" r:id="rId105" tooltip="Descargar" xr:uid="{21C41598-E135-45D4-836B-A03C981D554A}"/>
    <hyperlink ref="BY17" r:id="rId106" tooltip="Descargar" xr:uid="{98F95E9E-054D-4E31-83AC-423DB4189185}"/>
    <hyperlink ref="BY18" r:id="rId107" tooltip="Descargar" xr:uid="{A4B8FFD4-31E4-4864-8BEC-010B6C34B760}"/>
    <hyperlink ref="BY19" r:id="rId108" tooltip="Descargar" xr:uid="{2C9F779F-E811-463D-9295-2DAE9B9B5364}"/>
    <hyperlink ref="BY20" r:id="rId109" tooltip="Descargar" xr:uid="{387CAE13-3685-45C9-B1EE-D2C39EB2F113}"/>
    <hyperlink ref="BY21" r:id="rId110" tooltip="Descargar" xr:uid="{149AAADE-1388-4E0E-AF12-FBB1F2313831}"/>
    <hyperlink ref="BY22" r:id="rId111" tooltip="Descargar" xr:uid="{AFB68611-F3C2-4233-A4D6-45F9B5241C03}"/>
    <hyperlink ref="BY23" r:id="rId112" tooltip="Descargar" xr:uid="{8D8CB901-B9E9-4E24-A377-6364E2811566}"/>
    <hyperlink ref="BY24" r:id="rId113" tooltip="Descargar" xr:uid="{FEEA0EA7-FCD0-408A-AA22-5ABB396DD7B4}"/>
    <hyperlink ref="BY25" r:id="rId114" tooltip="Descargar" xr:uid="{4F49B0A9-ECA5-43A3-8AAF-D99C3F175631}"/>
    <hyperlink ref="BY26" r:id="rId115" tooltip="Descargar" xr:uid="{A6F5EBC3-32D3-415B-A79C-1499F279F4BD}"/>
    <hyperlink ref="BY27" r:id="rId116" tooltip="Descargar" xr:uid="{92B7C562-6AAB-4503-BD3E-639FFF14215D}"/>
    <hyperlink ref="BY28" r:id="rId117" tooltip="Descargar" xr:uid="{ED53AAAD-80AA-4EDF-AF52-7943CFBC8C33}"/>
    <hyperlink ref="BY30" r:id="rId118" tooltip="Descargar" xr:uid="{F3DD9183-0C0A-46CF-A0D3-65800A50676F}"/>
    <hyperlink ref="BY31" r:id="rId119" tooltip="Descargar" xr:uid="{A6EA0CEC-627B-4E1F-9842-0D8E2E7AD0F3}"/>
    <hyperlink ref="BY32" r:id="rId120" tooltip="Descargar" xr:uid="{966E961F-3C32-4513-BDF4-48C52DE0CF38}"/>
    <hyperlink ref="BV33" r:id="rId121" tooltip="Descargar" xr:uid="{B125A882-9B75-407E-A5AB-8A831EA455CA}"/>
    <hyperlink ref="BW33" r:id="rId122" tooltip="Descargar" xr:uid="{8BEBEA93-C3F3-40E3-A1C4-7690C4297DBA}"/>
    <hyperlink ref="BX33" r:id="rId123" xr:uid="{9941FA0C-A858-4144-9999-211471BA2C59}"/>
    <hyperlink ref="BY33" r:id="rId124" tooltip="Descargar" xr:uid="{1C290152-BE91-4B52-A61C-8672B47F78D1}"/>
    <hyperlink ref="BV34" r:id="rId125" tooltip="Descargar" xr:uid="{CC846ABB-4AF2-4124-A159-BB4571A8A534}"/>
    <hyperlink ref="BV35" r:id="rId126" tooltip="Descargar" xr:uid="{648FF763-3EA4-45ED-ADC5-7AA085C21C7C}"/>
    <hyperlink ref="BW34" r:id="rId127" tooltip="Descargar" xr:uid="{0488C614-1364-4017-BE75-A1A94ABFF919}"/>
    <hyperlink ref="BW35" r:id="rId128" tooltip="Descargar" xr:uid="{D7E96A22-34C5-44D6-97A5-04235615A6AD}"/>
    <hyperlink ref="BX34" r:id="rId129" xr:uid="{0FF3D0B2-6B6D-4EB1-AC41-9F454A813035}"/>
    <hyperlink ref="BX35" r:id="rId130" xr:uid="{BA5873B2-EAF8-4EB3-AB26-807641FEE91F}"/>
    <hyperlink ref="BY34" r:id="rId131" tooltip="Descargar" xr:uid="{FE7B2073-603D-47A7-B9A7-F4C5C7C0A6B1}"/>
    <hyperlink ref="BY35" r:id="rId132" tooltip="Descargar" xr:uid="{1EE64B98-3D18-4DC9-A52A-A32F4EDD65FA}"/>
    <hyperlink ref="I34" r:id="rId133" tooltip="Descargar" xr:uid="{A75C8560-4909-4B25-9ED1-B1A6E27F7EEB}"/>
    <hyperlink ref="I32" r:id="rId134" tooltip="Descargar" xr:uid="{1F29FFFE-7D4C-402E-AFBC-B2A5BF34FFB8}"/>
    <hyperlink ref="I35" r:id="rId135" tooltip="Descargar" xr:uid="{0BC4610C-4B78-404E-A505-258AF39D5518}"/>
    <hyperlink ref="P9:P16" r:id="rId136" tooltip="Descargar" display="https://www.transparencia.cdmx.gob.mx/storage/app/uploads/public/626/c1f/3d8/626c1f3d8c96d672195596.pdf" xr:uid="{90D874C2-FC4C-4C17-AE9B-728764301FC2}"/>
    <hyperlink ref="Q8" r:id="rId137" tooltip="Descargar" xr:uid="{80B89EB8-CA3D-48F0-BE4C-0CD4829FCFF0}"/>
    <hyperlink ref="Q9:Q16" r:id="rId138" tooltip="Descargar" display="https://www.transparencia.cdmx.gob.mx/storage/app/uploads/public/646/4ee/519/6464ee5197610110635799.pdf" xr:uid="{A53FD80F-DB93-47CB-8BC6-0295D75355E8}"/>
    <hyperlink ref="R8" r:id="rId139" tooltip="Descargar" xr:uid="{4B003FF1-30BF-4187-B66D-BEE1CF9C8E8B}"/>
    <hyperlink ref="R9:R16" r:id="rId140" tooltip="Descargar" display="https://www.transparencia.cdmx.gob.mx/storage/app/uploads/public/646/4ee/8f1/6464ee8f1684c016423080.pdf" xr:uid="{CCB8538D-9DE9-4D8F-9732-8995A28D4E54}"/>
    <hyperlink ref="P17" r:id="rId141" tooltip="Descargar" xr:uid="{CFA6F69E-FD63-4E9B-9F0E-7EA6760DB762}"/>
    <hyperlink ref="Q17" r:id="rId142" tooltip="Descargar" xr:uid="{74B15711-66A4-42E7-8816-094FC9FB7ABA}"/>
    <hyperlink ref="R17" r:id="rId143" tooltip="Descargar" xr:uid="{2D94E58A-D1B4-49F7-A367-32E969A84D25}"/>
    <hyperlink ref="P19" r:id="rId144" tooltip="Descargar" xr:uid="{5E2B8D21-801C-4BF7-896D-FB8392A204CF}"/>
    <hyperlink ref="Q19" r:id="rId145" tooltip="Descargar" xr:uid="{85F02E20-18A8-4388-9F73-626AC5D1ECD3}"/>
    <hyperlink ref="R19" r:id="rId146" tooltip="Descargar" xr:uid="{E2833C2C-18B1-44BD-96E9-6AF2A54F310B}"/>
    <hyperlink ref="P20" r:id="rId147" tooltip="Descargar" xr:uid="{A3D7BA81-004A-42DA-8E29-C9967134D741}"/>
    <hyperlink ref="Q20" r:id="rId148" tooltip="Descargar" xr:uid="{DF042E84-B911-4802-9DD0-CAA6060B258A}"/>
    <hyperlink ref="R20" r:id="rId149" tooltip="Descargar" xr:uid="{73B1749E-5C53-47B2-916F-A4FAF6748F81}"/>
    <hyperlink ref="P21" r:id="rId150" tooltip="Descargar" xr:uid="{6F790957-641F-4F80-A83A-74C3B689C3F3}"/>
    <hyperlink ref="Q21" r:id="rId151" tooltip="Descargar" xr:uid="{25CF2E6F-7022-4669-8230-44A674C22EC0}"/>
    <hyperlink ref="R21" r:id="rId152" tooltip="Descargar" xr:uid="{4C46098C-F972-47F6-BB28-AC48CFF9BE35}"/>
    <hyperlink ref="P22" r:id="rId153" tooltip="Descargar" xr:uid="{E9E5BD92-F5C8-4E87-A516-55A4F249C053}"/>
    <hyperlink ref="Q22" r:id="rId154" tooltip="Descargar" xr:uid="{ED54C750-873A-48D1-97C1-2FDB7A0089AC}"/>
    <hyperlink ref="R22" r:id="rId155" tooltip="Descargar" xr:uid="{2A4A7729-7445-403B-937F-F3E77BB24D9F}"/>
    <hyperlink ref="P23" r:id="rId156" tooltip="Descargar" xr:uid="{12C4AD0D-63D5-44B1-9AEE-006D9E07BD41}"/>
    <hyperlink ref="R23" r:id="rId157" tooltip="Descargar" xr:uid="{BECF42B2-D672-44BE-A27A-ADF72F7ACCD6}"/>
    <hyperlink ref="Q24" r:id="rId158" tooltip="Descargar" xr:uid="{A76AB2FF-087A-40E4-A1CC-6A76E52A0136}"/>
    <hyperlink ref="Q25" r:id="rId159" tooltip="Descargar" xr:uid="{56A699B4-E7BC-436B-973B-B3BC59A6432C}"/>
    <hyperlink ref="Q26" r:id="rId160" tooltip="Descargar" xr:uid="{CCB2671F-EABA-42D7-872A-2DD44058A52C}"/>
    <hyperlink ref="Q27" r:id="rId161" tooltip="Descargar" xr:uid="{D5766363-8BDF-46C5-9B54-C3C7A5F5A96E}"/>
    <hyperlink ref="Q28" r:id="rId162" tooltip="Descargar" xr:uid="{D8D001D5-E533-4BB3-B9C3-C138EF98FD61}"/>
    <hyperlink ref="P24" r:id="rId163" tooltip="Descargar" xr:uid="{CE20770F-A7A6-41D4-80ED-99757269B687}"/>
    <hyperlink ref="P25" r:id="rId164" tooltip="Descargar" xr:uid="{A4F796F2-C59E-424F-AD6C-8BF9588363B6}"/>
    <hyperlink ref="P26" r:id="rId165" tooltip="Descargar" xr:uid="{EE8DA04F-B510-4151-9775-0769C723F893}"/>
    <hyperlink ref="P27" r:id="rId166" tooltip="Descargar" xr:uid="{AE86FBC7-6678-419C-A90F-B47F1656CE37}"/>
    <hyperlink ref="P28" r:id="rId167" tooltip="Descargar" xr:uid="{191C59A8-A553-49F2-BE81-25FF5285DF03}"/>
    <hyperlink ref="R24" r:id="rId168" tooltip="Descargar" xr:uid="{99A6296B-088C-43CC-B070-A884AC395331}"/>
    <hyperlink ref="R25" r:id="rId169" tooltip="Descargar" xr:uid="{A40F0F2E-03D5-4E49-BF23-731013147788}"/>
    <hyperlink ref="R26" r:id="rId170" tooltip="Descargar" xr:uid="{B4EBC2C3-6C08-4E47-A119-402D4B4A493F}"/>
    <hyperlink ref="R27" r:id="rId171" tooltip="Descargar" xr:uid="{E8E999A2-CB15-491A-9854-C00472E13220}"/>
    <hyperlink ref="R28" r:id="rId172" tooltip="Descargar" xr:uid="{21681F51-01C0-49E9-BA65-3E7B2BBEBDFC}"/>
    <hyperlink ref="P29" r:id="rId173" tooltip="Descargar" xr:uid="{CB5E0FD8-7A25-465D-A4DD-EA3BA09BB8E1}"/>
    <hyperlink ref="Q29" r:id="rId174" tooltip="Descargar" xr:uid="{0FB6D85D-3C8D-4306-8402-6D218A857927}"/>
    <hyperlink ref="P30" r:id="rId175" tooltip="Descargar" xr:uid="{39A7B0E8-DF0C-4581-A8AA-B4A545ED8F38}"/>
    <hyperlink ref="R30" r:id="rId176" tooltip="Descargar" xr:uid="{21BD9ABE-E683-493F-952F-15343B8BA0A1}"/>
    <hyperlink ref="Q31" r:id="rId177" tooltip="Descargar" xr:uid="{86FB43BD-422D-4BDB-A884-3C46DF535D25}"/>
    <hyperlink ref="P31" r:id="rId178" tooltip="Descargar" xr:uid="{0610B1A4-FF78-48BB-863A-AC4DDACD4136}"/>
    <hyperlink ref="R31" r:id="rId179" tooltip="Descargar" xr:uid="{1E2281E3-78A3-4023-9156-0D10EAA3313C}"/>
    <hyperlink ref="P32" r:id="rId180" tooltip="Descargar" xr:uid="{D0F48291-4361-4B23-8343-1B2B471FEEF9}"/>
    <hyperlink ref="Q32" r:id="rId181" tooltip="Descargar" xr:uid="{FF390CAC-A433-4074-8150-2E5EB2F3946D}"/>
    <hyperlink ref="R32" r:id="rId182" tooltip="Descargar" xr:uid="{CAD7F887-C257-4A9A-BB5C-2C9933A44ECD}"/>
    <hyperlink ref="P33" r:id="rId183" tooltip="Descargar" xr:uid="{B483108F-DE4B-43CC-A2F7-2DDF40E07D10}"/>
    <hyperlink ref="Q33" r:id="rId184" tooltip="Descargar" xr:uid="{BE06C2BE-A112-4626-BF72-E5CB94E45A7A}"/>
    <hyperlink ref="R33" r:id="rId185" tooltip="Descargar" xr:uid="{16DF469C-CF13-4F87-84BE-BB243D1A97F8}"/>
    <hyperlink ref="P34" r:id="rId186" tooltip="Descargar" xr:uid="{058D1E1C-C1EE-4A07-BB50-C4F2F1497E85}"/>
    <hyperlink ref="Q34" r:id="rId187" tooltip="Descargar" xr:uid="{39C07C0E-32D7-4DD8-BFF7-9901219CD4B9}"/>
    <hyperlink ref="R34" r:id="rId188" tooltip="Descargar" xr:uid="{20D1C2EC-3BA9-441F-A992-FF423828EA8C}"/>
    <hyperlink ref="P35" r:id="rId189" tooltip="Descargar" xr:uid="{090EAEE5-4CE4-4021-8F5E-D34DFF6CA65C}"/>
    <hyperlink ref="R35" r:id="rId190" tooltip="Descargar" xr:uid="{BA6F5424-7B31-45F7-BC42-227518204B96}"/>
    <hyperlink ref="Q35" r:id="rId191" tooltip="Descargar" xr:uid="{AE927567-1B15-4BF5-810A-3081A4F96330}"/>
    <hyperlink ref="BH8" r:id="rId192" tooltip="Descargar" xr:uid="{574E948D-CAE2-4DDE-AE81-5FA1035F8489}"/>
    <hyperlink ref="BH9" r:id="rId193" tooltip="Descargar" xr:uid="{58FB1A4E-C581-4FDD-B80D-663ECDA464BC}"/>
    <hyperlink ref="BH10" r:id="rId194" tooltip="Descargar" xr:uid="{6D8B1B07-2225-46AD-A2B8-D40D95404B2E}"/>
    <hyperlink ref="BH11" r:id="rId195" tooltip="Descargar" xr:uid="{3ADDDEF4-F2BB-46C0-AC89-5739643616ED}"/>
    <hyperlink ref="BH12" r:id="rId196" tooltip="Descargar" xr:uid="{CC267B5C-EDA4-41B4-A83B-6C6CDE2AAC0F}"/>
    <hyperlink ref="BH13" r:id="rId197" tooltip="Descargar" xr:uid="{96D75F7E-D337-4CA5-9BEC-30750E1DC126}"/>
    <hyperlink ref="BH14" r:id="rId198" tooltip="Descargar" xr:uid="{813D370F-4885-4E5D-9844-72839A48895A}"/>
    <hyperlink ref="BH15" r:id="rId199" tooltip="Descargar" xr:uid="{D60447C5-AB82-47B2-A554-E4BF5A69D4BE}"/>
    <hyperlink ref="BH16" r:id="rId200" tooltip="Descargar" xr:uid="{454E5805-EBC0-46DB-8138-548076CBE9E4}"/>
    <hyperlink ref="BH17" r:id="rId201" tooltip="Descargar" xr:uid="{5F92153F-9A3A-4B7A-905E-B9E772CC71D6}"/>
    <hyperlink ref="BH19" r:id="rId202" tooltip="Descargar" xr:uid="{D68239CE-F4E2-4650-BC46-74387410BC2C}"/>
    <hyperlink ref="BH20" r:id="rId203" tooltip="Descargar" xr:uid="{9CF75474-D1CF-4A3F-8400-60A2D07BF486}"/>
    <hyperlink ref="BH21" r:id="rId204" tooltip="Descargar" xr:uid="{CB0E6522-12CC-4D2D-A82E-B271A5E6C63D}"/>
    <hyperlink ref="BH22" r:id="rId205" tooltip="Descargar" xr:uid="{7C7BF087-4D27-4B79-BD03-90A4783EF512}"/>
    <hyperlink ref="BH23" r:id="rId206" tooltip="Descargar" xr:uid="{6E9F0040-7C83-4997-8117-CEFABEFE8DC3}"/>
    <hyperlink ref="BH24" r:id="rId207" tooltip="Descargar" xr:uid="{7CF2BD6B-FB40-40F9-B93C-2BCD4DCF699E}"/>
    <hyperlink ref="BH25" r:id="rId208" tooltip="Descargar" xr:uid="{5D30CCAD-23AC-4878-8241-794EF1DEA3DD}"/>
    <hyperlink ref="BH26" r:id="rId209" tooltip="Descargar" xr:uid="{C598DD22-8B64-48A2-BBCB-61667BDF818A}"/>
    <hyperlink ref="BH27" r:id="rId210" tooltip="Descargar" xr:uid="{A36968DD-E93F-4739-9A3F-B57E32A768EA}"/>
    <hyperlink ref="BH30" r:id="rId211" tooltip="Descargar" xr:uid="{776C731A-18A5-411C-9A4C-B49A6599CA58}"/>
    <hyperlink ref="BH28" r:id="rId212" tooltip="Descargar" xr:uid="{55F4D45C-A9A7-42A3-B3C5-0F4850068251}"/>
    <hyperlink ref="BH31" r:id="rId213" tooltip="Descargar" xr:uid="{042DC149-EDF3-4CFC-BFEA-A65C368731EA}"/>
    <hyperlink ref="BH32" r:id="rId214" tooltip="Descargar" xr:uid="{20ABB652-2968-4BC3-AAB2-1D1C5A1A7890}"/>
    <hyperlink ref="BH33" r:id="rId215" tooltip="Descargar" xr:uid="{40B4EB97-5E7C-4CE8-B95F-9958D8CDC470}"/>
    <hyperlink ref="BH34" r:id="rId216" tooltip="Descargar" xr:uid="{702AC5ED-0E38-46D3-9913-4645E9B0D6D0}"/>
    <hyperlink ref="BH35" r:id="rId217" tooltip="Descargar" xr:uid="{61B0607F-FA07-4334-89FF-721164F7C7B9}"/>
    <hyperlink ref="BP36:BP45" r:id="rId218" tooltip="Descargar" display="https://www.transparencia.cdmx.gob.mx/storage/app/uploads/public/608/89e/08b/60889e08b739e442460940.pdf" xr:uid="{C9517E8F-4357-40C1-AEEA-4207C9922216}"/>
    <hyperlink ref="BV36" r:id="rId219" tooltip="Descargar" xr:uid="{65A355AE-2725-4B7D-A2BD-70F5D6DCA1AC}"/>
    <hyperlink ref="BW36" r:id="rId220" tooltip="Descargar" xr:uid="{3F807F2D-36FD-4651-BFDE-72BAA54E8C7D}"/>
    <hyperlink ref="BX36" r:id="rId221" xr:uid="{E11B24D3-F88A-46CC-9DF3-6F8ABC69FEE1}"/>
    <hyperlink ref="BY36" r:id="rId222" tooltip="Descargar" xr:uid="{4CBB8256-0C1D-4457-8F8D-FFEEA3254CC9}"/>
    <hyperlink ref="BV37" r:id="rId223" tooltip="Descargar" xr:uid="{0BF6EC49-28BB-4996-AA41-F77D955AF967}"/>
    <hyperlink ref="BW37" r:id="rId224" tooltip="Descargar" xr:uid="{6132D9B1-1E03-46FC-B0B6-000E8A12EAEB}"/>
    <hyperlink ref="BX37" r:id="rId225" xr:uid="{0BFD1E7D-8B31-494C-86F3-D46371379EC1}"/>
    <hyperlink ref="BY37" r:id="rId226" tooltip="Descargar" xr:uid="{B3B3209C-D716-4F47-89DB-BFE1878609E1}"/>
    <hyperlink ref="BV38" r:id="rId227" tooltip="Descargar" xr:uid="{245DB0A5-81EC-4201-85DB-EBA9A5B19A91}"/>
    <hyperlink ref="BV39" r:id="rId228" tooltip="Descargar" xr:uid="{20433404-A3B9-4191-B5E8-DE6DBCB93A3C}"/>
    <hyperlink ref="BV40" r:id="rId229" tooltip="Descargar" xr:uid="{95FAFD55-C70F-4563-9A28-E2729BDC0C89}"/>
    <hyperlink ref="BV41" r:id="rId230" tooltip="Descargar" xr:uid="{1B70EB8E-E9B5-4CA5-9DF9-D460EE42FD08}"/>
    <hyperlink ref="BV42" r:id="rId231" tooltip="Descargar" xr:uid="{B3EBA874-F7EA-4812-8006-13232B7203EB}"/>
    <hyperlink ref="BV43" r:id="rId232" tooltip="Descargar" xr:uid="{8E2B4E55-CF5A-4545-9434-3691DD74F81D}"/>
    <hyperlink ref="BV44" r:id="rId233" tooltip="Descargar" xr:uid="{21072868-3BD3-4BF4-954B-998CAB649D48}"/>
    <hyperlink ref="BV45" r:id="rId234" tooltip="Descargar" xr:uid="{C2800872-4FBC-4F4C-944D-A64E7CD2D7CF}"/>
    <hyperlink ref="BW38" r:id="rId235" tooltip="Descargar" xr:uid="{3BD51D06-C86E-4748-886A-14786B97A5D1}"/>
    <hyperlink ref="BW39" r:id="rId236" tooltip="Descargar" xr:uid="{4B462B2F-5C26-496A-A160-79F94EAA54C3}"/>
    <hyperlink ref="BW40" r:id="rId237" tooltip="Descargar" xr:uid="{234FCDCA-A15C-4763-A62E-E5ACE682A7CB}"/>
    <hyperlink ref="BW41" r:id="rId238" tooltip="Descargar" xr:uid="{96FCF814-2949-4BE7-B31B-A9025354BA51}"/>
    <hyperlink ref="BW42" r:id="rId239" tooltip="Descargar" xr:uid="{8AA086EA-C929-4278-9249-269249DFD7E1}"/>
    <hyperlink ref="BW43" r:id="rId240" tooltip="Descargar" xr:uid="{499DB48A-B81F-4A0A-977A-7C0F16D85433}"/>
    <hyperlink ref="BW44" r:id="rId241" tooltip="Descargar" xr:uid="{41A357EC-E8B1-4260-AEA5-97A61B405881}"/>
    <hyperlink ref="BW45" r:id="rId242" tooltip="Descargar" xr:uid="{C9DEBE71-1C32-4D2C-BD51-31500B928C70}"/>
    <hyperlink ref="BX38" r:id="rId243" xr:uid="{A1D2B6EA-6537-4069-993B-4A5D844EF1F6}"/>
    <hyperlink ref="BX39" r:id="rId244" xr:uid="{B5055690-64CE-47B1-8FBA-4C2A2AFF99B8}"/>
    <hyperlink ref="BX40" r:id="rId245" xr:uid="{ED0A20D0-2E30-4E51-955D-3AB0439B18AA}"/>
    <hyperlink ref="BX41" r:id="rId246" xr:uid="{A557073C-8499-48DB-B156-3344728E7D62}"/>
    <hyperlink ref="BX42" r:id="rId247" xr:uid="{30178883-DC0C-4A13-9574-A889ED686F28}"/>
    <hyperlink ref="BX43" r:id="rId248" xr:uid="{84EF23D7-194E-484E-AE50-00335290C38B}"/>
    <hyperlink ref="BX44" r:id="rId249" xr:uid="{E6BFB8E0-EDD3-4613-B495-8C1DA9439E92}"/>
    <hyperlink ref="BX45" r:id="rId250" xr:uid="{C693AC7B-DF31-4310-A1C0-2CD9220DBC76}"/>
    <hyperlink ref="BY38" r:id="rId251" tooltip="Descargar" xr:uid="{F7250E30-02FD-4060-A056-DC8D337DC7D7}"/>
    <hyperlink ref="BY39" r:id="rId252" tooltip="Descargar" xr:uid="{85121219-B211-4BE4-A89F-CC91377704FA}"/>
    <hyperlink ref="BY40" r:id="rId253" tooltip="Descargar" xr:uid="{F76AF6A7-D4FA-4DDC-B349-FC2356EE495E}"/>
    <hyperlink ref="BY41" r:id="rId254" tooltip="Descargar" xr:uid="{5199896D-1EB1-49AE-9477-0058987C47C0}"/>
    <hyperlink ref="BY42" r:id="rId255" tooltip="Descargar" xr:uid="{ADE68AA4-17DF-4FA2-A1EE-D147052F3662}"/>
    <hyperlink ref="BY43" r:id="rId256" tooltip="Descargar" xr:uid="{34609341-7B62-434D-9FD2-1AE31325693C}"/>
    <hyperlink ref="BY44" r:id="rId257" tooltip="Descargar" xr:uid="{0DE83F8F-3EAF-4581-93B6-8AC444BB5544}"/>
    <hyperlink ref="BY45" r:id="rId258" tooltip="Descargar" xr:uid="{906115F5-7B4F-47CE-8A09-93CAA044923B}"/>
    <hyperlink ref="I36" r:id="rId259" tooltip="Descargar" xr:uid="{1B9E08FC-6BE0-4606-9B47-D0660FE3FA0E}"/>
    <hyperlink ref="I37" r:id="rId260" tooltip="Descargar" xr:uid="{A584E4AB-8EBA-4C61-8A5B-B934CA711CE3}"/>
    <hyperlink ref="I38" r:id="rId261" tooltip="Descargar" xr:uid="{11F633AF-00FC-41F6-AFC0-47FDC0C6BEB9}"/>
    <hyperlink ref="I39" r:id="rId262" tooltip="Descargar" xr:uid="{74867D16-91D2-4266-A067-A3B1FEF5A81C}"/>
    <hyperlink ref="I40" r:id="rId263" tooltip="Descargar" xr:uid="{B9A524A1-1B87-4241-A3C2-59D25C0CD390}"/>
    <hyperlink ref="I41" r:id="rId264" tooltip="Descargar" xr:uid="{E2D9B4F5-0142-42DB-AF7F-5E929A06AA5C}"/>
    <hyperlink ref="I42" r:id="rId265" tooltip="Descargar" xr:uid="{8D500988-FA0D-44F5-A7FB-394089F005A5}"/>
    <hyperlink ref="I43" r:id="rId266" tooltip="Descargar" xr:uid="{E6B0AB28-A088-4FCA-ADE5-6722902700B2}"/>
    <hyperlink ref="I44" r:id="rId267" tooltip="Descargar" xr:uid="{F0E7F79D-726F-4258-BA9A-539156BCE440}"/>
    <hyperlink ref="I45" r:id="rId268" tooltip="Descargar" xr:uid="{A69276CD-E954-42C6-B8F2-391FBE65ED6A}"/>
    <hyperlink ref="P36" r:id="rId269" tooltip="Descargar" xr:uid="{5E174C22-20E1-4D81-9032-AD0725AC410B}"/>
    <hyperlink ref="Q36" r:id="rId270" tooltip="Descargar" xr:uid="{BEA6E1DC-702B-4381-83BB-767503E8C86A}"/>
    <hyperlink ref="R36" r:id="rId271" tooltip="Descargar" xr:uid="{68197C29-081F-4EC7-A98C-856C8F89D144}"/>
    <hyperlink ref="P37" r:id="rId272" tooltip="Descargar" xr:uid="{32D1D4B0-46A8-4C17-BE00-8BA899C55A87}"/>
    <hyperlink ref="Q37" r:id="rId273" tooltip="Descargar" xr:uid="{1F1729D7-7FC3-4F0F-B13B-C4F9A4CD17BA}"/>
    <hyperlink ref="R37" r:id="rId274" tooltip="Descargar" xr:uid="{DB5BF5E1-8F7B-4CB4-B6EA-29FDA35144E6}"/>
    <hyperlink ref="P38" r:id="rId275" tooltip="Descargar" xr:uid="{936B4ED2-0889-43FD-BFB8-F44E66FB88FC}"/>
    <hyperlink ref="Q38" r:id="rId276" tooltip="Descargar" xr:uid="{0555ABA9-53EE-49DC-B891-1F977FA1067B}"/>
    <hyperlink ref="R38" r:id="rId277" xr:uid="{8B445944-2815-4FBF-85FC-871FB1CD0609}"/>
    <hyperlink ref="P39" r:id="rId278" tooltip="Descargar" xr:uid="{961532C4-5783-4088-8923-F42D2BCD0271}"/>
    <hyperlink ref="Q39" r:id="rId279" tooltip="Descargar" xr:uid="{D91DD280-8B48-41BB-87E3-EC84F7DA603F}"/>
    <hyperlink ref="R39" r:id="rId280" tooltip="Descargar" xr:uid="{93A9B81F-9FA9-4F03-8368-42AC82D24447}"/>
    <hyperlink ref="P40" r:id="rId281" tooltip="Descargar" xr:uid="{805224AC-074B-42A0-B850-18EC55684026}"/>
    <hyperlink ref="Q40" r:id="rId282" tooltip="Descargar" xr:uid="{7AC2C307-EBB0-4223-B490-994167DCD862}"/>
    <hyperlink ref="R40" r:id="rId283" tooltip="Descargar" xr:uid="{290624E0-4832-42B9-9866-64628B753BAB}"/>
    <hyperlink ref="P41" r:id="rId284" tooltip="Descargar" xr:uid="{FBB10312-9057-49AF-AD40-4262DEDC5F90}"/>
    <hyperlink ref="Q41" r:id="rId285" tooltip="Descargar" xr:uid="{00DF5DA3-28ED-406B-9A06-9D4197557B2B}"/>
    <hyperlink ref="R41" r:id="rId286" tooltip="Descargar" xr:uid="{075515CB-47F7-4925-8ED2-01577370BBD8}"/>
    <hyperlink ref="P42" r:id="rId287" tooltip="Descargar" xr:uid="{B60FD78C-3BE6-495B-9D31-FE65A408BF8F}"/>
    <hyperlink ref="Q42" r:id="rId288" tooltip="Descargar" xr:uid="{3A39FEBD-8633-46FA-AA68-B988D778874A}"/>
    <hyperlink ref="P43" r:id="rId289" tooltip="Descargar" xr:uid="{C41DBEBD-1220-4823-A8BD-FD4CA6536933}"/>
    <hyperlink ref="Q43" r:id="rId290" tooltip="Descargar" xr:uid="{7E21AF61-C4D5-4280-9931-94B5455B330B}"/>
    <hyperlink ref="R43" r:id="rId291" tooltip="Descargar" xr:uid="{6116B7FE-AB03-422C-BE34-A08F47615E23}"/>
    <hyperlink ref="P44" r:id="rId292" tooltip="Descargar" xr:uid="{D5B2AB2A-D9D4-4665-A14E-AE0DBD949BC6}"/>
    <hyperlink ref="Q44" r:id="rId293" tooltip="Descargar" xr:uid="{D23EF779-ECF4-41AB-AE70-2C0B318145DA}"/>
    <hyperlink ref="R44" r:id="rId294" tooltip="Descargar" xr:uid="{13C1382B-819A-40D5-88C8-C32EE0A8AC19}"/>
    <hyperlink ref="P45" r:id="rId295" tooltip="Descargar" xr:uid="{2FE75884-F3B4-434C-91CD-8FE9B06068A9}"/>
    <hyperlink ref="Q45" r:id="rId296" tooltip="Descargar" xr:uid="{434D3FB7-B177-4CF0-8B86-967CBE216766}"/>
    <hyperlink ref="R45" r:id="rId297" tooltip="Descargar" xr:uid="{D8BE9BAA-635A-4CCE-BFB4-CCC73889E829}"/>
    <hyperlink ref="BI34:BI35" r:id="rId298" display="https://www.transparencia.cdmx.gob.mx/storage/app/uploads/public/608/89a/78a/60889a78a081b987412094.pdf" xr:uid="{17EAD74C-5B7C-4EE8-BA37-A59F7BB2BD72}"/>
    <hyperlink ref="BH36" r:id="rId299" tooltip="Descargar" xr:uid="{BAA87F49-5287-439B-A93B-CB9B7DD42A05}"/>
    <hyperlink ref="BI36:BI45" r:id="rId300" display="https://www.transparencia.cdmx.gob.mx/storage/app/uploads/public/608/89a/78a/60889a78a081b987412094.pdf" xr:uid="{DEF1B5F3-B9EF-42E3-9D57-CF42F92CBDCB}"/>
    <hyperlink ref="BH37" r:id="rId301" tooltip="Descargar" xr:uid="{40640867-F169-48FE-B330-B3515DE151B9}"/>
    <hyperlink ref="BH38" r:id="rId302" tooltip="Descargar" xr:uid="{24A78687-E16F-4F02-A021-F45797CEFED2}"/>
    <hyperlink ref="BH39" r:id="rId303" tooltip="Descargar" xr:uid="{A3689277-F7FD-4554-AAB1-E0C0CCD01878}"/>
    <hyperlink ref="BH40" r:id="rId304" tooltip="Descargar" xr:uid="{8406D9E3-F1E3-46F0-8307-084CA0FC1B31}"/>
    <hyperlink ref="BH41" r:id="rId305" tooltip="Descargar" xr:uid="{BD5ED34F-0470-4910-9CF7-3D3D9A8282C3}"/>
    <hyperlink ref="BH42" r:id="rId306" tooltip="Descargar" xr:uid="{D36D8055-F9C9-4B86-B0F5-5AF5D563C85F}"/>
    <hyperlink ref="BH43" r:id="rId307" tooltip="Descargar" xr:uid="{D8285F0B-DF6C-4106-8113-F8A841585379}"/>
    <hyperlink ref="BH44" r:id="rId308" tooltip="Descargar" xr:uid="{D7E8C6E5-D80B-4C92-801D-61E2B38DD140}"/>
    <hyperlink ref="BH45" r:id="rId309" tooltip="Descargar" xr:uid="{48025725-EE2A-4D78-B3DB-FCF9EBB48D35}"/>
    <hyperlink ref="BP46:BP61" r:id="rId310" tooltip="Descargar" display="https://www.transparencia.cdmx.gob.mx/storage/app/uploads/public/608/89e/08b/60889e08b739e442460940.pdf" xr:uid="{BE765F0A-858A-446F-B67C-3C02D869CD1B}"/>
    <hyperlink ref="BV46" r:id="rId311" tooltip="Descargar" xr:uid="{CED260C6-2F9E-4AC0-BE15-0DC934280306}"/>
    <hyperlink ref="BV47" r:id="rId312" tooltip="Descargar" xr:uid="{E5543250-2AAA-4551-8961-6A330F56FBFA}"/>
    <hyperlink ref="BV48" r:id="rId313" tooltip="Descargar" xr:uid="{FDA424B5-ECBD-44C8-9289-B5A67FE85596}"/>
    <hyperlink ref="BV49" r:id="rId314" tooltip="Descargar" xr:uid="{FEE8217E-FDFE-4433-B1A9-90AC501A796D}"/>
    <hyperlink ref="BV50" r:id="rId315" tooltip="Descargar" xr:uid="{AB19793D-4EF3-484D-91E4-C49B3EDFBD35}"/>
    <hyperlink ref="BV51" r:id="rId316" tooltip="Descargar" xr:uid="{319B1506-4BBA-4DC1-B992-C89F38307EB3}"/>
    <hyperlink ref="BV52" r:id="rId317" tooltip="Descargar" xr:uid="{D931DAFE-51F5-482D-8602-00673E310E42}"/>
    <hyperlink ref="BV53" r:id="rId318" tooltip="Descargar" xr:uid="{C15FDA0E-4A05-40FD-B80D-84C57D2C7A74}"/>
    <hyperlink ref="BV54" r:id="rId319" tooltip="Descargar" xr:uid="{4B93CD59-0066-439C-8829-27BB542BFE2D}"/>
    <hyperlink ref="BV55" r:id="rId320" tooltip="Descargar" xr:uid="{37F3C7E2-7103-4149-AA93-8A61E782A3C1}"/>
    <hyperlink ref="BV56" r:id="rId321" tooltip="Descargar" xr:uid="{7434F4FD-8CA2-429E-AE20-36188812DFC3}"/>
    <hyperlink ref="BV57" r:id="rId322" tooltip="Descargar" xr:uid="{D6D63CBF-89DC-4E65-B5F8-31B4BAA3A403}"/>
    <hyperlink ref="BV58" r:id="rId323" tooltip="Descargar" xr:uid="{FA0216A0-7F4B-4D68-BD1A-538E76B535CA}"/>
    <hyperlink ref="BV59" r:id="rId324" tooltip="Descargar" xr:uid="{B176FF23-E3AE-47B4-85A2-DD34D81E7C02}"/>
    <hyperlink ref="BV60" r:id="rId325" tooltip="Descargar" xr:uid="{804431C0-4566-4E47-B109-420D6D80E20D}"/>
    <hyperlink ref="BV61" r:id="rId326" tooltip="Descargar" xr:uid="{13BBFD1E-FF96-425C-A062-6584A1D83DAE}"/>
    <hyperlink ref="BW46" r:id="rId327" tooltip="Descargar" xr:uid="{A67E1048-294F-4366-A32F-12E5CF2320E6}"/>
    <hyperlink ref="BW47" r:id="rId328" tooltip="Descargar" xr:uid="{131B2275-7C95-4AED-B0D4-942EF2794DB3}"/>
    <hyperlink ref="BW48" r:id="rId329" tooltip="Descargar" xr:uid="{5E320586-9CB2-4217-83FF-41E259B588CB}"/>
    <hyperlink ref="BW49" r:id="rId330" tooltip="Descargar" xr:uid="{6A0FE6FA-1A38-4606-BB8B-1BE35FE62132}"/>
    <hyperlink ref="BW50" r:id="rId331" tooltip="Descargar" xr:uid="{DECC27E1-0BF0-499D-BFC4-6B45B54A0F2C}"/>
    <hyperlink ref="BW51" r:id="rId332" tooltip="Descargar" xr:uid="{B6470FD4-2BF8-4ECD-8C08-1D5968A43AD4}"/>
    <hyperlink ref="BW52" r:id="rId333" tooltip="Descargar" xr:uid="{8BDF6D86-8108-46DD-97A2-31B0310676EF}"/>
    <hyperlink ref="BW53" r:id="rId334" tooltip="Descargar" xr:uid="{8CBCF1E7-BA23-4AA8-9A85-B060A7611014}"/>
    <hyperlink ref="BW54" r:id="rId335" tooltip="Descargar" xr:uid="{3CD3FD8A-49D8-4E08-88D8-BED8BE428981}"/>
    <hyperlink ref="BW55" r:id="rId336" tooltip="Descargar" xr:uid="{329E10D7-8F66-4143-BE30-033945FBAB85}"/>
    <hyperlink ref="BW56" r:id="rId337" tooltip="Descargar" xr:uid="{DD46A653-0AA2-4C49-828F-02FE7C367094}"/>
    <hyperlink ref="BW57" r:id="rId338" tooltip="Descargar" xr:uid="{98C4055E-3103-4CF3-BE70-34F71AD7923D}"/>
    <hyperlink ref="BW58" r:id="rId339" tooltip="Descargar" xr:uid="{7E3C5D63-19FF-4616-8AD7-D4A637AF58FB}"/>
    <hyperlink ref="BW59" r:id="rId340" tooltip="Descargar" xr:uid="{C4AECB9C-F3B7-45B1-80AE-39D8A4501CAF}"/>
    <hyperlink ref="BW60" r:id="rId341" tooltip="Descargar" xr:uid="{F990BBA8-87F9-48EC-AFBF-629B4531FD7F}"/>
    <hyperlink ref="BW61" r:id="rId342" tooltip="Descargar" xr:uid="{ECEEE51F-47B0-482C-86D9-26C11D9B6EBC}"/>
    <hyperlink ref="BX46" r:id="rId343" xr:uid="{212AC8B8-6446-4C1A-8731-6D24741238AC}"/>
    <hyperlink ref="BX47" r:id="rId344" xr:uid="{2274264A-1816-4523-88CB-390BE6528E5E}"/>
    <hyperlink ref="BX48" r:id="rId345" xr:uid="{C7FD39FA-8E6D-408D-A328-819E9E5CBCA3}"/>
    <hyperlink ref="BX49" r:id="rId346" xr:uid="{BF875AD3-933F-4991-8E14-24F499D5A84A}"/>
    <hyperlink ref="BX50" r:id="rId347" xr:uid="{7B63F7BE-1A83-455C-8CDE-519BE6CCA208}"/>
    <hyperlink ref="BX51" r:id="rId348" xr:uid="{D0DD157D-5C08-4E68-A755-033D18192258}"/>
    <hyperlink ref="BX52" r:id="rId349" xr:uid="{1BC50490-B721-41C3-A33E-F5634A20432C}"/>
    <hyperlink ref="BX53" r:id="rId350" xr:uid="{71C2CFF2-84CE-4ADE-9184-3267F51B8FB8}"/>
    <hyperlink ref="BX54" r:id="rId351" xr:uid="{5E526E38-EF54-42FB-A25B-A44E50C24EB3}"/>
    <hyperlink ref="BX55" r:id="rId352" xr:uid="{7C44934F-30CF-4762-B0F0-361A4DA1FB3B}"/>
    <hyperlink ref="BX56" r:id="rId353" xr:uid="{14779806-B118-4B70-93E6-330D8629AE83}"/>
    <hyperlink ref="BX57" r:id="rId354" xr:uid="{F424117A-0CFA-47A8-954C-5374ED338EAC}"/>
    <hyperlink ref="BX58" r:id="rId355" xr:uid="{180EFF23-A4E8-426C-BF84-8728CF279A0E}"/>
    <hyperlink ref="BX59" r:id="rId356" xr:uid="{231916B6-2C0C-4FA5-82E4-A179E0DCE801}"/>
    <hyperlink ref="BX60" r:id="rId357" xr:uid="{A08E9654-D8F7-4DE1-ADAA-2F22117B253C}"/>
    <hyperlink ref="BX61" r:id="rId358" xr:uid="{F926C0E0-AC80-4F45-9376-48F06F865A02}"/>
    <hyperlink ref="BY46" r:id="rId359" tooltip="Descargar" xr:uid="{6D6361AF-4A39-4503-B1EF-5AD2CB53D424}"/>
    <hyperlink ref="BY47" r:id="rId360" tooltip="Descargar" xr:uid="{00E01A97-5353-45C4-9031-5FBFE70BDD22}"/>
    <hyperlink ref="BY48" r:id="rId361" tooltip="Descargar" xr:uid="{27D4F4A3-47BE-454D-BF48-D0A7B5C1F679}"/>
    <hyperlink ref="BY49" r:id="rId362" tooltip="Descargar" xr:uid="{15748C5E-EDE4-4680-BEEB-836E6F455620}"/>
    <hyperlink ref="BY50" r:id="rId363" tooltip="Descargar" xr:uid="{D9F161CC-BA3F-4B1A-980A-6A75B9AFB0AC}"/>
    <hyperlink ref="BY51" r:id="rId364" tooltip="Descargar" xr:uid="{876860EA-5981-498F-9009-31E69524B12B}"/>
    <hyperlink ref="BY52" r:id="rId365" tooltip="Descargar" xr:uid="{DBB76842-CCC1-4B3B-929E-3F1FDED800F7}"/>
    <hyperlink ref="BY53" r:id="rId366" tooltip="Descargar" xr:uid="{FBD3FD1E-BD69-4AD2-B928-080E1C5B1130}"/>
    <hyperlink ref="BY54" r:id="rId367" tooltip="Descargar" xr:uid="{A4F79C83-91C8-4EDC-BE89-055612DEB8FD}"/>
    <hyperlink ref="BY55" r:id="rId368" tooltip="Descargar" xr:uid="{BBA1B977-5B0F-4107-A224-F71CCBDF6B11}"/>
    <hyperlink ref="BY56" r:id="rId369" tooltip="Descargar" xr:uid="{C64C4C42-1382-4F10-BB92-4FBB2E1E4E30}"/>
    <hyperlink ref="BY57" r:id="rId370" tooltip="Descargar" xr:uid="{F2DF303C-8A86-4AE5-ACFF-9510C7CAA1AE}"/>
    <hyperlink ref="BY58" r:id="rId371" tooltip="Descargar" xr:uid="{859B9B2A-557F-4899-92BE-8BB0B4DC701B}"/>
    <hyperlink ref="BY59" r:id="rId372" tooltip="Descargar" xr:uid="{92F0EC1A-1C15-461E-B795-07207342A000}"/>
    <hyperlink ref="BY60" r:id="rId373" tooltip="Descargar" xr:uid="{09748E61-017F-461B-B2C3-8AC56ACB752A}"/>
    <hyperlink ref="BY61" r:id="rId374" tooltip="Descargar" xr:uid="{92C52756-5384-4FA1-8689-0395058DAAB3}"/>
    <hyperlink ref="I46" r:id="rId375" tooltip="Descargar" xr:uid="{904262C4-3BC9-471B-9153-4B96C4832806}"/>
    <hyperlink ref="I47" r:id="rId376" tooltip="Descargar" xr:uid="{EABF45F9-B7A7-4E3A-A2C2-DDF129565F71}"/>
    <hyperlink ref="I48" r:id="rId377" tooltip="Descargar" xr:uid="{E19D9B62-F751-4C48-A232-ADBAEF0CC1BA}"/>
    <hyperlink ref="I49" r:id="rId378" tooltip="Descargar" xr:uid="{C96B0A29-E279-4048-B049-C7BC0CE6FA61}"/>
    <hyperlink ref="I50" r:id="rId379" tooltip="Descargar" xr:uid="{D8ECD082-6E7A-49BC-9757-B9FEF6F35A30}"/>
    <hyperlink ref="I51" r:id="rId380" tooltip="Descargar" xr:uid="{175C7958-7818-4EA4-A3EC-BD2D3ADDA277}"/>
    <hyperlink ref="I52" r:id="rId381" tooltip="Descargar" xr:uid="{D4D76F24-4909-4959-AB41-57B6EA538B9E}"/>
    <hyperlink ref="I53:I54" r:id="rId382" tooltip="Descargar" display="https://www.transparencia.cdmx.gob.mx/storage/app/uploads/public/652/ebb/b41/652ebbb4180a9599864177.pdf" xr:uid="{D191378F-E1E1-4EDF-B84E-858913BE8C34}"/>
    <hyperlink ref="I55" r:id="rId383" tooltip="Descargar" xr:uid="{0CE483DE-8998-4BEC-92E1-386D939E1376}"/>
    <hyperlink ref="I56" r:id="rId384" tooltip="Descargar" xr:uid="{5B48540C-44C7-4F98-A6B4-82B40516E31A}"/>
    <hyperlink ref="I57" r:id="rId385" tooltip="Descargar" xr:uid="{BE8AC357-CC31-4B14-A223-BB4CB646BB13}"/>
    <hyperlink ref="I58" r:id="rId386" tooltip="Descargar" xr:uid="{E097642B-027F-43FE-A2C8-FD9E60A5EDFA}"/>
    <hyperlink ref="I59" r:id="rId387" tooltip="Descargar" xr:uid="{61E88058-5933-4627-929E-3AA5D6091863}"/>
    <hyperlink ref="I60" r:id="rId388" tooltip="Descargar" xr:uid="{FC7D3D3C-9885-42D7-8144-4E0B6C402179}"/>
    <hyperlink ref="I61" r:id="rId389" tooltip="Descargar" xr:uid="{588766F0-AD16-48DC-9628-80E65464CA3D}"/>
    <hyperlink ref="P46" r:id="rId390" tooltip="Descargar" xr:uid="{AA22EBB1-060D-4BBF-96B3-E045E7CA16FE}"/>
    <hyperlink ref="Q46" r:id="rId391" tooltip="Descargar" xr:uid="{3452A90E-22D9-417F-9BDC-237A02D081BC}"/>
    <hyperlink ref="R46" r:id="rId392" tooltip="Descargar" xr:uid="{B3A73D72-8F7D-4547-BA31-98A658B9D349}"/>
    <hyperlink ref="P47" r:id="rId393" tooltip="Descargar" xr:uid="{DC0F83F5-8CC0-4955-826A-CFD22DF88EE1}"/>
    <hyperlink ref="Q47" r:id="rId394" tooltip="Descargar" xr:uid="{62A7F902-A6C0-40B8-AEBA-69B8BAB1FCF0}"/>
    <hyperlink ref="R47" r:id="rId395" tooltip="Descargar" xr:uid="{EA0A6395-1D29-4278-BB70-539D1A482BEC}"/>
    <hyperlink ref="Q48" r:id="rId396" tooltip="Descargar" xr:uid="{65E5EDA8-1D8D-48CB-AF52-0668DC64FFC2}"/>
    <hyperlink ref="P48" r:id="rId397" tooltip="Descargar" xr:uid="{975C0CAF-376E-4E8A-8143-2321A8FC5652}"/>
    <hyperlink ref="R48" r:id="rId398" tooltip="Descargar" xr:uid="{7F2EDB35-AF59-465B-858C-9D4DABD079B7}"/>
    <hyperlink ref="P49" r:id="rId399" tooltip="Descargar" xr:uid="{C7F03334-60AD-4AB0-B971-DF86A1172EAB}"/>
    <hyperlink ref="Q49" r:id="rId400" tooltip="Descargar" xr:uid="{1AE730FE-C0C0-4986-BEF2-86AFD199C840}"/>
    <hyperlink ref="R49" r:id="rId401" tooltip="Descargar" xr:uid="{9520863B-4A51-474F-8553-32BD3393E6D4}"/>
    <hyperlink ref="P50" r:id="rId402" tooltip="Descargar" xr:uid="{2624BBBD-4C4A-46DA-8735-7AFE32E7E72A}"/>
    <hyperlink ref="Q50" r:id="rId403" tooltip="Descargar" xr:uid="{2C38F96B-5536-4238-9937-3CA18A347DAD}"/>
    <hyperlink ref="R50" r:id="rId404" tooltip="Descargar" xr:uid="{7C7292F4-274F-40A4-A2EB-9038D3A9E8DF}"/>
    <hyperlink ref="P51" r:id="rId405" tooltip="Descargar" xr:uid="{C0F8829E-1E94-46F6-8F4B-FBEA7BF62B1D}"/>
    <hyperlink ref="Q51" r:id="rId406" tooltip="Descargar" xr:uid="{F6280452-C036-4653-9D1B-8B85A5F676FD}"/>
    <hyperlink ref="R51" r:id="rId407" tooltip="Descargar" xr:uid="{C70C35AC-9F83-4CCA-B708-5BE2A7F50B67}"/>
    <hyperlink ref="P52" r:id="rId408" tooltip="Descargar" xr:uid="{F2084BE1-CFCD-478A-99C5-C79C89B96487}"/>
    <hyperlink ref="Q52" r:id="rId409" tooltip="Descargar" xr:uid="{F677ECD0-5FF2-4E15-BD77-2989454FE476}"/>
    <hyperlink ref="R52" r:id="rId410" tooltip="Descargar" xr:uid="{524ECB0A-7D5E-4BA6-AE06-73FD7B5B23B8}"/>
    <hyperlink ref="P53" r:id="rId411" tooltip="Descargar" xr:uid="{C91E6EFF-2F0C-43E6-90A6-0F92ED5D8B3E}"/>
    <hyperlink ref="P54" r:id="rId412" tooltip="Descargar" xr:uid="{B3492404-4373-43BD-A1F8-C4F558EFBA99}"/>
    <hyperlink ref="Q53" r:id="rId413" tooltip="Descargar" xr:uid="{3D57ADF9-4807-49F6-893B-6DFB2CBB0217}"/>
    <hyperlink ref="Q54" r:id="rId414" tooltip="Descargar" xr:uid="{D7EA492E-B499-4716-992B-12D2CFA202D6}"/>
    <hyperlink ref="R53" r:id="rId415" tooltip="Descargar" xr:uid="{4A52737A-1F66-45F0-997F-3DE09168382B}"/>
    <hyperlink ref="R54" r:id="rId416" tooltip="Descargar" xr:uid="{70C74BC5-1E8D-44C9-B425-6D0871F32242}"/>
    <hyperlink ref="P55" r:id="rId417" tooltip="Descargar" xr:uid="{4B9D609B-F319-4AE9-9B0C-404F423A950F}"/>
    <hyperlink ref="Q55" r:id="rId418" tooltip="Descargar" xr:uid="{D95E3094-A955-4C5D-A143-52D63FD9D14D}"/>
    <hyperlink ref="R55" r:id="rId419" tooltip="Descargar" xr:uid="{F43ABEC7-E80B-4170-8A5E-AC596A429F0E}"/>
    <hyperlink ref="P56" r:id="rId420" tooltip="Descargar" xr:uid="{8B2FC6F1-B9BF-482E-8C8C-F64407FA0445}"/>
    <hyperlink ref="Q56" r:id="rId421" tooltip="Descargar" xr:uid="{AD724602-1131-47D3-ABE9-FCBF3C92E48D}"/>
    <hyperlink ref="R56" r:id="rId422" xr:uid="{B8A352A5-F023-46CE-9868-E77A6B89BC32}"/>
    <hyperlink ref="P57" r:id="rId423" tooltip="Descargar" xr:uid="{7FA2E58F-5C37-429C-BE88-74E7C5D90805}"/>
    <hyperlink ref="Q57" r:id="rId424" tooltip="Descargar" xr:uid="{12F1461A-BE46-452C-944E-DC70C1D47F54}"/>
    <hyperlink ref="R57" r:id="rId425" xr:uid="{A21A73FB-D556-433B-8536-B41F696F8EAA}"/>
    <hyperlink ref="P58" r:id="rId426" tooltip="Descargar" xr:uid="{6492828A-1580-41E1-B0A3-3F62C2FB437D}"/>
    <hyperlink ref="Q58" r:id="rId427" tooltip="Descargar" xr:uid="{9F882F7D-9591-497B-90D6-86BF8A1595E8}"/>
    <hyperlink ref="R58" r:id="rId428" tooltip="Descargar" xr:uid="{C4FE832F-6E21-42D2-BED3-35467F5AABCE}"/>
    <hyperlink ref="P59" r:id="rId429" tooltip="Descargar" xr:uid="{04056B89-73B0-4D14-81EA-22D41E8B580B}"/>
    <hyperlink ref="Q59" r:id="rId430" tooltip="Descargar" xr:uid="{C4916355-51B4-40F7-9998-270A940756E3}"/>
    <hyperlink ref="R59" r:id="rId431" tooltip="Descargar" xr:uid="{BE98C415-1057-41CC-9A6D-764786460DC7}"/>
    <hyperlink ref="P60" r:id="rId432" tooltip="Descargar" xr:uid="{D0558AE7-6028-493F-885F-7C9F812F92EC}"/>
    <hyperlink ref="Q60" r:id="rId433" tooltip="Descargar" xr:uid="{144B4398-18D1-46AC-9CAB-E853D52CBB98}"/>
    <hyperlink ref="R60" r:id="rId434" tooltip="Descargar" xr:uid="{6A993AF4-4742-4EC1-9C2B-21A454507DDA}"/>
    <hyperlink ref="P61" r:id="rId435" tooltip="Descargar" xr:uid="{0A660918-3F49-4845-AB7E-D4E633C681EA}"/>
    <hyperlink ref="Q61" r:id="rId436" tooltip="Descargar" xr:uid="{3246EE4E-FF55-4AEA-9611-B093CFEFE50E}"/>
    <hyperlink ref="R61" r:id="rId437" tooltip="Descargar" xr:uid="{0948D08E-E734-465C-9C49-9CB842962DEA}"/>
    <hyperlink ref="BH29" r:id="rId438" xr:uid="{0D7770C7-2C16-476F-817F-7C53D961FFA4}"/>
    <hyperlink ref="BH46" r:id="rId439" xr:uid="{68183AE0-A788-4C10-A570-2EDB1344B4BC}"/>
    <hyperlink ref="BH47" r:id="rId440" tooltip="Descargar" xr:uid="{41768DC0-6C22-4075-AC40-AD255700EE4E}"/>
    <hyperlink ref="BI46:BI61" r:id="rId441" display="https://www.transparencia.cdmx.gob.mx/storage/app/uploads/public/608/89a/78a/60889a78a081b987412094.pdf" xr:uid="{A4834BB0-F4FC-4FC6-A800-542E918B4D46}"/>
    <hyperlink ref="BH48" r:id="rId442" tooltip="Descargar" xr:uid="{CF35E756-3C5B-4D3C-9793-59ABAEA556FD}"/>
    <hyperlink ref="BH49" r:id="rId443" tooltip="Descargar" xr:uid="{6BFD0CBE-12D8-485F-A0F2-D210081D68D8}"/>
    <hyperlink ref="BH50" r:id="rId444" tooltip="Descargar" xr:uid="{7F11BB71-6690-4199-B92C-49455D105586}"/>
    <hyperlink ref="BH51" r:id="rId445" tooltip="Descargar" xr:uid="{9CBF296B-7970-4EEC-9EDA-1525F3AE8308}"/>
    <hyperlink ref="BH52" r:id="rId446" tooltip="Descargar" xr:uid="{2A3CAFB2-CAF4-43B2-8A74-F539FD5FA9D8}"/>
    <hyperlink ref="BH53" r:id="rId447" tooltip="Descargar" xr:uid="{2BE15C97-6746-4862-BB13-9AED3F8E74F5}"/>
    <hyperlink ref="BH54" r:id="rId448" tooltip="Descargar" xr:uid="{8218E9B5-5E87-43CB-B3CC-C8D138987571}"/>
    <hyperlink ref="BH55" r:id="rId449" tooltip="Descargar" xr:uid="{811C3E90-6EE2-4198-9653-7859F0D2B298}"/>
    <hyperlink ref="BH56" r:id="rId450" tooltip="Descargar" xr:uid="{7BEF4089-E5A2-4BA9-B918-1B2708B64D31}"/>
    <hyperlink ref="BH57" r:id="rId451" tooltip="Descargar" xr:uid="{B57846DF-D68A-4A61-AEA3-37B09F06419F}"/>
    <hyperlink ref="BH58" r:id="rId452" tooltip="Descargar" xr:uid="{33662290-2906-471D-8239-FFA1A18F527B}"/>
    <hyperlink ref="BH59" r:id="rId453" tooltip="Descargar" xr:uid="{77DAE26E-2C52-4225-B3EB-6E6D6B2CEF2A}"/>
    <hyperlink ref="BH60" r:id="rId454" tooltip="Descargar" xr:uid="{DA6039EF-BF71-4825-8FB0-455BC4274C91}"/>
    <hyperlink ref="BH61" r:id="rId455" tooltip="Descargar" xr:uid="{1F15A117-DAE1-4C9B-A97D-B5A61FD6DB5B}"/>
    <hyperlink ref="BP29" r:id="rId456" tooltip="Descargar" xr:uid="{A4B78A9A-A816-4F18-A008-0797157BB901}"/>
    <hyperlink ref="BV29" r:id="rId457" tooltip="Descargar" xr:uid="{082B3F25-14B9-4F23-BD3C-153F300E347F}"/>
    <hyperlink ref="BW29" r:id="rId458" tooltip="Descargar" xr:uid="{EC6BFEC0-E63D-4946-96BA-7D7B91CAF9D2}"/>
    <hyperlink ref="BX29" r:id="rId459" xr:uid="{4242057B-83B1-4AC0-9F5A-39A703B486B3}"/>
    <hyperlink ref="BY29" r:id="rId460" tooltip="Descargar" xr:uid="{7CF16A91-F171-473B-9F34-9456BF8D8222}"/>
    <hyperlink ref="BP62" r:id="rId461" tooltip="Descargar" xr:uid="{06F25A4F-64FF-4CA1-A107-2F8A787B5254}"/>
    <hyperlink ref="BP63" r:id="rId462" tooltip="Descargar" xr:uid="{532FA30C-1B46-49F1-9E21-D72CDB571330}"/>
    <hyperlink ref="BP64" r:id="rId463" tooltip="Descargar" xr:uid="{A4EA677A-E12C-4253-91B7-4800C1880783}"/>
    <hyperlink ref="BP65" r:id="rId464" tooltip="Descargar" xr:uid="{3E3040D4-6643-4E70-A149-FB5490504F0C}"/>
    <hyperlink ref="BP66" r:id="rId465" tooltip="Descargar" xr:uid="{F318CC95-5D1B-44F2-8225-39EB8D2EC5A3}"/>
    <hyperlink ref="BP67" r:id="rId466" tooltip="Descargar" xr:uid="{395A15C8-8580-4DAF-9BE1-5E8BBD8D46FD}"/>
    <hyperlink ref="BP68" r:id="rId467" tooltip="Descargar" xr:uid="{766AA379-00A0-4E0A-A560-72A4E67FB242}"/>
    <hyperlink ref="BP69" r:id="rId468" tooltip="Descargar" xr:uid="{C2E42B0F-99C0-447F-AB84-09B383E139AF}"/>
    <hyperlink ref="BP70" r:id="rId469" tooltip="Descargar" xr:uid="{D5BC9869-FEB7-4695-9A3A-7D2F6FE3F6CF}"/>
    <hyperlink ref="BP71" r:id="rId470" tooltip="Descargar" xr:uid="{D19B68B1-DFB1-4911-937F-F1817D9FA599}"/>
    <hyperlink ref="BP72" r:id="rId471" tooltip="Descargar" xr:uid="{3240F18B-DDC5-47A9-95E1-A7DAC24E5EBB}"/>
    <hyperlink ref="BP73" r:id="rId472" tooltip="Descargar" xr:uid="{C5420850-049C-4AC9-B418-F429AA1BE7A5}"/>
    <hyperlink ref="BP74" r:id="rId473" tooltip="Descargar" xr:uid="{8EDB5DC7-A5EA-4C9D-BC94-2CD806DEFA45}"/>
    <hyperlink ref="BP75" r:id="rId474" tooltip="Descargar" xr:uid="{95CADFD0-2B82-4709-BD1B-F7D4103AC059}"/>
    <hyperlink ref="BP76" r:id="rId475" tooltip="Descargar" xr:uid="{CB471D6B-DD3C-4C82-AA44-B8696A5B7711}"/>
    <hyperlink ref="BP77" r:id="rId476" tooltip="Descargar" xr:uid="{6A28F5FA-32AC-4F84-A24B-F38BB0AC99F5}"/>
    <hyperlink ref="BP78" r:id="rId477" tooltip="Descargar" xr:uid="{042C81F1-9401-4CF9-A36E-B6329CCBEF95}"/>
    <hyperlink ref="BP79" r:id="rId478" tooltip="Descargar" xr:uid="{2B447A28-5E5E-4CDC-95C1-93BB307294E8}"/>
    <hyperlink ref="BP80" r:id="rId479" tooltip="Descargar" xr:uid="{553CD8E5-7631-4037-8D82-7891D516A94E}"/>
    <hyperlink ref="BV62" r:id="rId480" tooltip="Descargar" xr:uid="{FCD3C888-68A3-43B1-A225-FAB4AB13583F}"/>
    <hyperlink ref="BV63" r:id="rId481" tooltip="Descargar" xr:uid="{967CB8B3-3058-40F6-A3C8-775CE6A9AC90}"/>
    <hyperlink ref="BV64" r:id="rId482" tooltip="Descargar" xr:uid="{CF998C74-423D-4285-8450-2D8FDA43757E}"/>
    <hyperlink ref="BV65" r:id="rId483" tooltip="Descargar" xr:uid="{45790BD1-C1B5-41EC-BFD4-B79DC20C4455}"/>
    <hyperlink ref="BV66" r:id="rId484" tooltip="Descargar" xr:uid="{DAB6E710-4CC4-4A4F-813C-0178B6A4E2E5}"/>
    <hyperlink ref="BV67" r:id="rId485" tooltip="Descargar" xr:uid="{097ABAC6-972B-42F3-8CAD-EB94C94B979B}"/>
    <hyperlink ref="BV68" r:id="rId486" tooltip="Descargar" xr:uid="{AD3FA7A8-7983-4D87-B9DE-3ECED81CB619}"/>
    <hyperlink ref="BV69" r:id="rId487" tooltip="Descargar" xr:uid="{B1F7F041-24D0-4054-8AC5-596591161414}"/>
    <hyperlink ref="BV70" r:id="rId488" tooltip="Descargar" xr:uid="{739EF217-85B1-4DB9-B6AF-91CA1C7E547E}"/>
    <hyperlink ref="BV71" r:id="rId489" tooltip="Descargar" xr:uid="{49BAE93F-0F25-4D8D-8BA8-7773FFB83AC9}"/>
    <hyperlink ref="BV72" r:id="rId490" tooltip="Descargar" xr:uid="{D192BB6D-FDFF-4041-BE30-198DC9DA0153}"/>
    <hyperlink ref="BV73" r:id="rId491" tooltip="Descargar" xr:uid="{972FC998-D9AF-4362-9CEB-B59B3FF15543}"/>
    <hyperlink ref="BV74" r:id="rId492" tooltip="Descargar" xr:uid="{6F452E5C-656B-42B5-A3EE-BF75AAF7CE15}"/>
    <hyperlink ref="BV75" r:id="rId493" tooltip="Descargar" xr:uid="{2D1BEAE4-1F29-4754-B148-6B84D858EA36}"/>
    <hyperlink ref="BV76" r:id="rId494" tooltip="Descargar" xr:uid="{0A60C64E-BE51-42B0-A201-AA693691714D}"/>
    <hyperlink ref="BV77" r:id="rId495" tooltip="Descargar" xr:uid="{A325349F-A32C-49DC-BB83-8EF7E60B4842}"/>
    <hyperlink ref="BV78" r:id="rId496" tooltip="Descargar" xr:uid="{D6758AC8-69B8-41E0-91CD-95E2A2E53D08}"/>
    <hyperlink ref="BV79" r:id="rId497" tooltip="Descargar" xr:uid="{162742FB-F335-4D59-B84E-262C21A5B46F}"/>
    <hyperlink ref="BV80" r:id="rId498" tooltip="Descargar" xr:uid="{E2B3C994-9094-43BE-9AC6-D9852EDE68FC}"/>
    <hyperlink ref="BW62" r:id="rId499" tooltip="Descargar" xr:uid="{221F6E42-86C3-4070-BA34-F018C1D1EF42}"/>
    <hyperlink ref="BW63" r:id="rId500" tooltip="Descargar" xr:uid="{53AA898B-D7C0-42B3-9B1C-E06E2130E2D9}"/>
    <hyperlink ref="BW64" r:id="rId501" tooltip="Descargar" xr:uid="{F2D987AA-3B67-4875-ACE5-1FED824A7096}"/>
    <hyperlink ref="BW65" r:id="rId502" tooltip="Descargar" xr:uid="{FE6C6C21-A2E7-4554-AEBD-7FB6C1FF9043}"/>
    <hyperlink ref="BW66" r:id="rId503" tooltip="Descargar" xr:uid="{EB5E7720-FD85-43CF-A451-4F80225D7854}"/>
    <hyperlink ref="BW67" r:id="rId504" tooltip="Descargar" xr:uid="{58A50BEF-5DC1-439C-B6E0-8A85C2E66C11}"/>
    <hyperlink ref="BW68" r:id="rId505" tooltip="Descargar" xr:uid="{31D00E0B-0C4C-48A8-AD55-79B170285370}"/>
    <hyperlink ref="BW69" r:id="rId506" tooltip="Descargar" xr:uid="{2BD835E3-2517-40EF-8943-92110263305C}"/>
    <hyperlink ref="BW70" r:id="rId507" tooltip="Descargar" xr:uid="{0D13E302-8767-49CE-ADF1-F081D483BD87}"/>
    <hyperlink ref="BW71" r:id="rId508" tooltip="Descargar" xr:uid="{5AE9C809-B303-493F-A5F0-1EC6994C6360}"/>
    <hyperlink ref="BW72" r:id="rId509" tooltip="Descargar" xr:uid="{311CAE54-775A-4198-AA4E-5BEFF85E9F61}"/>
    <hyperlink ref="BW73" r:id="rId510" tooltip="Descargar" xr:uid="{73443C56-A58C-4D95-BAEA-116D6647356B}"/>
    <hyperlink ref="BW74" r:id="rId511" tooltip="Descargar" xr:uid="{B45D91E3-0F77-4D1C-A5C6-08505817E407}"/>
    <hyperlink ref="BW75" r:id="rId512" tooltip="Descargar" xr:uid="{09A1E01D-8387-47CE-9B98-A652F4AB1C59}"/>
    <hyperlink ref="BW76" r:id="rId513" tooltip="Descargar" xr:uid="{D7E75CE2-FF1A-4CD0-A5DE-D524497FFCC5}"/>
    <hyperlink ref="BW77" r:id="rId514" tooltip="Descargar" xr:uid="{E094A05D-43B1-4F05-B52C-B87EC5EDE10A}"/>
    <hyperlink ref="BW78" r:id="rId515" tooltip="Descargar" xr:uid="{DDA2869F-6C16-4D7E-95A3-BAEB57C381BB}"/>
    <hyperlink ref="BW79" r:id="rId516" tooltip="Descargar" xr:uid="{37F09FC1-8F51-4CC9-BBA9-A5D7F351FCF2}"/>
    <hyperlink ref="BW80" r:id="rId517" tooltip="Descargar" xr:uid="{0585705A-E1A6-48CD-9D1B-BC4576C51230}"/>
    <hyperlink ref="BX62" r:id="rId518" xr:uid="{FE34B628-2DBB-47A2-8835-1A5E047EBEB6}"/>
    <hyperlink ref="BX63" r:id="rId519" xr:uid="{AD3A25EB-26A8-47AE-87F6-5480A3B75A10}"/>
    <hyperlink ref="BX64" r:id="rId520" xr:uid="{89C75519-5ED7-4687-8934-583018CEE797}"/>
    <hyperlink ref="BX65" r:id="rId521" xr:uid="{FCE520D4-B79D-48A2-8751-1B33D6165FD9}"/>
    <hyperlink ref="BX66" r:id="rId522" xr:uid="{1A8AF3F8-4EFA-4ADD-A894-67CC0F539517}"/>
    <hyperlink ref="BX67" r:id="rId523" xr:uid="{63A237E6-9443-4546-81FD-989DDBDAF5E9}"/>
    <hyperlink ref="BX68" r:id="rId524" xr:uid="{A6B90DA2-9AC0-4F5E-A8A1-D819852B3475}"/>
    <hyperlink ref="BX69" r:id="rId525" xr:uid="{7A31038C-F9A3-47A0-AC12-5012DE0479AD}"/>
    <hyperlink ref="BX70" r:id="rId526" xr:uid="{04E3E862-97F6-4A60-97E0-F887CC059064}"/>
    <hyperlink ref="BX71" r:id="rId527" xr:uid="{31B268BB-3FA3-482D-A784-3BB5B15B1BF0}"/>
    <hyperlink ref="BX72" r:id="rId528" xr:uid="{C340F518-5D20-4AD9-8240-6E620FAC839F}"/>
    <hyperlink ref="BX73" r:id="rId529" xr:uid="{7EAF20AF-5983-4422-BD7B-9AE2FA1341E5}"/>
    <hyperlink ref="BX74" r:id="rId530" xr:uid="{818F0C24-49C2-48D4-B517-39BC178AB5C1}"/>
    <hyperlink ref="BX75" r:id="rId531" xr:uid="{22044C9F-266D-4C72-8538-3DAB4C10DAE1}"/>
    <hyperlink ref="BX76" r:id="rId532" xr:uid="{53F5B59B-9C05-4B9F-9E42-8EEEDEAE8CA5}"/>
    <hyperlink ref="BX77" r:id="rId533" xr:uid="{A59AD9B2-51A4-4818-BFDD-650E7804A522}"/>
    <hyperlink ref="BX78" r:id="rId534" xr:uid="{D9B657E9-FB42-4D48-A073-CEB25C652918}"/>
    <hyperlink ref="BX79" r:id="rId535" xr:uid="{347FCC4B-A151-4A4A-8651-A95341360EAE}"/>
    <hyperlink ref="BX80" r:id="rId536" xr:uid="{AFFBB23D-58FE-4DFD-8B12-0CF7E828B621}"/>
    <hyperlink ref="BY62" r:id="rId537" tooltip="Descargar" xr:uid="{7CBF274F-7C34-4BEA-942F-930A223FFF08}"/>
    <hyperlink ref="BY63" r:id="rId538" tooltip="Descargar" xr:uid="{3875B9CD-07FF-4722-BFBD-AA0881C9BD11}"/>
    <hyperlink ref="BY64" r:id="rId539" tooltip="Descargar" xr:uid="{4EC43870-B1DE-49B1-807E-EF619A91416B}"/>
    <hyperlink ref="BY65" r:id="rId540" tooltip="Descargar" xr:uid="{822AADAA-7459-48A7-9CEF-42E2E071C221}"/>
    <hyperlink ref="BY66" r:id="rId541" tooltip="Descargar" xr:uid="{8810556B-CD5D-4035-82D3-6B536D6643FF}"/>
    <hyperlink ref="BY67" r:id="rId542" tooltip="Descargar" xr:uid="{1FF2B313-7D6B-4110-BF72-AAC922C1E1F1}"/>
    <hyperlink ref="BY68" r:id="rId543" tooltip="Descargar" xr:uid="{5CD99A42-FC9A-40B6-85F7-A8FD0F445D0D}"/>
    <hyperlink ref="BY69" r:id="rId544" tooltip="Descargar" xr:uid="{B5148023-61CC-4379-9E40-848AFAF28E54}"/>
    <hyperlink ref="BY70" r:id="rId545" tooltip="Descargar" xr:uid="{8272E36D-6CCE-4C52-BDCF-FD13484F0F01}"/>
    <hyperlink ref="BY71" r:id="rId546" tooltip="Descargar" xr:uid="{F4E65D88-B4E6-4CE1-836E-E9D5637A347B}"/>
    <hyperlink ref="BY72" r:id="rId547" tooltip="Descargar" xr:uid="{31E98608-9EB4-438A-BCCC-EBA1830840F7}"/>
    <hyperlink ref="BY73" r:id="rId548" tooltip="Descargar" xr:uid="{09638152-7EB1-4C18-AD59-429FF3E28A8C}"/>
    <hyperlink ref="BY74" r:id="rId549" tooltip="Descargar" xr:uid="{491F4CF4-0F26-48EC-B256-8205B879E20E}"/>
    <hyperlink ref="BY75" r:id="rId550" tooltip="Descargar" xr:uid="{7C5708E6-AE97-47ED-99C3-7AE633932BE8}"/>
    <hyperlink ref="BY76" r:id="rId551" tooltip="Descargar" xr:uid="{64A2740E-21B6-41CA-9B34-9CFB77FD2A6E}"/>
    <hyperlink ref="BY77" r:id="rId552" tooltip="Descargar" xr:uid="{E4211E98-526C-4B38-9ED2-F7E123CAC656}"/>
    <hyperlink ref="BY78" r:id="rId553" tooltip="Descargar" xr:uid="{CBDB4EE8-88B3-4F8D-A645-EF79A56253D7}"/>
    <hyperlink ref="BY79" r:id="rId554" tooltip="Descargar" xr:uid="{9D9E9ED9-08B3-4DE4-9309-4D8D88667C55}"/>
    <hyperlink ref="BY80" r:id="rId555" tooltip="Descargar" xr:uid="{CEF52B52-BCA2-4E6E-AC60-F0E77F9D8DA5}"/>
    <hyperlink ref="I62" r:id="rId556" xr:uid="{90992877-30B4-46B4-B389-8FBF885B1D89}"/>
    <hyperlink ref="I63" r:id="rId557" tooltip="Descargar" xr:uid="{46663E50-A519-4F62-8378-223E380A637F}"/>
    <hyperlink ref="I64" r:id="rId558" xr:uid="{256DBFFC-A74C-46D1-9984-FD784572F82B}"/>
    <hyperlink ref="I65" r:id="rId559" tooltip="Descargar" xr:uid="{706C9052-58CC-4FFA-9226-B7E64C8C320B}"/>
    <hyperlink ref="I66" r:id="rId560" tooltip="Descargar" xr:uid="{9E4A1886-E765-4499-AEF6-82ED2BB3FCF6}"/>
    <hyperlink ref="I67" r:id="rId561" tooltip="Descargar" xr:uid="{DF7CCDA2-7843-4C8A-A733-B2AD69872014}"/>
    <hyperlink ref="I68" r:id="rId562" tooltip="Descargar" xr:uid="{54CF140D-7A2A-4A49-BABA-B6E6A39F23AA}"/>
    <hyperlink ref="I69" r:id="rId563" tooltip="Descargar" xr:uid="{A0E9A006-10E9-441E-B490-D68F0BF9B514}"/>
    <hyperlink ref="I70" r:id="rId564" tooltip="Descargar" xr:uid="{C36379E6-5BC4-4EE8-A3FD-3869E02E190F}"/>
    <hyperlink ref="I71" r:id="rId565" tooltip="Descargar" xr:uid="{FE600FF6-A855-48FD-9188-14AD6A58F119}"/>
    <hyperlink ref="I72" r:id="rId566" tooltip="Descargar" xr:uid="{07A901E5-2103-4134-B17B-7357115F7335}"/>
    <hyperlink ref="I73" r:id="rId567" tooltip="Descargar" xr:uid="{077BAE47-6F12-437D-8761-D441FF53A724}"/>
    <hyperlink ref="I74" r:id="rId568" tooltip="Descargar" xr:uid="{80EC09C8-6672-4E91-B7AE-04825B8DA08F}"/>
    <hyperlink ref="I75" r:id="rId569" tooltip="Descargar" xr:uid="{2B892057-0829-466B-90D0-E9CD8AB49C45}"/>
    <hyperlink ref="I76" r:id="rId570" tooltip="Descargar" xr:uid="{A4065583-ACCE-4018-8EAA-66A1E2A7B8CB}"/>
    <hyperlink ref="I77" r:id="rId571" tooltip="Descargar" xr:uid="{FC03EB28-1A43-4519-9779-C889BD97F901}"/>
    <hyperlink ref="I78" r:id="rId572" tooltip="Descargar" xr:uid="{54EBF43C-8EDE-4049-A096-258A55EDCE39}"/>
    <hyperlink ref="I79" r:id="rId573" tooltip="Descargar" xr:uid="{5FFDB04A-FD03-49EB-9F01-926FBB426870}"/>
    <hyperlink ref="I80" r:id="rId574" tooltip="Descargar" xr:uid="{46343347-A1B2-409A-A94D-D26BAF4FF94C}"/>
    <hyperlink ref="P62" r:id="rId575" tooltip="Descargar" xr:uid="{D4289C3F-3A5A-4216-A039-603F02EAB93A}"/>
    <hyperlink ref="Q62" r:id="rId576" tooltip="Descargar" xr:uid="{EBEABF78-6621-4443-B0A8-F62562B964A7}"/>
    <hyperlink ref="R62" r:id="rId577" tooltip="Descargar" xr:uid="{C4A7B628-A0A4-4BCD-AE83-B3615B98836B}"/>
    <hyperlink ref="P63" r:id="rId578" tooltip="Descargar" xr:uid="{025E2988-D0C2-4F4D-862B-09D13F1A25B2}"/>
    <hyperlink ref="Q63" r:id="rId579" tooltip="Descargar" xr:uid="{F10F9D07-CFE7-4606-98B4-7822792DCAF7}"/>
    <hyperlink ref="R63" r:id="rId580" tooltip="Descargar" xr:uid="{9832EB80-9C15-48A8-BEFD-C0906E778933}"/>
    <hyperlink ref="P64" r:id="rId581" tooltip="Descargar" xr:uid="{68A45A54-C383-4CC4-A611-478102047411}"/>
    <hyperlink ref="Q64" r:id="rId582" tooltip="Descargar" xr:uid="{1C716431-757F-447B-A18D-D835F9B4E481}"/>
    <hyperlink ref="R64" r:id="rId583" tooltip="Descargar" xr:uid="{1A7C2774-F726-4F7E-83B8-E40592158263}"/>
    <hyperlink ref="P65" r:id="rId584" tooltip="Descargar" xr:uid="{52DFF1BE-BC06-42A1-8958-340B97D9482C}"/>
    <hyperlink ref="Q65" r:id="rId585" tooltip="Descargar" xr:uid="{EF41D346-21AF-499C-900D-228A13A0091B}"/>
    <hyperlink ref="R65" r:id="rId586" tooltip="Descargar" xr:uid="{35E5B1BF-A9BF-47B6-A997-A40F0C58E9DC}"/>
    <hyperlink ref="P66" r:id="rId587" tooltip="Descargar" xr:uid="{B140C1EA-37F1-4CC8-A8B4-C1AB1F358926}"/>
    <hyperlink ref="Q66" r:id="rId588" tooltip="Descargar" xr:uid="{0E28F118-D3D3-4759-9C5E-7477E46D6273}"/>
    <hyperlink ref="R66" r:id="rId589" tooltip="Descargar" xr:uid="{7D95C66B-00A4-4668-8FD7-714E875CE94F}"/>
    <hyperlink ref="P67" r:id="rId590" tooltip="Descargar" xr:uid="{EE3D56F6-2ECF-4A77-90E7-3ED350768008}"/>
    <hyperlink ref="Q67" r:id="rId591" tooltip="Descargar" xr:uid="{B4C7D21B-ACD7-4905-A078-988854DD18AD}"/>
    <hyperlink ref="R67" r:id="rId592" tooltip="Descargar" xr:uid="{865CCBD8-7955-412D-B0D5-2FE19A6B9CDA}"/>
    <hyperlink ref="P68" r:id="rId593" tooltip="Descargar" xr:uid="{E472137E-95D3-461A-AA81-3D69B2ADA72E}"/>
    <hyperlink ref="Q68" r:id="rId594" tooltip="Descargar" xr:uid="{49881CED-B829-41A9-84DA-605ADA1E6943}"/>
    <hyperlink ref="R68" r:id="rId595" tooltip="Descargar" xr:uid="{7144CED3-C353-49DA-A466-B38555899A08}"/>
    <hyperlink ref="P69" r:id="rId596" tooltip="Descargar" xr:uid="{03C1E394-4C7F-4F84-8E07-8B19779F730B}"/>
    <hyperlink ref="Q69" r:id="rId597" tooltip="Descargar" xr:uid="{6DDF4BD2-6D2A-461B-B374-770E6ADD2586}"/>
    <hyperlink ref="R69" r:id="rId598" tooltip="Descargar" xr:uid="{19FC8298-4EE5-4CBE-B0D2-C3FC889F5622}"/>
    <hyperlink ref="P70" r:id="rId599" tooltip="Descargar" xr:uid="{5F92D540-E3D7-46D7-A0CF-F0A507910879}"/>
    <hyperlink ref="Q70" r:id="rId600" tooltip="Descargar" xr:uid="{95043455-B146-42FD-8FBC-CDBE8E93BA54}"/>
    <hyperlink ref="R70" r:id="rId601" tooltip="Descargar" xr:uid="{EB231E58-6AAF-43B0-B512-018BB0608C24}"/>
    <hyperlink ref="P71" r:id="rId602" tooltip="Descargar" xr:uid="{4766F764-F53C-4348-A439-A6B902F5395D}"/>
    <hyperlink ref="Q71" r:id="rId603" tooltip="Descargar" xr:uid="{C993BF2E-CCE4-4E6D-83E4-83F17B0E0279}"/>
    <hyperlink ref="R71" r:id="rId604" tooltip="Descargar" xr:uid="{1EBE12A4-AACF-4DFD-BACD-C99085D0231C}"/>
    <hyperlink ref="P72" r:id="rId605" tooltip="Descargar" xr:uid="{CA76C36A-B41A-4398-8C30-C7382355B03A}"/>
    <hyperlink ref="Q72" r:id="rId606" tooltip="Descargar" xr:uid="{F1196A5E-270F-47ED-A352-3C00616AC07C}"/>
    <hyperlink ref="R72" r:id="rId607" tooltip="Descargar" xr:uid="{18BB1992-C5A8-45B2-B452-0463A39B4EA0}"/>
    <hyperlink ref="P73" r:id="rId608" tooltip="Descargar" xr:uid="{EF3F36A9-9F1B-42A6-833D-63D51FE901EF}"/>
    <hyperlink ref="Q73" r:id="rId609" tooltip="Descargar" xr:uid="{473DD345-C023-4424-8112-2EF1441DC035}"/>
    <hyperlink ref="R73" r:id="rId610" tooltip="Descargar" xr:uid="{336C3BC4-7E30-4C8E-B39D-5522E5648E3E}"/>
    <hyperlink ref="P74" r:id="rId611" tooltip="Descargar" xr:uid="{F1CC836C-159B-4DAC-B189-1B66D553D9C9}"/>
    <hyperlink ref="P75" r:id="rId612" tooltip="Descargar" xr:uid="{59661FA2-9DB2-46DB-9176-A235ACBC3797}"/>
    <hyperlink ref="Q74" r:id="rId613" tooltip="Descargar" xr:uid="{924F37E3-9EC4-44C7-B800-A059FFB09348}"/>
    <hyperlink ref="Q75" r:id="rId614" tooltip="Descargar" xr:uid="{1230F9D6-D400-43DC-86CB-A2F7E414B1AF}"/>
    <hyperlink ref="R74" r:id="rId615" tooltip="Descargar" xr:uid="{DC68B648-9E13-4C2A-9B70-F7C191D13075}"/>
    <hyperlink ref="R75" r:id="rId616" tooltip="Descargar" xr:uid="{CC7333BD-3981-4894-B3E2-8D4DF3134878}"/>
    <hyperlink ref="P76" r:id="rId617" tooltip="Descargar" xr:uid="{EAE63C36-7898-4F25-9399-3A924E6862A9}"/>
    <hyperlink ref="Q76" r:id="rId618" tooltip="Descargar" xr:uid="{E508CD03-C67B-4F95-9504-ED0714824F91}"/>
    <hyperlink ref="R76" r:id="rId619" tooltip="Descargar" xr:uid="{8222B24E-CE77-450D-B550-677CF1040239}"/>
    <hyperlink ref="P77" r:id="rId620" tooltip="Descargar" xr:uid="{0BCA5BE9-C837-45E9-9431-C2A5A49109E9}"/>
    <hyperlink ref="Q77" r:id="rId621" tooltip="Descargar" xr:uid="{F4ACFA10-8C69-456F-972E-9F40371ED726}"/>
    <hyperlink ref="R77" r:id="rId622" tooltip="Descargar" xr:uid="{1C43F03A-5279-4A1F-9D7B-F754EEE36F7D}"/>
    <hyperlink ref="P78" r:id="rId623" tooltip="Descargar" xr:uid="{03C62A02-B497-47E0-B172-907AA44F3F17}"/>
    <hyperlink ref="Q78" r:id="rId624" tooltip="Descargar" xr:uid="{EEB28323-5F9A-44B2-B710-CC2279B1FA6E}"/>
    <hyperlink ref="R78" r:id="rId625" tooltip="Descargar" xr:uid="{62F11AF2-81E8-4DDB-AB5E-5279FE2C2817}"/>
    <hyperlink ref="P79" r:id="rId626" tooltip="Descargar" xr:uid="{DBF00D61-243F-4BF6-A931-5D579E4156C8}"/>
    <hyperlink ref="Q79" r:id="rId627" tooltip="Descargar" xr:uid="{5F0C242A-38B6-4F2C-92D2-A3614ABBE50B}"/>
    <hyperlink ref="R79" r:id="rId628" tooltip="Descargar" xr:uid="{CB7F32E7-93F0-4B99-9DC3-2559C171E008}"/>
    <hyperlink ref="P80" r:id="rId629" tooltip="Descargar" xr:uid="{D6BB67AE-AB9B-44C6-8712-CF6D74B15A8D}"/>
    <hyperlink ref="Q80" r:id="rId630" tooltip="Descargar" xr:uid="{BF8E6286-EBB0-4E11-B976-CC435DC16BF1}"/>
    <hyperlink ref="R80" r:id="rId631" tooltip="Descargar" xr:uid="{BD94196F-7EAB-4DB1-8362-6A0B2C9AC796}"/>
    <hyperlink ref="BH62" r:id="rId632" tooltip="Descargar" xr:uid="{94578214-579E-453C-8211-AA56C4C7D1E2}"/>
    <hyperlink ref="BH63" r:id="rId633" tooltip="Descargar" xr:uid="{349569A6-6CDA-4695-A626-E1E5A8611813}"/>
    <hyperlink ref="BH64" r:id="rId634" tooltip="Descargar" xr:uid="{46CC0004-9F2E-440B-8347-DB50B9C7CB4F}"/>
    <hyperlink ref="BH65" r:id="rId635" tooltip="Descargar" xr:uid="{7601B6CD-4E3D-475F-9CEE-B6BB5DC275BC}"/>
    <hyperlink ref="BH66" r:id="rId636" tooltip="Descargar" xr:uid="{E23CA8F9-4F8B-452C-8564-FB3B5F024D41}"/>
    <hyperlink ref="BH67" r:id="rId637" tooltip="Descargar" xr:uid="{ACABB8B5-D9EB-424C-B7CA-17BA2C03C284}"/>
    <hyperlink ref="BH68" r:id="rId638" tooltip="Descargar" xr:uid="{0503BB26-0224-4D08-BD94-CD38E95A7D37}"/>
    <hyperlink ref="BH69" r:id="rId639" tooltip="Descargar" xr:uid="{0196372F-257F-49D7-AF28-2F73AC4FFE1F}"/>
    <hyperlink ref="BH70" r:id="rId640" tooltip="Descargar" xr:uid="{70147929-46B5-4FFF-A2C8-15E6DB4D2C3D}"/>
    <hyperlink ref="BH71" r:id="rId641" tooltip="Descargar" xr:uid="{12E1B477-7749-4C77-874A-27DFD34259B6}"/>
    <hyperlink ref="BH72" r:id="rId642" tooltip="Descargar" xr:uid="{2813BFC4-A760-4064-A713-F8FD144A5152}"/>
    <hyperlink ref="BH73" r:id="rId643" tooltip="Descargar" xr:uid="{F5F27D05-C52F-4DC3-B33B-35AE1D947911}"/>
    <hyperlink ref="BH74" r:id="rId644" tooltip="Descargar" xr:uid="{7EA99588-103B-4535-979C-CA40D1F5B8A1}"/>
    <hyperlink ref="BH75" r:id="rId645" tooltip="Descargar" xr:uid="{F9C1D053-E028-4FDA-A9EE-0946C43C48B4}"/>
    <hyperlink ref="BH76" r:id="rId646" tooltip="Descargar" xr:uid="{5EE7439C-90F0-4997-A577-0A4C16F49C79}"/>
    <hyperlink ref="BH77" r:id="rId647" tooltip="Descargar" xr:uid="{BD7CC67B-6F9E-49CB-9E3A-840610E1F62D}"/>
    <hyperlink ref="BH78" r:id="rId648" tooltip="Descargar" xr:uid="{8B6A0FD6-81EB-40C6-AB94-1486A851D058}"/>
    <hyperlink ref="BH79" r:id="rId649" tooltip="Descargar" xr:uid="{2A41136B-C9C8-49B8-A9C0-841E9FCC35B4}"/>
    <hyperlink ref="BH80" r:id="rId650" tooltip="Descargar" xr:uid="{B01B6BB1-7891-4E50-8006-C18C4B42A7D9}"/>
    <hyperlink ref="BI62:BI80" r:id="rId651" display="https://www.transparencia.cdmx.gob.mx/storage/app/uploads/public/608/89a/78a/60889a78a081b987412094.pdf" xr:uid="{8F5A4F7A-E43E-4475-8430-E4D2B4BE2376}"/>
  </hyperlinks>
  <pageMargins left="0.7" right="0.7" top="0.75" bottom="0.75" header="0.3" footer="0.3"/>
  <pageSetup orientation="portrait" r:id="rId6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74"/>
  <sheetViews>
    <sheetView topLeftCell="A105" workbookViewId="0">
      <selection activeCell="G128" sqref="G128:G17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17.425781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x14ac:dyDescent="0.25">
      <c r="A3" s="1" t="s">
        <v>301</v>
      </c>
      <c r="B3" s="1" t="s">
        <v>302</v>
      </c>
      <c r="C3" s="1" t="s">
        <v>303</v>
      </c>
      <c r="D3" s="1" t="s">
        <v>304</v>
      </c>
      <c r="E3" s="1" t="s">
        <v>305</v>
      </c>
      <c r="F3" s="1" t="s">
        <v>120</v>
      </c>
      <c r="G3" s="1" t="s">
        <v>306</v>
      </c>
    </row>
    <row r="4" spans="1:7" ht="75" x14ac:dyDescent="0.25">
      <c r="A4" s="19">
        <v>1</v>
      </c>
      <c r="B4" s="20" t="s">
        <v>352</v>
      </c>
      <c r="C4" s="20" t="s">
        <v>353</v>
      </c>
      <c r="D4" s="20" t="s">
        <v>353</v>
      </c>
      <c r="E4" s="20" t="s">
        <v>630</v>
      </c>
      <c r="F4" t="s">
        <v>189</v>
      </c>
      <c r="G4" s="20" t="s">
        <v>355</v>
      </c>
    </row>
    <row r="5" spans="1:7" ht="45" x14ac:dyDescent="0.25">
      <c r="A5" s="19">
        <v>1</v>
      </c>
      <c r="B5" s="20" t="s">
        <v>356</v>
      </c>
      <c r="C5" s="20" t="s">
        <v>357</v>
      </c>
      <c r="D5" s="20" t="s">
        <v>358</v>
      </c>
      <c r="E5" s="20" t="s">
        <v>631</v>
      </c>
      <c r="F5" t="s">
        <v>190</v>
      </c>
      <c r="G5" s="20" t="s">
        <v>360</v>
      </c>
    </row>
    <row r="6" spans="1:7" ht="30" x14ac:dyDescent="0.25">
      <c r="A6" s="19">
        <v>1</v>
      </c>
      <c r="B6" s="20" t="s">
        <v>361</v>
      </c>
      <c r="C6" s="20" t="s">
        <v>362</v>
      </c>
      <c r="D6" s="20" t="s">
        <v>363</v>
      </c>
      <c r="E6" s="20" t="s">
        <v>364</v>
      </c>
      <c r="F6" t="s">
        <v>189</v>
      </c>
      <c r="G6" s="20" t="s">
        <v>365</v>
      </c>
    </row>
    <row r="7" spans="1:7" x14ac:dyDescent="0.25">
      <c r="A7" s="20">
        <v>1</v>
      </c>
      <c r="B7" s="20" t="s">
        <v>366</v>
      </c>
      <c r="C7" s="20" t="s">
        <v>367</v>
      </c>
      <c r="D7" s="20" t="s">
        <v>632</v>
      </c>
      <c r="E7" s="20" t="s">
        <v>369</v>
      </c>
      <c r="F7" t="s">
        <v>189</v>
      </c>
      <c r="G7" s="20" t="s">
        <v>370</v>
      </c>
    </row>
    <row r="8" spans="1:7" ht="45" x14ac:dyDescent="0.25">
      <c r="A8" s="20">
        <v>1</v>
      </c>
      <c r="B8" s="20" t="s">
        <v>347</v>
      </c>
      <c r="C8" s="20" t="s">
        <v>348</v>
      </c>
      <c r="D8" s="20" t="s">
        <v>349</v>
      </c>
      <c r="E8" s="20" t="s">
        <v>350</v>
      </c>
      <c r="F8" t="s">
        <v>189</v>
      </c>
      <c r="G8" s="20" t="s">
        <v>351</v>
      </c>
    </row>
    <row r="9" spans="1:7" ht="45" x14ac:dyDescent="0.25">
      <c r="A9" s="21">
        <v>1</v>
      </c>
      <c r="B9" s="21" t="s">
        <v>633</v>
      </c>
      <c r="C9" s="21" t="s">
        <v>634</v>
      </c>
      <c r="D9" s="21" t="s">
        <v>635</v>
      </c>
      <c r="E9" s="21" t="s">
        <v>636</v>
      </c>
      <c r="F9" t="s">
        <v>189</v>
      </c>
      <c r="G9" s="21" t="s">
        <v>637</v>
      </c>
    </row>
    <row r="10" spans="1:7" x14ac:dyDescent="0.25">
      <c r="A10" s="20">
        <v>1</v>
      </c>
      <c r="B10" s="20" t="s">
        <v>387</v>
      </c>
      <c r="C10" s="20" t="s">
        <v>388</v>
      </c>
      <c r="D10" s="20" t="s">
        <v>389</v>
      </c>
      <c r="E10" s="20" t="s">
        <v>369</v>
      </c>
      <c r="F10" t="s">
        <v>190</v>
      </c>
      <c r="G10" s="20" t="s">
        <v>390</v>
      </c>
    </row>
    <row r="11" spans="1:7" ht="45" x14ac:dyDescent="0.25">
      <c r="A11" s="22">
        <v>1</v>
      </c>
      <c r="B11" s="20" t="s">
        <v>377</v>
      </c>
      <c r="C11" s="20" t="s">
        <v>378</v>
      </c>
      <c r="D11" s="20" t="s">
        <v>379</v>
      </c>
      <c r="E11" s="20" t="s">
        <v>638</v>
      </c>
      <c r="F11" t="s">
        <v>189</v>
      </c>
      <c r="G11" s="20" t="s">
        <v>381</v>
      </c>
    </row>
    <row r="12" spans="1:7" ht="30" x14ac:dyDescent="0.25">
      <c r="A12" s="20">
        <v>1</v>
      </c>
      <c r="B12" s="20" t="s">
        <v>639</v>
      </c>
      <c r="C12" s="20" t="s">
        <v>640</v>
      </c>
      <c r="D12" s="20" t="s">
        <v>641</v>
      </c>
      <c r="E12" s="20" t="s">
        <v>385</v>
      </c>
      <c r="F12" t="s">
        <v>189</v>
      </c>
      <c r="G12" s="20" t="s">
        <v>386</v>
      </c>
    </row>
    <row r="13" spans="1:7" ht="60" x14ac:dyDescent="0.25">
      <c r="A13" s="20">
        <v>1</v>
      </c>
      <c r="B13" s="20" t="s">
        <v>642</v>
      </c>
      <c r="C13" s="20" t="s">
        <v>643</v>
      </c>
      <c r="D13" s="20" t="s">
        <v>374</v>
      </c>
      <c r="E13" s="20" t="s">
        <v>644</v>
      </c>
      <c r="F13" t="s">
        <v>190</v>
      </c>
      <c r="G13" s="20" t="s">
        <v>376</v>
      </c>
    </row>
    <row r="14" spans="1:7" ht="60" x14ac:dyDescent="0.25">
      <c r="A14" s="21">
        <v>1</v>
      </c>
      <c r="B14" s="21" t="s">
        <v>645</v>
      </c>
      <c r="C14" s="21" t="s">
        <v>646</v>
      </c>
      <c r="D14" s="21" t="s">
        <v>357</v>
      </c>
      <c r="E14" s="21" t="s">
        <v>647</v>
      </c>
      <c r="F14" t="s">
        <v>190</v>
      </c>
      <c r="G14" s="21" t="s">
        <v>648</v>
      </c>
    </row>
    <row r="15" spans="1:7" ht="90" x14ac:dyDescent="0.25">
      <c r="A15" s="21">
        <v>2</v>
      </c>
      <c r="B15" s="21" t="s">
        <v>452</v>
      </c>
      <c r="C15" s="21" t="s">
        <v>453</v>
      </c>
      <c r="D15" s="21" t="s">
        <v>420</v>
      </c>
      <c r="E15" s="21" t="s">
        <v>649</v>
      </c>
      <c r="F15" t="s">
        <v>189</v>
      </c>
      <c r="G15" s="20" t="s">
        <v>455</v>
      </c>
    </row>
    <row r="16" spans="1:7" ht="45" x14ac:dyDescent="0.25">
      <c r="A16" s="21">
        <v>2</v>
      </c>
      <c r="B16" s="21" t="s">
        <v>650</v>
      </c>
      <c r="C16" s="21" t="s">
        <v>651</v>
      </c>
      <c r="D16" s="21" t="s">
        <v>652</v>
      </c>
      <c r="E16" s="21" t="s">
        <v>653</v>
      </c>
      <c r="F16" t="s">
        <v>189</v>
      </c>
      <c r="G16" s="21" t="s">
        <v>441</v>
      </c>
    </row>
    <row r="17" spans="1:7" ht="45" x14ac:dyDescent="0.25">
      <c r="A17" s="21">
        <v>2</v>
      </c>
      <c r="B17" s="21" t="s">
        <v>654</v>
      </c>
      <c r="C17" s="21" t="s">
        <v>357</v>
      </c>
      <c r="D17" s="21" t="s">
        <v>655</v>
      </c>
      <c r="E17" s="21" t="s">
        <v>459</v>
      </c>
      <c r="F17" t="s">
        <v>189</v>
      </c>
      <c r="G17" s="21" t="s">
        <v>460</v>
      </c>
    </row>
    <row r="18" spans="1:7" ht="30" x14ac:dyDescent="0.25">
      <c r="A18" s="20">
        <v>2</v>
      </c>
      <c r="B18" s="20" t="s">
        <v>656</v>
      </c>
      <c r="C18" s="20" t="s">
        <v>362</v>
      </c>
      <c r="D18" s="20" t="s">
        <v>434</v>
      </c>
      <c r="E18" s="20" t="s">
        <v>657</v>
      </c>
      <c r="F18" t="s">
        <v>189</v>
      </c>
      <c r="G18" s="20" t="s">
        <v>436</v>
      </c>
    </row>
    <row r="19" spans="1:7" ht="60" x14ac:dyDescent="0.25">
      <c r="A19" s="21">
        <v>2</v>
      </c>
      <c r="B19" s="21" t="s">
        <v>658</v>
      </c>
      <c r="C19" s="21" t="s">
        <v>659</v>
      </c>
      <c r="D19" s="21" t="s">
        <v>660</v>
      </c>
      <c r="E19" s="21" t="s">
        <v>661</v>
      </c>
      <c r="F19" t="s">
        <v>189</v>
      </c>
      <c r="G19" s="21" t="s">
        <v>662</v>
      </c>
    </row>
    <row r="20" spans="1:7" ht="45" x14ac:dyDescent="0.25">
      <c r="A20" s="21">
        <v>2</v>
      </c>
      <c r="B20" s="21" t="s">
        <v>663</v>
      </c>
      <c r="C20" s="21" t="s">
        <v>664</v>
      </c>
      <c r="D20" s="21"/>
      <c r="E20" s="23" t="s">
        <v>665</v>
      </c>
      <c r="F20" t="s">
        <v>189</v>
      </c>
      <c r="G20" s="21" t="s">
        <v>451</v>
      </c>
    </row>
    <row r="21" spans="1:7" x14ac:dyDescent="0.25">
      <c r="A21" s="20">
        <v>2</v>
      </c>
      <c r="B21" s="24" t="s">
        <v>666</v>
      </c>
      <c r="C21" s="24" t="s">
        <v>667</v>
      </c>
      <c r="D21" s="24" t="s">
        <v>668</v>
      </c>
      <c r="E21" s="24" t="s">
        <v>669</v>
      </c>
      <c r="F21" t="s">
        <v>189</v>
      </c>
      <c r="G21" s="24" t="s">
        <v>446</v>
      </c>
    </row>
    <row r="22" spans="1:7" ht="60" x14ac:dyDescent="0.25">
      <c r="A22" s="21">
        <v>2</v>
      </c>
      <c r="B22" s="21" t="s">
        <v>670</v>
      </c>
      <c r="C22" s="21" t="s">
        <v>646</v>
      </c>
      <c r="D22" s="21" t="s">
        <v>357</v>
      </c>
      <c r="E22" s="21" t="s">
        <v>647</v>
      </c>
      <c r="F22" t="s">
        <v>189</v>
      </c>
      <c r="G22" s="21" t="s">
        <v>648</v>
      </c>
    </row>
    <row r="23" spans="1:7" x14ac:dyDescent="0.25">
      <c r="A23" s="21">
        <v>3</v>
      </c>
      <c r="B23" s="21" t="s">
        <v>406</v>
      </c>
      <c r="C23" s="21" t="s">
        <v>407</v>
      </c>
      <c r="D23" s="21" t="s">
        <v>408</v>
      </c>
      <c r="E23" s="21" t="s">
        <v>369</v>
      </c>
      <c r="F23" t="s">
        <v>189</v>
      </c>
      <c r="G23" s="21" t="s">
        <v>409</v>
      </c>
    </row>
    <row r="24" spans="1:7" ht="45" x14ac:dyDescent="0.25">
      <c r="A24" s="21">
        <v>3</v>
      </c>
      <c r="B24" s="21" t="s">
        <v>671</v>
      </c>
      <c r="C24" s="21" t="s">
        <v>672</v>
      </c>
      <c r="D24" s="21" t="s">
        <v>673</v>
      </c>
      <c r="E24" s="21" t="s">
        <v>674</v>
      </c>
      <c r="F24" t="s">
        <v>189</v>
      </c>
      <c r="G24" s="21" t="s">
        <v>675</v>
      </c>
    </row>
    <row r="25" spans="1:7" ht="45" x14ac:dyDescent="0.25">
      <c r="A25" s="21">
        <v>3</v>
      </c>
      <c r="B25" s="21" t="s">
        <v>676</v>
      </c>
      <c r="C25" s="21" t="s">
        <v>677</v>
      </c>
      <c r="D25" s="21" t="s">
        <v>678</v>
      </c>
      <c r="E25" s="21" t="s">
        <v>679</v>
      </c>
      <c r="F25" t="s">
        <v>190</v>
      </c>
      <c r="G25" s="21" t="s">
        <v>680</v>
      </c>
    </row>
    <row r="26" spans="1:7" ht="45" x14ac:dyDescent="0.25">
      <c r="A26" s="21">
        <v>4</v>
      </c>
      <c r="B26" s="21" t="s">
        <v>418</v>
      </c>
      <c r="C26" s="21" t="s">
        <v>419</v>
      </c>
      <c r="D26" s="21" t="s">
        <v>420</v>
      </c>
      <c r="E26" s="21" t="s">
        <v>421</v>
      </c>
      <c r="F26" t="s">
        <v>190</v>
      </c>
      <c r="G26" s="21" t="s">
        <v>422</v>
      </c>
    </row>
    <row r="27" spans="1:7" ht="30" x14ac:dyDescent="0.25">
      <c r="A27" s="21">
        <v>4</v>
      </c>
      <c r="B27" s="23" t="s">
        <v>413</v>
      </c>
      <c r="C27" s="23" t="s">
        <v>414</v>
      </c>
      <c r="D27" s="23" t="s">
        <v>415</v>
      </c>
      <c r="E27" s="23" t="s">
        <v>681</v>
      </c>
      <c r="F27" t="s">
        <v>189</v>
      </c>
      <c r="G27" s="23" t="s">
        <v>417</v>
      </c>
    </row>
    <row r="28" spans="1:7" ht="60" x14ac:dyDescent="0.25">
      <c r="A28" s="21">
        <v>4</v>
      </c>
      <c r="B28" s="21" t="s">
        <v>382</v>
      </c>
      <c r="C28" s="21" t="s">
        <v>682</v>
      </c>
      <c r="D28" s="21" t="s">
        <v>683</v>
      </c>
      <c r="E28" s="21" t="s">
        <v>684</v>
      </c>
      <c r="F28" t="s">
        <v>189</v>
      </c>
      <c r="G28" s="21" t="s">
        <v>685</v>
      </c>
    </row>
    <row r="29" spans="1:7" x14ac:dyDescent="0.25">
      <c r="A29" s="21">
        <v>5</v>
      </c>
      <c r="B29" s="21" t="s">
        <v>402</v>
      </c>
      <c r="C29" s="21" t="s">
        <v>402</v>
      </c>
      <c r="D29" s="21" t="s">
        <v>402</v>
      </c>
      <c r="E29" s="21" t="s">
        <v>402</v>
      </c>
      <c r="F29" t="s">
        <v>189</v>
      </c>
      <c r="G29" s="21" t="s">
        <v>402</v>
      </c>
    </row>
    <row r="30" spans="1:7" x14ac:dyDescent="0.25">
      <c r="A30" s="20">
        <v>6</v>
      </c>
      <c r="B30" s="24" t="s">
        <v>394</v>
      </c>
      <c r="C30" s="24" t="s">
        <v>395</v>
      </c>
      <c r="D30" s="24" t="s">
        <v>634</v>
      </c>
      <c r="E30" s="24" t="s">
        <v>686</v>
      </c>
      <c r="F30" t="s">
        <v>189</v>
      </c>
      <c r="G30" s="24" t="s">
        <v>398</v>
      </c>
    </row>
    <row r="31" spans="1:7" ht="60" x14ac:dyDescent="0.25">
      <c r="A31" s="20">
        <v>6</v>
      </c>
      <c r="B31" s="20" t="s">
        <v>687</v>
      </c>
      <c r="C31" s="20" t="s">
        <v>634</v>
      </c>
      <c r="D31" s="20" t="s">
        <v>688</v>
      </c>
      <c r="E31" s="20" t="s">
        <v>689</v>
      </c>
      <c r="F31" t="s">
        <v>189</v>
      </c>
      <c r="G31" s="20" t="s">
        <v>690</v>
      </c>
    </row>
    <row r="32" spans="1:7" ht="60" x14ac:dyDescent="0.25">
      <c r="A32" s="20">
        <v>6</v>
      </c>
      <c r="B32" s="20" t="s">
        <v>691</v>
      </c>
      <c r="C32" s="20" t="s">
        <v>692</v>
      </c>
      <c r="D32" s="20" t="s">
        <v>693</v>
      </c>
      <c r="E32" s="20" t="s">
        <v>694</v>
      </c>
      <c r="F32" t="s">
        <v>190</v>
      </c>
      <c r="G32" s="20" t="s">
        <v>695</v>
      </c>
    </row>
    <row r="33" spans="1:7" ht="60" x14ac:dyDescent="0.25">
      <c r="A33" s="20">
        <v>7</v>
      </c>
      <c r="B33" s="20" t="s">
        <v>425</v>
      </c>
      <c r="C33" s="20" t="s">
        <v>426</v>
      </c>
      <c r="D33" s="20" t="s">
        <v>419</v>
      </c>
      <c r="E33" s="20" t="s">
        <v>696</v>
      </c>
      <c r="F33" t="s">
        <v>190</v>
      </c>
      <c r="G33" s="20" t="s">
        <v>428</v>
      </c>
    </row>
    <row r="34" spans="1:7" ht="30" x14ac:dyDescent="0.25">
      <c r="A34" s="20">
        <v>7</v>
      </c>
      <c r="B34" s="20" t="s">
        <v>447</v>
      </c>
      <c r="C34" s="20" t="s">
        <v>697</v>
      </c>
      <c r="D34" s="20" t="s">
        <v>698</v>
      </c>
      <c r="E34" s="20" t="s">
        <v>699</v>
      </c>
      <c r="F34" t="s">
        <v>189</v>
      </c>
      <c r="G34" s="20" t="s">
        <v>700</v>
      </c>
    </row>
    <row r="35" spans="1:7" x14ac:dyDescent="0.25">
      <c r="A35" s="20">
        <v>7</v>
      </c>
      <c r="B35" s="20" t="s">
        <v>701</v>
      </c>
      <c r="C35" s="20" t="s">
        <v>702</v>
      </c>
      <c r="D35" s="20" t="s">
        <v>703</v>
      </c>
      <c r="E35" s="20" t="s">
        <v>369</v>
      </c>
      <c r="F35" t="s">
        <v>189</v>
      </c>
      <c r="G35" s="20" t="s">
        <v>704</v>
      </c>
    </row>
    <row r="36" spans="1:7" x14ac:dyDescent="0.25">
      <c r="A36" s="20">
        <v>8</v>
      </c>
      <c r="B36" s="24" t="s">
        <v>467</v>
      </c>
      <c r="C36" s="24" t="s">
        <v>468</v>
      </c>
      <c r="D36" s="24" t="s">
        <v>469</v>
      </c>
      <c r="E36" s="24" t="s">
        <v>705</v>
      </c>
      <c r="F36" t="s">
        <v>189</v>
      </c>
      <c r="G36" s="24" t="s">
        <v>471</v>
      </c>
    </row>
    <row r="37" spans="1:7" x14ac:dyDescent="0.25">
      <c r="A37" s="20">
        <v>8</v>
      </c>
      <c r="B37" s="20" t="s">
        <v>474</v>
      </c>
      <c r="C37" s="20" t="s">
        <v>475</v>
      </c>
      <c r="D37" s="20" t="s">
        <v>476</v>
      </c>
      <c r="E37" s="20" t="s">
        <v>369</v>
      </c>
      <c r="F37" t="s">
        <v>190</v>
      </c>
      <c r="G37" s="20" t="s">
        <v>477</v>
      </c>
    </row>
    <row r="38" spans="1:7" ht="60" x14ac:dyDescent="0.25">
      <c r="A38" s="23">
        <v>8</v>
      </c>
      <c r="B38" s="23" t="s">
        <v>706</v>
      </c>
      <c r="C38" s="23" t="s">
        <v>707</v>
      </c>
      <c r="D38" s="23" t="s">
        <v>708</v>
      </c>
      <c r="E38" s="23" t="s">
        <v>686</v>
      </c>
      <c r="F38" t="s">
        <v>190</v>
      </c>
      <c r="G38" s="21" t="s">
        <v>398</v>
      </c>
    </row>
    <row r="39" spans="1:7" x14ac:dyDescent="0.25">
      <c r="A39" s="20">
        <v>9</v>
      </c>
      <c r="B39" s="24" t="s">
        <v>480</v>
      </c>
      <c r="C39" s="24" t="s">
        <v>415</v>
      </c>
      <c r="D39" s="24" t="s">
        <v>481</v>
      </c>
      <c r="E39" s="24" t="s">
        <v>709</v>
      </c>
      <c r="F39" t="s">
        <v>189</v>
      </c>
      <c r="G39" s="24" t="s">
        <v>482</v>
      </c>
    </row>
    <row r="40" spans="1:7" x14ac:dyDescent="0.25">
      <c r="A40" s="20">
        <v>9</v>
      </c>
      <c r="B40" s="20" t="s">
        <v>710</v>
      </c>
      <c r="C40" s="20" t="s">
        <v>711</v>
      </c>
      <c r="D40" s="20" t="s">
        <v>712</v>
      </c>
      <c r="E40" s="24" t="s">
        <v>713</v>
      </c>
      <c r="F40" t="s">
        <v>189</v>
      </c>
      <c r="G40" s="24" t="s">
        <v>714</v>
      </c>
    </row>
    <row r="41" spans="1:7" ht="30" x14ac:dyDescent="0.25">
      <c r="A41" s="20">
        <v>9</v>
      </c>
      <c r="B41" s="20" t="s">
        <v>715</v>
      </c>
      <c r="C41" s="20" t="s">
        <v>716</v>
      </c>
      <c r="D41" s="20" t="s">
        <v>717</v>
      </c>
      <c r="E41" s="24" t="s">
        <v>718</v>
      </c>
      <c r="F41" t="s">
        <v>189</v>
      </c>
      <c r="G41" s="24" t="s">
        <v>719</v>
      </c>
    </row>
    <row r="42" spans="1:7" ht="30" x14ac:dyDescent="0.25">
      <c r="A42" s="20">
        <v>10</v>
      </c>
      <c r="B42" s="20" t="s">
        <v>715</v>
      </c>
      <c r="C42" s="20" t="s">
        <v>716</v>
      </c>
      <c r="D42" s="20" t="s">
        <v>717</v>
      </c>
      <c r="E42" s="24" t="s">
        <v>718</v>
      </c>
      <c r="F42" t="s">
        <v>189</v>
      </c>
      <c r="G42" s="24" t="s">
        <v>719</v>
      </c>
    </row>
    <row r="43" spans="1:7" x14ac:dyDescent="0.25">
      <c r="A43" s="20">
        <v>10</v>
      </c>
      <c r="B43" s="24" t="s">
        <v>720</v>
      </c>
      <c r="C43" s="24" t="s">
        <v>721</v>
      </c>
      <c r="D43" s="24" t="s">
        <v>722</v>
      </c>
      <c r="E43" s="24" t="s">
        <v>369</v>
      </c>
      <c r="F43" t="s">
        <v>190</v>
      </c>
      <c r="G43" s="24" t="s">
        <v>723</v>
      </c>
    </row>
    <row r="44" spans="1:7" ht="60" x14ac:dyDescent="0.25">
      <c r="A44" s="20">
        <v>10</v>
      </c>
      <c r="B44" s="20" t="s">
        <v>377</v>
      </c>
      <c r="C44" s="20" t="s">
        <v>493</v>
      </c>
      <c r="D44" s="20" t="s">
        <v>494</v>
      </c>
      <c r="E44" s="20" t="s">
        <v>495</v>
      </c>
      <c r="F44" t="s">
        <v>189</v>
      </c>
      <c r="G44" s="20" t="s">
        <v>496</v>
      </c>
    </row>
    <row r="45" spans="1:7" x14ac:dyDescent="0.25">
      <c r="A45" s="20">
        <v>11</v>
      </c>
      <c r="B45" s="24" t="s">
        <v>377</v>
      </c>
      <c r="C45" s="24" t="s">
        <v>419</v>
      </c>
      <c r="D45" s="24" t="s">
        <v>724</v>
      </c>
      <c r="E45" s="24" t="s">
        <v>725</v>
      </c>
      <c r="F45" t="s">
        <v>189</v>
      </c>
      <c r="G45" s="24" t="s">
        <v>726</v>
      </c>
    </row>
    <row r="46" spans="1:7" x14ac:dyDescent="0.25">
      <c r="A46" s="20">
        <v>11</v>
      </c>
      <c r="B46" s="25" t="s">
        <v>499</v>
      </c>
      <c r="C46" s="25" t="s">
        <v>500</v>
      </c>
      <c r="D46" s="25" t="s">
        <v>348</v>
      </c>
      <c r="E46" s="25" t="s">
        <v>501</v>
      </c>
      <c r="F46" t="s">
        <v>189</v>
      </c>
      <c r="G46" s="25" t="s">
        <v>502</v>
      </c>
    </row>
    <row r="47" spans="1:7" x14ac:dyDescent="0.25">
      <c r="A47" s="20">
        <v>11</v>
      </c>
      <c r="B47" s="24" t="s">
        <v>727</v>
      </c>
      <c r="C47" s="24" t="s">
        <v>654</v>
      </c>
      <c r="D47" s="24" t="s">
        <v>419</v>
      </c>
      <c r="E47" s="24" t="s">
        <v>728</v>
      </c>
      <c r="F47" t="s">
        <v>189</v>
      </c>
      <c r="G47" s="24" t="s">
        <v>729</v>
      </c>
    </row>
    <row r="48" spans="1:7" x14ac:dyDescent="0.25">
      <c r="A48" s="21">
        <v>12</v>
      </c>
      <c r="B48" s="20" t="s">
        <v>486</v>
      </c>
      <c r="C48" s="20" t="s">
        <v>487</v>
      </c>
      <c r="D48" s="20" t="s">
        <v>488</v>
      </c>
      <c r="E48" s="24" t="s">
        <v>489</v>
      </c>
      <c r="F48" s="3" t="s">
        <v>189</v>
      </c>
      <c r="G48" s="24" t="s">
        <v>490</v>
      </c>
    </row>
    <row r="49" spans="1:7" ht="30" x14ac:dyDescent="0.25">
      <c r="A49" s="21">
        <v>12</v>
      </c>
      <c r="B49" s="20" t="s">
        <v>764</v>
      </c>
      <c r="C49" s="20" t="s">
        <v>487</v>
      </c>
      <c r="D49" s="20" t="s">
        <v>765</v>
      </c>
      <c r="E49" s="20" t="s">
        <v>766</v>
      </c>
      <c r="F49" s="3" t="s">
        <v>190</v>
      </c>
      <c r="G49" s="20" t="s">
        <v>780</v>
      </c>
    </row>
    <row r="50" spans="1:7" x14ac:dyDescent="0.25">
      <c r="A50" s="21">
        <v>12</v>
      </c>
      <c r="B50" s="20" t="s">
        <v>767</v>
      </c>
      <c r="C50" s="20" t="s">
        <v>458</v>
      </c>
      <c r="D50" s="20" t="s">
        <v>768</v>
      </c>
      <c r="E50" s="25" t="s">
        <v>369</v>
      </c>
      <c r="F50" s="3" t="s">
        <v>190</v>
      </c>
      <c r="G50" s="20" t="s">
        <v>781</v>
      </c>
    </row>
    <row r="51" spans="1:7" ht="60" x14ac:dyDescent="0.25">
      <c r="A51" s="21">
        <v>13</v>
      </c>
      <c r="B51" s="20" t="s">
        <v>377</v>
      </c>
      <c r="C51" s="20" t="s">
        <v>493</v>
      </c>
      <c r="D51" s="20" t="s">
        <v>494</v>
      </c>
      <c r="E51" s="20" t="s">
        <v>495</v>
      </c>
      <c r="F51" s="3" t="s">
        <v>189</v>
      </c>
      <c r="G51" s="20" t="s">
        <v>496</v>
      </c>
    </row>
    <row r="52" spans="1:7" x14ac:dyDescent="0.25">
      <c r="A52" s="21">
        <v>13</v>
      </c>
      <c r="B52" s="24" t="s">
        <v>769</v>
      </c>
      <c r="C52" s="24" t="s">
        <v>716</v>
      </c>
      <c r="D52" s="24" t="s">
        <v>717</v>
      </c>
      <c r="E52" s="24" t="s">
        <v>718</v>
      </c>
      <c r="F52" s="3" t="s">
        <v>189</v>
      </c>
      <c r="G52" s="24" t="s">
        <v>719</v>
      </c>
    </row>
    <row r="53" spans="1:7" x14ac:dyDescent="0.25">
      <c r="A53" s="21">
        <v>13</v>
      </c>
      <c r="B53" s="24" t="s">
        <v>770</v>
      </c>
      <c r="C53" s="24" t="s">
        <v>348</v>
      </c>
      <c r="D53" s="24" t="s">
        <v>771</v>
      </c>
      <c r="E53" s="24" t="s">
        <v>772</v>
      </c>
      <c r="F53" s="3" t="s">
        <v>189</v>
      </c>
      <c r="G53" s="24" t="s">
        <v>782</v>
      </c>
    </row>
    <row r="54" spans="1:7" x14ac:dyDescent="0.25">
      <c r="A54" s="21">
        <v>14</v>
      </c>
      <c r="B54" s="25" t="s">
        <v>499</v>
      </c>
      <c r="C54" s="25" t="s">
        <v>500</v>
      </c>
      <c r="D54" s="25" t="s">
        <v>348</v>
      </c>
      <c r="E54" s="25" t="s">
        <v>501</v>
      </c>
      <c r="F54" s="3" t="s">
        <v>189</v>
      </c>
      <c r="G54" s="25" t="s">
        <v>502</v>
      </c>
    </row>
    <row r="55" spans="1:7" x14ac:dyDescent="0.25">
      <c r="A55" s="21">
        <v>14</v>
      </c>
      <c r="B55" s="20" t="s">
        <v>760</v>
      </c>
      <c r="C55" s="20" t="s">
        <v>761</v>
      </c>
      <c r="D55" s="20" t="s">
        <v>762</v>
      </c>
      <c r="E55" s="24" t="s">
        <v>763</v>
      </c>
      <c r="F55" s="3" t="s">
        <v>189</v>
      </c>
      <c r="G55" s="20" t="s">
        <v>779</v>
      </c>
    </row>
    <row r="56" spans="1:7" x14ac:dyDescent="0.25">
      <c r="A56" s="21">
        <v>14</v>
      </c>
      <c r="B56" s="24" t="s">
        <v>377</v>
      </c>
      <c r="C56" s="24" t="s">
        <v>419</v>
      </c>
      <c r="D56" s="24" t="s">
        <v>724</v>
      </c>
      <c r="E56" s="24" t="s">
        <v>725</v>
      </c>
      <c r="F56" s="3" t="s">
        <v>189</v>
      </c>
      <c r="G56" s="24" t="s">
        <v>726</v>
      </c>
    </row>
    <row r="57" spans="1:7" x14ac:dyDescent="0.25">
      <c r="A57" s="21">
        <v>15</v>
      </c>
      <c r="B57" s="24" t="s">
        <v>769</v>
      </c>
      <c r="C57" s="24" t="s">
        <v>716</v>
      </c>
      <c r="D57" s="24" t="s">
        <v>717</v>
      </c>
      <c r="E57" s="24" t="s">
        <v>718</v>
      </c>
      <c r="F57" s="3" t="s">
        <v>189</v>
      </c>
      <c r="G57" s="24" t="s">
        <v>719</v>
      </c>
    </row>
    <row r="58" spans="1:7" x14ac:dyDescent="0.25">
      <c r="A58" s="21">
        <v>15</v>
      </c>
      <c r="B58" s="49" t="s">
        <v>720</v>
      </c>
      <c r="C58" s="24" t="s">
        <v>721</v>
      </c>
      <c r="D58" s="24" t="s">
        <v>963</v>
      </c>
      <c r="E58" s="24" t="s">
        <v>369</v>
      </c>
      <c r="F58" s="3" t="s">
        <v>190</v>
      </c>
      <c r="G58" s="24" t="s">
        <v>964</v>
      </c>
    </row>
    <row r="59" spans="1:7" ht="60" x14ac:dyDescent="0.25">
      <c r="A59" s="21">
        <v>15</v>
      </c>
      <c r="B59" s="50" t="s">
        <v>377</v>
      </c>
      <c r="C59" s="20" t="s">
        <v>493</v>
      </c>
      <c r="D59" s="20" t="s">
        <v>494</v>
      </c>
      <c r="E59" s="20" t="s">
        <v>495</v>
      </c>
      <c r="F59" s="3" t="s">
        <v>189</v>
      </c>
      <c r="G59" s="20" t="s">
        <v>496</v>
      </c>
    </row>
    <row r="60" spans="1:7" x14ac:dyDescent="0.25">
      <c r="A60" s="21">
        <v>16</v>
      </c>
      <c r="B60" s="25" t="s">
        <v>924</v>
      </c>
      <c r="C60" s="25" t="s">
        <v>487</v>
      </c>
      <c r="D60" s="25" t="s">
        <v>925</v>
      </c>
      <c r="E60" s="24" t="s">
        <v>926</v>
      </c>
      <c r="F60" s="3" t="s">
        <v>189</v>
      </c>
      <c r="G60" s="24" t="s">
        <v>714</v>
      </c>
    </row>
    <row r="61" spans="1:7" ht="60" x14ac:dyDescent="0.25">
      <c r="A61" s="21">
        <v>16</v>
      </c>
      <c r="B61" s="20" t="s">
        <v>425</v>
      </c>
      <c r="C61" s="20" t="s">
        <v>426</v>
      </c>
      <c r="D61" s="20" t="s">
        <v>419</v>
      </c>
      <c r="E61" s="20" t="s">
        <v>696</v>
      </c>
      <c r="F61" s="3" t="s">
        <v>190</v>
      </c>
      <c r="G61" s="20" t="s">
        <v>428</v>
      </c>
    </row>
    <row r="62" spans="1:7" ht="60" x14ac:dyDescent="0.25">
      <c r="A62" s="21">
        <v>16</v>
      </c>
      <c r="B62" s="20" t="s">
        <v>377</v>
      </c>
      <c r="C62" s="20" t="s">
        <v>493</v>
      </c>
      <c r="D62" s="20" t="s">
        <v>494</v>
      </c>
      <c r="E62" s="20" t="s">
        <v>495</v>
      </c>
      <c r="F62" s="3" t="s">
        <v>189</v>
      </c>
      <c r="G62" s="20" t="s">
        <v>496</v>
      </c>
    </row>
    <row r="63" spans="1:7" x14ac:dyDescent="0.25">
      <c r="A63" s="21">
        <v>17</v>
      </c>
      <c r="B63" s="24" t="s">
        <v>377</v>
      </c>
      <c r="C63" s="24" t="s">
        <v>419</v>
      </c>
      <c r="D63" s="24" t="s">
        <v>724</v>
      </c>
      <c r="E63" s="24" t="s">
        <v>725</v>
      </c>
      <c r="F63" s="3" t="s">
        <v>189</v>
      </c>
      <c r="G63" s="24" t="s">
        <v>726</v>
      </c>
    </row>
    <row r="64" spans="1:7" ht="60" x14ac:dyDescent="0.25">
      <c r="A64" s="21">
        <v>17</v>
      </c>
      <c r="B64" s="20" t="s">
        <v>425</v>
      </c>
      <c r="C64" s="20" t="s">
        <v>426</v>
      </c>
      <c r="D64" s="20" t="s">
        <v>419</v>
      </c>
      <c r="E64" s="20" t="s">
        <v>696</v>
      </c>
      <c r="F64" s="3" t="s">
        <v>190</v>
      </c>
      <c r="G64" s="20" t="s">
        <v>428</v>
      </c>
    </row>
    <row r="65" spans="1:7" x14ac:dyDescent="0.25">
      <c r="A65" s="21">
        <v>17</v>
      </c>
      <c r="B65" s="25" t="s">
        <v>499</v>
      </c>
      <c r="C65" s="25" t="s">
        <v>500</v>
      </c>
      <c r="D65" s="25" t="s">
        <v>348</v>
      </c>
      <c r="E65" s="25" t="s">
        <v>501</v>
      </c>
      <c r="F65" s="3" t="s">
        <v>189</v>
      </c>
      <c r="G65" s="25" t="s">
        <v>502</v>
      </c>
    </row>
    <row r="66" spans="1:7" ht="30" x14ac:dyDescent="0.25">
      <c r="A66" s="21">
        <v>18</v>
      </c>
      <c r="B66" s="20" t="s">
        <v>764</v>
      </c>
      <c r="C66" s="20" t="s">
        <v>487</v>
      </c>
      <c r="D66" s="20" t="s">
        <v>765</v>
      </c>
      <c r="E66" s="20" t="s">
        <v>766</v>
      </c>
      <c r="F66" s="3" t="s">
        <v>190</v>
      </c>
      <c r="G66" s="20" t="s">
        <v>780</v>
      </c>
    </row>
    <row r="67" spans="1:7" x14ac:dyDescent="0.25">
      <c r="A67" s="21">
        <v>18</v>
      </c>
      <c r="B67" s="25" t="s">
        <v>924</v>
      </c>
      <c r="C67" s="25" t="s">
        <v>487</v>
      </c>
      <c r="D67" s="25" t="s">
        <v>925</v>
      </c>
      <c r="E67" s="24" t="s">
        <v>926</v>
      </c>
      <c r="F67" s="3" t="s">
        <v>189</v>
      </c>
      <c r="G67" s="24" t="s">
        <v>714</v>
      </c>
    </row>
    <row r="68" spans="1:7" x14ac:dyDescent="0.25">
      <c r="A68" s="21">
        <v>18</v>
      </c>
      <c r="B68" s="20" t="s">
        <v>760</v>
      </c>
      <c r="C68" s="20" t="s">
        <v>761</v>
      </c>
      <c r="D68" s="20" t="s">
        <v>762</v>
      </c>
      <c r="E68" s="24" t="s">
        <v>763</v>
      </c>
      <c r="F68" s="3" t="s">
        <v>189</v>
      </c>
      <c r="G68" s="20" t="s">
        <v>779</v>
      </c>
    </row>
    <row r="69" spans="1:7" x14ac:dyDescent="0.25">
      <c r="A69" s="21">
        <v>19</v>
      </c>
      <c r="B69" s="25" t="s">
        <v>499</v>
      </c>
      <c r="C69" s="25" t="s">
        <v>500</v>
      </c>
      <c r="D69" s="25" t="s">
        <v>348</v>
      </c>
      <c r="E69" s="25" t="s">
        <v>501</v>
      </c>
      <c r="F69" s="3" t="s">
        <v>189</v>
      </c>
      <c r="G69" s="25" t="s">
        <v>502</v>
      </c>
    </row>
    <row r="70" spans="1:7" ht="60" x14ac:dyDescent="0.25">
      <c r="A70" s="21">
        <v>19</v>
      </c>
      <c r="B70" s="20" t="s">
        <v>425</v>
      </c>
      <c r="C70" s="20" t="s">
        <v>426</v>
      </c>
      <c r="D70" s="20" t="s">
        <v>419</v>
      </c>
      <c r="E70" s="20" t="s">
        <v>696</v>
      </c>
      <c r="F70" s="3" t="s">
        <v>190</v>
      </c>
      <c r="G70" s="20" t="s">
        <v>428</v>
      </c>
    </row>
    <row r="71" spans="1:7" x14ac:dyDescent="0.25">
      <c r="A71" s="21">
        <v>19</v>
      </c>
      <c r="B71" s="24" t="s">
        <v>377</v>
      </c>
      <c r="C71" s="24" t="s">
        <v>419</v>
      </c>
      <c r="D71" s="24" t="s">
        <v>724</v>
      </c>
      <c r="E71" s="24" t="s">
        <v>725</v>
      </c>
      <c r="F71" s="3" t="s">
        <v>189</v>
      </c>
      <c r="G71" s="24" t="s">
        <v>726</v>
      </c>
    </row>
    <row r="72" spans="1:7" ht="60" x14ac:dyDescent="0.25">
      <c r="A72" s="21">
        <v>20</v>
      </c>
      <c r="B72" s="20" t="s">
        <v>425</v>
      </c>
      <c r="C72" s="20" t="s">
        <v>426</v>
      </c>
      <c r="D72" s="20" t="s">
        <v>419</v>
      </c>
      <c r="E72" s="20" t="s">
        <v>696</v>
      </c>
      <c r="F72" s="3" t="s">
        <v>190</v>
      </c>
      <c r="G72" s="20" t="s">
        <v>428</v>
      </c>
    </row>
    <row r="73" spans="1:7" x14ac:dyDescent="0.25">
      <c r="A73" s="21">
        <v>20</v>
      </c>
      <c r="B73" s="24" t="s">
        <v>769</v>
      </c>
      <c r="C73" s="24" t="s">
        <v>716</v>
      </c>
      <c r="D73" s="24" t="s">
        <v>717</v>
      </c>
      <c r="E73" s="24" t="s">
        <v>718</v>
      </c>
      <c r="F73" s="3" t="s">
        <v>189</v>
      </c>
      <c r="G73" s="24" t="s">
        <v>719</v>
      </c>
    </row>
    <row r="74" spans="1:7" x14ac:dyDescent="0.25">
      <c r="A74" s="21">
        <v>20</v>
      </c>
      <c r="B74" s="24" t="s">
        <v>377</v>
      </c>
      <c r="C74" s="24" t="s">
        <v>419</v>
      </c>
      <c r="D74" s="24" t="s">
        <v>724</v>
      </c>
      <c r="E74" s="24" t="s">
        <v>725</v>
      </c>
      <c r="F74" s="3" t="s">
        <v>189</v>
      </c>
      <c r="G74" s="24" t="s">
        <v>726</v>
      </c>
    </row>
    <row r="75" spans="1:7" x14ac:dyDescent="0.25">
      <c r="A75" s="21">
        <v>21</v>
      </c>
      <c r="B75" s="25" t="s">
        <v>927</v>
      </c>
      <c r="C75" s="25" t="s">
        <v>487</v>
      </c>
      <c r="D75" s="25" t="s">
        <v>702</v>
      </c>
      <c r="E75" s="25" t="s">
        <v>928</v>
      </c>
      <c r="F75" s="3" t="s">
        <v>190</v>
      </c>
      <c r="G75" s="25" t="s">
        <v>931</v>
      </c>
    </row>
    <row r="76" spans="1:7" x14ac:dyDescent="0.25">
      <c r="A76" s="21">
        <v>21</v>
      </c>
      <c r="B76" s="25" t="s">
        <v>965</v>
      </c>
      <c r="C76" s="25" t="s">
        <v>453</v>
      </c>
      <c r="D76" s="25" t="s">
        <v>966</v>
      </c>
      <c r="E76" s="25" t="s">
        <v>967</v>
      </c>
      <c r="F76" s="3" t="s">
        <v>190</v>
      </c>
      <c r="G76" s="25" t="s">
        <v>968</v>
      </c>
    </row>
    <row r="77" spans="1:7" x14ac:dyDescent="0.25">
      <c r="A77" s="21">
        <v>21</v>
      </c>
      <c r="B77" s="24" t="s">
        <v>969</v>
      </c>
      <c r="C77" s="24" t="s">
        <v>702</v>
      </c>
      <c r="D77" s="24" t="s">
        <v>408</v>
      </c>
      <c r="E77" s="24" t="s">
        <v>970</v>
      </c>
      <c r="F77" s="3" t="s">
        <v>189</v>
      </c>
      <c r="G77" s="24" t="s">
        <v>971</v>
      </c>
    </row>
    <row r="78" spans="1:7" x14ac:dyDescent="0.25">
      <c r="A78" s="21">
        <v>22</v>
      </c>
      <c r="B78" s="20" t="s">
        <v>760</v>
      </c>
      <c r="C78" s="20" t="s">
        <v>761</v>
      </c>
      <c r="D78" s="20" t="s">
        <v>762</v>
      </c>
      <c r="E78" s="24" t="s">
        <v>763</v>
      </c>
      <c r="F78" s="3" t="s">
        <v>189</v>
      </c>
      <c r="G78" s="20" t="s">
        <v>779</v>
      </c>
    </row>
    <row r="79" spans="1:7" x14ac:dyDescent="0.25">
      <c r="A79" s="21">
        <v>22</v>
      </c>
      <c r="B79" s="24" t="s">
        <v>720</v>
      </c>
      <c r="C79" s="24" t="s">
        <v>721</v>
      </c>
      <c r="D79" s="24" t="s">
        <v>963</v>
      </c>
      <c r="E79" s="24" t="s">
        <v>369</v>
      </c>
      <c r="F79" s="3" t="s">
        <v>190</v>
      </c>
      <c r="G79" s="24" t="s">
        <v>964</v>
      </c>
    </row>
    <row r="80" spans="1:7" x14ac:dyDescent="0.25">
      <c r="A80" s="21">
        <v>22</v>
      </c>
      <c r="B80" s="25" t="s">
        <v>499</v>
      </c>
      <c r="C80" s="25" t="s">
        <v>500</v>
      </c>
      <c r="D80" s="25" t="s">
        <v>348</v>
      </c>
      <c r="E80" s="25" t="s">
        <v>501</v>
      </c>
      <c r="F80" s="3" t="s">
        <v>189</v>
      </c>
      <c r="G80" s="25" t="s">
        <v>502</v>
      </c>
    </row>
    <row r="81" spans="1:7" ht="60" x14ac:dyDescent="0.25">
      <c r="A81" s="21">
        <v>23</v>
      </c>
      <c r="B81" s="20" t="s">
        <v>425</v>
      </c>
      <c r="C81" s="20" t="s">
        <v>426</v>
      </c>
      <c r="D81" s="20" t="s">
        <v>419</v>
      </c>
      <c r="E81" s="20" t="s">
        <v>696</v>
      </c>
      <c r="F81" s="3" t="s">
        <v>190</v>
      </c>
      <c r="G81" s="20" t="s">
        <v>428</v>
      </c>
    </row>
    <row r="82" spans="1:7" ht="30" x14ac:dyDescent="0.25">
      <c r="A82" s="21">
        <v>23</v>
      </c>
      <c r="B82" s="20" t="s">
        <v>764</v>
      </c>
      <c r="C82" s="20" t="s">
        <v>487</v>
      </c>
      <c r="D82" s="20" t="s">
        <v>765</v>
      </c>
      <c r="E82" s="20" t="s">
        <v>766</v>
      </c>
      <c r="F82" s="3" t="s">
        <v>190</v>
      </c>
      <c r="G82" s="20" t="s">
        <v>780</v>
      </c>
    </row>
    <row r="83" spans="1:7" x14ac:dyDescent="0.25">
      <c r="A83" s="21">
        <v>23</v>
      </c>
      <c r="B83" s="25" t="s">
        <v>499</v>
      </c>
      <c r="C83" s="25" t="s">
        <v>500</v>
      </c>
      <c r="D83" s="25" t="s">
        <v>348</v>
      </c>
      <c r="E83" s="25" t="s">
        <v>501</v>
      </c>
      <c r="F83" s="3" t="s">
        <v>189</v>
      </c>
      <c r="G83" s="25" t="s">
        <v>502</v>
      </c>
    </row>
    <row r="84" spans="1:7" ht="60" x14ac:dyDescent="0.25">
      <c r="A84" s="21">
        <v>24</v>
      </c>
      <c r="B84" s="21" t="s">
        <v>377</v>
      </c>
      <c r="C84" s="21" t="s">
        <v>493</v>
      </c>
      <c r="D84" s="21" t="s">
        <v>494</v>
      </c>
      <c r="E84" s="21" t="s">
        <v>495</v>
      </c>
      <c r="F84" s="3" t="s">
        <v>189</v>
      </c>
      <c r="G84" s="25" t="s">
        <v>496</v>
      </c>
    </row>
    <row r="85" spans="1:7" x14ac:dyDescent="0.25">
      <c r="A85" s="21">
        <v>24</v>
      </c>
      <c r="B85" s="24" t="s">
        <v>972</v>
      </c>
      <c r="C85" s="34" t="s">
        <v>348</v>
      </c>
      <c r="D85" s="34" t="s">
        <v>771</v>
      </c>
      <c r="E85" s="34" t="s">
        <v>772</v>
      </c>
      <c r="F85" s="3" t="s">
        <v>189</v>
      </c>
      <c r="G85" s="25" t="s">
        <v>782</v>
      </c>
    </row>
    <row r="86" spans="1:7" x14ac:dyDescent="0.25">
      <c r="A86" s="21">
        <v>24</v>
      </c>
      <c r="B86" s="24" t="s">
        <v>973</v>
      </c>
      <c r="C86" s="24" t="s">
        <v>362</v>
      </c>
      <c r="D86" s="24" t="s">
        <v>363</v>
      </c>
      <c r="E86" s="24" t="s">
        <v>369</v>
      </c>
      <c r="F86" s="3" t="s">
        <v>189</v>
      </c>
      <c r="G86" s="25" t="s">
        <v>974</v>
      </c>
    </row>
    <row r="87" spans="1:7" x14ac:dyDescent="0.25">
      <c r="A87" s="21">
        <v>25</v>
      </c>
      <c r="B87" s="24" t="s">
        <v>402</v>
      </c>
      <c r="C87" s="24" t="s">
        <v>402</v>
      </c>
      <c r="D87" s="24" t="s">
        <v>402</v>
      </c>
      <c r="E87" s="24" t="s">
        <v>402</v>
      </c>
      <c r="F87" s="46" t="s">
        <v>189</v>
      </c>
      <c r="G87" s="25" t="s">
        <v>402</v>
      </c>
    </row>
    <row r="88" spans="1:7" x14ac:dyDescent="0.25">
      <c r="A88" s="21">
        <v>26</v>
      </c>
      <c r="B88" s="20" t="s">
        <v>760</v>
      </c>
      <c r="C88" s="20" t="s">
        <v>761</v>
      </c>
      <c r="D88" s="20" t="s">
        <v>762</v>
      </c>
      <c r="E88" s="24" t="s">
        <v>763</v>
      </c>
      <c r="F88" s="46" t="s">
        <v>189</v>
      </c>
      <c r="G88" s="20" t="s">
        <v>779</v>
      </c>
    </row>
    <row r="89" spans="1:7" ht="30" x14ac:dyDescent="0.25">
      <c r="A89" s="21">
        <v>26</v>
      </c>
      <c r="B89" s="20" t="s">
        <v>764</v>
      </c>
      <c r="C89" s="20" t="s">
        <v>487</v>
      </c>
      <c r="D89" s="20" t="s">
        <v>765</v>
      </c>
      <c r="E89" s="20" t="s">
        <v>766</v>
      </c>
      <c r="F89" s="46" t="s">
        <v>190</v>
      </c>
      <c r="G89" s="20" t="s">
        <v>780</v>
      </c>
    </row>
    <row r="90" spans="1:7" x14ac:dyDescent="0.25">
      <c r="A90" s="21">
        <v>26</v>
      </c>
      <c r="B90" s="24" t="s">
        <v>767</v>
      </c>
      <c r="C90" s="24" t="s">
        <v>458</v>
      </c>
      <c r="D90" s="24" t="s">
        <v>768</v>
      </c>
      <c r="E90" s="24" t="s">
        <v>369</v>
      </c>
      <c r="F90" s="46" t="s">
        <v>189</v>
      </c>
      <c r="G90" s="20" t="s">
        <v>781</v>
      </c>
    </row>
    <row r="91" spans="1:7" x14ac:dyDescent="0.25">
      <c r="A91" s="21">
        <v>27</v>
      </c>
      <c r="B91" s="24" t="s">
        <v>377</v>
      </c>
      <c r="C91" s="24" t="s">
        <v>419</v>
      </c>
      <c r="D91" s="24" t="s">
        <v>724</v>
      </c>
      <c r="E91" s="24" t="s">
        <v>725</v>
      </c>
      <c r="F91" s="46" t="s">
        <v>189</v>
      </c>
      <c r="G91" s="24" t="s">
        <v>726</v>
      </c>
    </row>
    <row r="92" spans="1:7" x14ac:dyDescent="0.25">
      <c r="A92" s="21">
        <v>27</v>
      </c>
      <c r="B92" s="24" t="s">
        <v>769</v>
      </c>
      <c r="C92" s="24" t="s">
        <v>716</v>
      </c>
      <c r="D92" s="24" t="s">
        <v>717</v>
      </c>
      <c r="E92" s="24" t="s">
        <v>718</v>
      </c>
      <c r="F92" s="46" t="s">
        <v>189</v>
      </c>
      <c r="G92" s="24" t="s">
        <v>719</v>
      </c>
    </row>
    <row r="93" spans="1:7" ht="60" x14ac:dyDescent="0.25">
      <c r="A93" s="21">
        <v>27</v>
      </c>
      <c r="B93" s="20" t="s">
        <v>1071</v>
      </c>
      <c r="C93" s="20" t="s">
        <v>1072</v>
      </c>
      <c r="D93" s="20" t="s">
        <v>1073</v>
      </c>
      <c r="E93" s="20" t="s">
        <v>696</v>
      </c>
      <c r="F93" s="46" t="s">
        <v>190</v>
      </c>
      <c r="G93" s="20" t="s">
        <v>428</v>
      </c>
    </row>
    <row r="94" spans="1:7" x14ac:dyDescent="0.25">
      <c r="A94" s="21">
        <v>28</v>
      </c>
      <c r="B94" s="24" t="s">
        <v>767</v>
      </c>
      <c r="C94" s="24" t="s">
        <v>458</v>
      </c>
      <c r="D94" s="24" t="s">
        <v>768</v>
      </c>
      <c r="E94" s="24" t="s">
        <v>369</v>
      </c>
      <c r="F94" s="46" t="s">
        <v>189</v>
      </c>
      <c r="G94" s="20" t="s">
        <v>781</v>
      </c>
    </row>
    <row r="95" spans="1:7" ht="30" x14ac:dyDescent="0.25">
      <c r="A95" s="21">
        <v>28</v>
      </c>
      <c r="B95" s="20" t="s">
        <v>764</v>
      </c>
      <c r="C95" s="20" t="s">
        <v>487</v>
      </c>
      <c r="D95" s="20" t="s">
        <v>765</v>
      </c>
      <c r="E95" s="20" t="s">
        <v>766</v>
      </c>
      <c r="F95" s="46" t="s">
        <v>190</v>
      </c>
      <c r="G95" s="20" t="s">
        <v>780</v>
      </c>
    </row>
    <row r="96" spans="1:7" x14ac:dyDescent="0.25">
      <c r="A96" s="21">
        <v>28</v>
      </c>
      <c r="B96" s="24" t="s">
        <v>1110</v>
      </c>
      <c r="C96" s="24" t="s">
        <v>448</v>
      </c>
      <c r="D96" s="24" t="s">
        <v>1111</v>
      </c>
      <c r="E96" s="25" t="s">
        <v>1112</v>
      </c>
      <c r="F96" s="46" t="s">
        <v>189</v>
      </c>
      <c r="G96" s="20" t="s">
        <v>1113</v>
      </c>
    </row>
    <row r="97" spans="1:7" ht="30" x14ac:dyDescent="0.25">
      <c r="A97" s="21">
        <v>29</v>
      </c>
      <c r="B97" s="20" t="s">
        <v>467</v>
      </c>
      <c r="C97" s="20" t="s">
        <v>357</v>
      </c>
      <c r="D97" s="20" t="s">
        <v>1058</v>
      </c>
      <c r="E97" s="24" t="s">
        <v>1059</v>
      </c>
      <c r="F97" s="46" t="s">
        <v>189</v>
      </c>
      <c r="G97" s="24" t="s">
        <v>1060</v>
      </c>
    </row>
    <row r="98" spans="1:7" x14ac:dyDescent="0.25">
      <c r="A98" s="21">
        <v>29</v>
      </c>
      <c r="B98" s="24" t="s">
        <v>1114</v>
      </c>
      <c r="C98" s="24" t="s">
        <v>1111</v>
      </c>
      <c r="D98" s="24" t="s">
        <v>1115</v>
      </c>
      <c r="E98" s="24" t="s">
        <v>1116</v>
      </c>
      <c r="F98" s="46" t="s">
        <v>189</v>
      </c>
      <c r="G98" s="20" t="s">
        <v>1117</v>
      </c>
    </row>
    <row r="99" spans="1:7" x14ac:dyDescent="0.25">
      <c r="A99" s="21">
        <v>29</v>
      </c>
      <c r="B99" s="20" t="s">
        <v>1118</v>
      </c>
      <c r="C99" s="20" t="s">
        <v>1119</v>
      </c>
      <c r="D99" s="20" t="s">
        <v>1120</v>
      </c>
      <c r="E99" s="24" t="s">
        <v>1121</v>
      </c>
      <c r="F99" s="46" t="s">
        <v>190</v>
      </c>
      <c r="G99" s="20" t="s">
        <v>1122</v>
      </c>
    </row>
    <row r="100" spans="1:7" x14ac:dyDescent="0.25">
      <c r="A100" s="21">
        <v>30</v>
      </c>
      <c r="B100" s="25" t="s">
        <v>1061</v>
      </c>
      <c r="C100" s="25" t="s">
        <v>702</v>
      </c>
      <c r="D100" s="25" t="s">
        <v>444</v>
      </c>
      <c r="E100" s="25" t="s">
        <v>1062</v>
      </c>
      <c r="F100" s="46" t="s">
        <v>189</v>
      </c>
      <c r="G100" s="20" t="s">
        <v>1063</v>
      </c>
    </row>
    <row r="101" spans="1:7" x14ac:dyDescent="0.25">
      <c r="A101" s="21">
        <v>30</v>
      </c>
      <c r="B101" s="24" t="s">
        <v>1064</v>
      </c>
      <c r="C101" s="24" t="s">
        <v>1065</v>
      </c>
      <c r="D101" s="24" t="s">
        <v>1066</v>
      </c>
      <c r="E101" s="25" t="s">
        <v>369</v>
      </c>
      <c r="F101" s="46" t="s">
        <v>189</v>
      </c>
      <c r="G101" s="20" t="s">
        <v>1067</v>
      </c>
    </row>
    <row r="102" spans="1:7" x14ac:dyDescent="0.25">
      <c r="A102" s="21">
        <v>30</v>
      </c>
      <c r="B102" s="24" t="s">
        <v>1123</v>
      </c>
      <c r="C102" s="24" t="s">
        <v>1124</v>
      </c>
      <c r="D102" s="24" t="s">
        <v>711</v>
      </c>
      <c r="E102" s="25" t="s">
        <v>1125</v>
      </c>
      <c r="F102" s="46" t="s">
        <v>189</v>
      </c>
      <c r="G102" s="20" t="s">
        <v>1126</v>
      </c>
    </row>
    <row r="103" spans="1:7" x14ac:dyDescent="0.25">
      <c r="A103" s="21">
        <v>31</v>
      </c>
      <c r="B103" s="24" t="s">
        <v>1064</v>
      </c>
      <c r="C103" s="24" t="s">
        <v>1065</v>
      </c>
      <c r="D103" s="24" t="s">
        <v>1066</v>
      </c>
      <c r="E103" s="25" t="s">
        <v>369</v>
      </c>
      <c r="F103" s="46" t="s">
        <v>189</v>
      </c>
      <c r="G103" s="20" t="s">
        <v>1067</v>
      </c>
    </row>
    <row r="104" spans="1:7" x14ac:dyDescent="0.25">
      <c r="A104" s="21">
        <v>31</v>
      </c>
      <c r="B104" s="24" t="s">
        <v>1123</v>
      </c>
      <c r="C104" s="24" t="s">
        <v>1124</v>
      </c>
      <c r="D104" s="24" t="s">
        <v>711</v>
      </c>
      <c r="E104" s="25" t="s">
        <v>1125</v>
      </c>
      <c r="F104" s="46" t="s">
        <v>189</v>
      </c>
      <c r="G104" s="20" t="s">
        <v>1126</v>
      </c>
    </row>
    <row r="105" spans="1:7" x14ac:dyDescent="0.25">
      <c r="A105" s="21">
        <v>31</v>
      </c>
      <c r="B105" s="25" t="s">
        <v>1061</v>
      </c>
      <c r="C105" s="25" t="s">
        <v>702</v>
      </c>
      <c r="D105" s="25" t="s">
        <v>444</v>
      </c>
      <c r="E105" s="25" t="s">
        <v>1062</v>
      </c>
      <c r="F105" s="46" t="s">
        <v>189</v>
      </c>
      <c r="G105" s="20" t="s">
        <v>1063</v>
      </c>
    </row>
    <row r="106" spans="1:7" x14ac:dyDescent="0.25">
      <c r="A106" s="21">
        <v>31</v>
      </c>
      <c r="B106" s="25" t="s">
        <v>382</v>
      </c>
      <c r="C106" s="25" t="s">
        <v>1068</v>
      </c>
      <c r="D106" s="25" t="s">
        <v>1069</v>
      </c>
      <c r="E106" s="25" t="s">
        <v>369</v>
      </c>
      <c r="F106" s="46" t="s">
        <v>189</v>
      </c>
      <c r="G106" s="20" t="s">
        <v>1070</v>
      </c>
    </row>
    <row r="107" spans="1:7" ht="60" x14ac:dyDescent="0.25">
      <c r="A107" s="21">
        <v>32</v>
      </c>
      <c r="B107" s="28" t="s">
        <v>394</v>
      </c>
      <c r="C107" s="28" t="s">
        <v>395</v>
      </c>
      <c r="D107" s="28" t="s">
        <v>634</v>
      </c>
      <c r="E107" s="27" t="s">
        <v>686</v>
      </c>
      <c r="F107" s="46" t="s">
        <v>189</v>
      </c>
      <c r="G107" s="27" t="s">
        <v>398</v>
      </c>
    </row>
    <row r="108" spans="1:7" ht="60" x14ac:dyDescent="0.25">
      <c r="A108" s="21">
        <v>32</v>
      </c>
      <c r="B108" s="20" t="s">
        <v>467</v>
      </c>
      <c r="C108" s="20" t="s">
        <v>468</v>
      </c>
      <c r="D108" s="20" t="s">
        <v>469</v>
      </c>
      <c r="E108" s="20" t="s">
        <v>470</v>
      </c>
      <c r="F108" s="46" t="s">
        <v>189</v>
      </c>
      <c r="G108" s="20" t="s">
        <v>471</v>
      </c>
    </row>
    <row r="109" spans="1:7" x14ac:dyDescent="0.25">
      <c r="A109" s="21">
        <v>32</v>
      </c>
      <c r="B109" s="24" t="s">
        <v>1127</v>
      </c>
      <c r="C109" s="24" t="s">
        <v>487</v>
      </c>
      <c r="D109" s="24" t="s">
        <v>1128</v>
      </c>
      <c r="E109" s="25" t="s">
        <v>1129</v>
      </c>
      <c r="F109" s="46" t="s">
        <v>189</v>
      </c>
      <c r="G109" s="20" t="s">
        <v>1130</v>
      </c>
    </row>
    <row r="110" spans="1:7" ht="60" x14ac:dyDescent="0.25">
      <c r="A110" s="21">
        <v>33</v>
      </c>
      <c r="B110" s="20" t="s">
        <v>1071</v>
      </c>
      <c r="C110" s="20" t="s">
        <v>1072</v>
      </c>
      <c r="D110" s="20" t="s">
        <v>1073</v>
      </c>
      <c r="E110" s="20" t="s">
        <v>696</v>
      </c>
      <c r="F110" s="46" t="s">
        <v>189</v>
      </c>
      <c r="G110" s="20" t="s">
        <v>428</v>
      </c>
    </row>
    <row r="111" spans="1:7" x14ac:dyDescent="0.25">
      <c r="A111" s="21">
        <v>33</v>
      </c>
      <c r="B111" s="24" t="s">
        <v>1074</v>
      </c>
      <c r="C111" s="24" t="s">
        <v>1075</v>
      </c>
      <c r="D111" s="24" t="s">
        <v>1076</v>
      </c>
      <c r="E111" s="24" t="s">
        <v>369</v>
      </c>
      <c r="F111" s="46" t="s">
        <v>189</v>
      </c>
      <c r="G111" s="20" t="s">
        <v>1077</v>
      </c>
    </row>
    <row r="112" spans="1:7" x14ac:dyDescent="0.25">
      <c r="A112" s="21">
        <v>33</v>
      </c>
      <c r="B112" s="25" t="s">
        <v>499</v>
      </c>
      <c r="C112" s="25" t="s">
        <v>500</v>
      </c>
      <c r="D112" s="25" t="s">
        <v>348</v>
      </c>
      <c r="E112" s="25" t="s">
        <v>501</v>
      </c>
      <c r="F112" s="46" t="s">
        <v>189</v>
      </c>
      <c r="G112" s="25" t="s">
        <v>502</v>
      </c>
    </row>
    <row r="113" spans="1:7" x14ac:dyDescent="0.25">
      <c r="A113" s="21">
        <v>34</v>
      </c>
      <c r="B113" s="24" t="s">
        <v>767</v>
      </c>
      <c r="C113" s="24" t="s">
        <v>458</v>
      </c>
      <c r="D113" s="24" t="s">
        <v>768</v>
      </c>
      <c r="E113" s="24" t="s">
        <v>369</v>
      </c>
      <c r="F113" s="46" t="s">
        <v>190</v>
      </c>
      <c r="G113" s="20" t="s">
        <v>781</v>
      </c>
    </row>
    <row r="114" spans="1:7" ht="30" x14ac:dyDescent="0.25">
      <c r="A114" s="21">
        <v>34</v>
      </c>
      <c r="B114" s="20" t="s">
        <v>764</v>
      </c>
      <c r="C114" s="20" t="s">
        <v>487</v>
      </c>
      <c r="D114" s="20" t="s">
        <v>765</v>
      </c>
      <c r="E114" s="20" t="s">
        <v>766</v>
      </c>
      <c r="F114" s="46" t="s">
        <v>190</v>
      </c>
      <c r="G114" s="20" t="s">
        <v>780</v>
      </c>
    </row>
    <row r="115" spans="1:7" x14ac:dyDescent="0.25">
      <c r="A115" s="21">
        <v>34</v>
      </c>
      <c r="B115" s="24" t="s">
        <v>377</v>
      </c>
      <c r="C115" s="24" t="s">
        <v>419</v>
      </c>
      <c r="D115" s="24" t="s">
        <v>724</v>
      </c>
      <c r="E115" s="24" t="s">
        <v>725</v>
      </c>
      <c r="F115" s="46" t="s">
        <v>189</v>
      </c>
      <c r="G115" s="24" t="s">
        <v>726</v>
      </c>
    </row>
    <row r="116" spans="1:7" ht="60" x14ac:dyDescent="0.25">
      <c r="A116" s="21">
        <v>35</v>
      </c>
      <c r="B116" s="21" t="s">
        <v>377</v>
      </c>
      <c r="C116" s="21" t="s">
        <v>493</v>
      </c>
      <c r="D116" s="21" t="s">
        <v>494</v>
      </c>
      <c r="E116" s="21" t="s">
        <v>1078</v>
      </c>
      <c r="F116" s="46" t="s">
        <v>189</v>
      </c>
      <c r="G116" s="25" t="s">
        <v>496</v>
      </c>
    </row>
    <row r="117" spans="1:7" x14ac:dyDescent="0.25">
      <c r="A117" s="21">
        <v>35</v>
      </c>
      <c r="B117" s="24" t="s">
        <v>1074</v>
      </c>
      <c r="C117" s="24" t="s">
        <v>1075</v>
      </c>
      <c r="D117" s="24" t="s">
        <v>1076</v>
      </c>
      <c r="E117" s="24" t="s">
        <v>369</v>
      </c>
      <c r="F117" s="46" t="s">
        <v>189</v>
      </c>
      <c r="G117" s="20" t="s">
        <v>1077</v>
      </c>
    </row>
    <row r="118" spans="1:7" x14ac:dyDescent="0.25">
      <c r="A118" s="57">
        <v>35</v>
      </c>
      <c r="B118" s="34" t="s">
        <v>972</v>
      </c>
      <c r="C118" s="34" t="s">
        <v>348</v>
      </c>
      <c r="D118" s="34" t="s">
        <v>721</v>
      </c>
      <c r="E118" s="34" t="s">
        <v>772</v>
      </c>
      <c r="F118" s="46" t="s">
        <v>189</v>
      </c>
      <c r="G118" s="58" t="s">
        <v>782</v>
      </c>
    </row>
    <row r="119" spans="1:7" x14ac:dyDescent="0.25">
      <c r="A119" s="21">
        <v>36</v>
      </c>
      <c r="B119" s="24" t="s">
        <v>377</v>
      </c>
      <c r="C119" s="24" t="s">
        <v>419</v>
      </c>
      <c r="D119" s="24" t="s">
        <v>724</v>
      </c>
      <c r="E119" s="24" t="s">
        <v>725</v>
      </c>
      <c r="F119" s="46" t="s">
        <v>189</v>
      </c>
      <c r="G119" s="25" t="s">
        <v>726</v>
      </c>
    </row>
    <row r="120" spans="1:7" x14ac:dyDescent="0.25">
      <c r="A120" s="21">
        <v>36</v>
      </c>
      <c r="B120" s="24" t="s">
        <v>377</v>
      </c>
      <c r="C120" s="24" t="s">
        <v>493</v>
      </c>
      <c r="D120" s="24" t="s">
        <v>494</v>
      </c>
      <c r="E120" s="24" t="s">
        <v>1078</v>
      </c>
      <c r="F120" s="46" t="s">
        <v>189</v>
      </c>
      <c r="G120" s="25" t="s">
        <v>496</v>
      </c>
    </row>
    <row r="121" spans="1:7" x14ac:dyDescent="0.25">
      <c r="A121" s="21">
        <v>36</v>
      </c>
      <c r="B121" s="24" t="s">
        <v>1071</v>
      </c>
      <c r="C121" s="24" t="s">
        <v>1072</v>
      </c>
      <c r="D121" s="24" t="s">
        <v>1073</v>
      </c>
      <c r="E121" s="24" t="s">
        <v>696</v>
      </c>
      <c r="F121" s="46" t="s">
        <v>190</v>
      </c>
      <c r="G121" s="25" t="s">
        <v>428</v>
      </c>
    </row>
    <row r="122" spans="1:7" x14ac:dyDescent="0.25">
      <c r="A122" s="21">
        <v>37</v>
      </c>
      <c r="B122" s="24" t="s">
        <v>1074</v>
      </c>
      <c r="C122" s="24" t="s">
        <v>1075</v>
      </c>
      <c r="D122" s="24" t="s">
        <v>1076</v>
      </c>
      <c r="E122" s="24" t="s">
        <v>369</v>
      </c>
      <c r="F122" s="46" t="s">
        <v>189</v>
      </c>
      <c r="G122" s="20" t="s">
        <v>1077</v>
      </c>
    </row>
    <row r="123" spans="1:7" x14ac:dyDescent="0.25">
      <c r="A123" s="21">
        <v>37</v>
      </c>
      <c r="B123" s="24" t="s">
        <v>767</v>
      </c>
      <c r="C123" s="24" t="s">
        <v>458</v>
      </c>
      <c r="D123" s="24" t="s">
        <v>768</v>
      </c>
      <c r="E123" s="24" t="s">
        <v>369</v>
      </c>
      <c r="F123" s="46" t="s">
        <v>189</v>
      </c>
      <c r="G123" s="20" t="s">
        <v>781</v>
      </c>
    </row>
    <row r="124" spans="1:7" x14ac:dyDescent="0.25">
      <c r="A124" s="21">
        <v>37</v>
      </c>
      <c r="B124" s="24" t="s">
        <v>1071</v>
      </c>
      <c r="C124" s="24" t="s">
        <v>1072</v>
      </c>
      <c r="D124" s="24" t="s">
        <v>1073</v>
      </c>
      <c r="E124" s="24" t="s">
        <v>696</v>
      </c>
      <c r="F124" s="46" t="s">
        <v>189</v>
      </c>
      <c r="G124" s="25" t="s">
        <v>428</v>
      </c>
    </row>
    <row r="125" spans="1:7" x14ac:dyDescent="0.25">
      <c r="A125" s="21">
        <v>38</v>
      </c>
      <c r="B125" s="24" t="s">
        <v>377</v>
      </c>
      <c r="C125" s="24" t="s">
        <v>493</v>
      </c>
      <c r="D125" s="24" t="s">
        <v>494</v>
      </c>
      <c r="E125" s="24" t="s">
        <v>1078</v>
      </c>
      <c r="F125" s="46" t="s">
        <v>189</v>
      </c>
      <c r="G125" s="25" t="s">
        <v>496</v>
      </c>
    </row>
    <row r="126" spans="1:7" x14ac:dyDescent="0.25">
      <c r="A126" s="21">
        <v>38</v>
      </c>
      <c r="B126" s="24" t="s">
        <v>972</v>
      </c>
      <c r="C126" s="24" t="s">
        <v>348</v>
      </c>
      <c r="D126" s="24" t="s">
        <v>721</v>
      </c>
      <c r="E126" s="24" t="s">
        <v>772</v>
      </c>
      <c r="F126" s="46" t="s">
        <v>189</v>
      </c>
      <c r="G126" s="25" t="s">
        <v>782</v>
      </c>
    </row>
    <row r="127" spans="1:7" x14ac:dyDescent="0.25">
      <c r="A127" s="21">
        <v>38</v>
      </c>
      <c r="B127" s="24" t="s">
        <v>1131</v>
      </c>
      <c r="C127" s="24" t="s">
        <v>487</v>
      </c>
      <c r="D127" s="24" t="s">
        <v>1132</v>
      </c>
      <c r="E127" s="25" t="s">
        <v>1133</v>
      </c>
      <c r="F127" s="46" t="s">
        <v>189</v>
      </c>
      <c r="G127" s="25" t="s">
        <v>1134</v>
      </c>
    </row>
    <row r="128" spans="1:7" x14ac:dyDescent="0.25">
      <c r="A128" s="21">
        <v>39</v>
      </c>
      <c r="B128" s="25" t="s">
        <v>1266</v>
      </c>
      <c r="C128" s="25" t="s">
        <v>357</v>
      </c>
      <c r="D128" s="25" t="s">
        <v>448</v>
      </c>
      <c r="E128" s="25" t="s">
        <v>1267</v>
      </c>
      <c r="F128" s="60" t="s">
        <v>189</v>
      </c>
      <c r="G128" s="25" t="s">
        <v>1268</v>
      </c>
    </row>
    <row r="129" spans="1:7" x14ac:dyDescent="0.25">
      <c r="A129" s="21">
        <v>39</v>
      </c>
      <c r="B129" s="24" t="s">
        <v>377</v>
      </c>
      <c r="C129" s="24" t="s">
        <v>493</v>
      </c>
      <c r="D129" s="24" t="s">
        <v>494</v>
      </c>
      <c r="E129" s="24" t="s">
        <v>1078</v>
      </c>
      <c r="F129" s="60" t="s">
        <v>189</v>
      </c>
      <c r="G129" s="25" t="s">
        <v>496</v>
      </c>
    </row>
    <row r="130" spans="1:7" x14ac:dyDescent="0.25">
      <c r="A130" s="21">
        <v>39</v>
      </c>
      <c r="B130" s="25" t="s">
        <v>486</v>
      </c>
      <c r="C130" s="25" t="s">
        <v>1111</v>
      </c>
      <c r="D130" s="25" t="s">
        <v>805</v>
      </c>
      <c r="E130" s="25" t="s">
        <v>1323</v>
      </c>
      <c r="F130" s="60" t="s">
        <v>189</v>
      </c>
      <c r="G130" s="25" t="s">
        <v>1341</v>
      </c>
    </row>
    <row r="131" spans="1:7" x14ac:dyDescent="0.25">
      <c r="A131" s="21">
        <v>40</v>
      </c>
      <c r="B131" s="24" t="s">
        <v>769</v>
      </c>
      <c r="C131" s="24" t="s">
        <v>716</v>
      </c>
      <c r="D131" s="24" t="s">
        <v>717</v>
      </c>
      <c r="E131" s="24" t="s">
        <v>718</v>
      </c>
      <c r="F131" s="60" t="s">
        <v>189</v>
      </c>
      <c r="G131" s="24" t="s">
        <v>719</v>
      </c>
    </row>
    <row r="132" spans="1:7" x14ac:dyDescent="0.25">
      <c r="A132" s="21">
        <v>40</v>
      </c>
      <c r="B132" s="20" t="s">
        <v>929</v>
      </c>
      <c r="C132" s="20" t="s">
        <v>761</v>
      </c>
      <c r="D132" s="20" t="s">
        <v>762</v>
      </c>
      <c r="E132" s="24" t="s">
        <v>763</v>
      </c>
      <c r="F132" s="60" t="s">
        <v>189</v>
      </c>
      <c r="G132" s="20" t="s">
        <v>779</v>
      </c>
    </row>
    <row r="133" spans="1:7" x14ac:dyDescent="0.25">
      <c r="A133" s="21">
        <v>40</v>
      </c>
      <c r="B133" s="24" t="s">
        <v>1074</v>
      </c>
      <c r="C133" s="24" t="s">
        <v>1075</v>
      </c>
      <c r="D133" s="24" t="s">
        <v>1076</v>
      </c>
      <c r="E133" s="24" t="s">
        <v>369</v>
      </c>
      <c r="F133" s="60" t="s">
        <v>189</v>
      </c>
      <c r="G133" s="20" t="s">
        <v>1077</v>
      </c>
    </row>
    <row r="134" spans="1:7" x14ac:dyDescent="0.25">
      <c r="A134" s="21">
        <v>41</v>
      </c>
      <c r="B134" s="24" t="s">
        <v>1114</v>
      </c>
      <c r="C134" s="24" t="s">
        <v>1111</v>
      </c>
      <c r="D134" s="24" t="s">
        <v>1115</v>
      </c>
      <c r="E134" s="24" t="s">
        <v>1116</v>
      </c>
      <c r="F134" s="60" t="s">
        <v>189</v>
      </c>
      <c r="G134" s="20" t="s">
        <v>1117</v>
      </c>
    </row>
    <row r="135" spans="1:7" ht="30" x14ac:dyDescent="0.25">
      <c r="A135" s="21">
        <v>41</v>
      </c>
      <c r="B135" s="20" t="s">
        <v>467</v>
      </c>
      <c r="C135" s="20" t="s">
        <v>357</v>
      </c>
      <c r="D135" s="20" t="s">
        <v>1058</v>
      </c>
      <c r="E135" s="24" t="s">
        <v>1059</v>
      </c>
      <c r="F135" s="60" t="s">
        <v>189</v>
      </c>
      <c r="G135" s="24" t="s">
        <v>1060</v>
      </c>
    </row>
    <row r="136" spans="1:7" x14ac:dyDescent="0.25">
      <c r="A136" s="21">
        <v>41</v>
      </c>
      <c r="B136" s="20" t="s">
        <v>1118</v>
      </c>
      <c r="C136" s="20" t="s">
        <v>1119</v>
      </c>
      <c r="D136" s="20" t="s">
        <v>1120</v>
      </c>
      <c r="E136" s="24" t="s">
        <v>1121</v>
      </c>
      <c r="F136" s="60" t="s">
        <v>190</v>
      </c>
      <c r="G136" s="20" t="s">
        <v>1122</v>
      </c>
    </row>
    <row r="137" spans="1:7" x14ac:dyDescent="0.25">
      <c r="A137" s="21">
        <v>42</v>
      </c>
      <c r="B137" s="24" t="s">
        <v>377</v>
      </c>
      <c r="C137" s="24" t="s">
        <v>419</v>
      </c>
      <c r="D137" s="24" t="s">
        <v>724</v>
      </c>
      <c r="E137" s="24" t="s">
        <v>725</v>
      </c>
      <c r="F137" s="60" t="s">
        <v>189</v>
      </c>
      <c r="G137" s="25" t="s">
        <v>726</v>
      </c>
    </row>
    <row r="138" spans="1:7" ht="30" x14ac:dyDescent="0.25">
      <c r="A138" s="21">
        <v>42</v>
      </c>
      <c r="B138" s="63" t="s">
        <v>1064</v>
      </c>
      <c r="C138" s="59" t="s">
        <v>1065</v>
      </c>
      <c r="D138" s="59" t="s">
        <v>1066</v>
      </c>
      <c r="E138" s="59" t="s">
        <v>369</v>
      </c>
      <c r="F138" s="60" t="s">
        <v>189</v>
      </c>
      <c r="G138" s="65" t="s">
        <v>1067</v>
      </c>
    </row>
    <row r="139" spans="1:7" x14ac:dyDescent="0.25">
      <c r="A139" s="21">
        <v>42</v>
      </c>
      <c r="B139" s="25" t="s">
        <v>382</v>
      </c>
      <c r="C139" s="25" t="s">
        <v>1068</v>
      </c>
      <c r="D139" s="25" t="s">
        <v>1069</v>
      </c>
      <c r="E139" s="25" t="s">
        <v>369</v>
      </c>
      <c r="F139" s="60" t="s">
        <v>189</v>
      </c>
      <c r="G139" s="20" t="s">
        <v>1070</v>
      </c>
    </row>
    <row r="140" spans="1:7" x14ac:dyDescent="0.25">
      <c r="A140" s="21">
        <v>43</v>
      </c>
      <c r="B140" s="20" t="s">
        <v>486</v>
      </c>
      <c r="C140" s="20" t="s">
        <v>487</v>
      </c>
      <c r="D140" s="20" t="s">
        <v>488</v>
      </c>
      <c r="E140" s="24" t="s">
        <v>489</v>
      </c>
      <c r="F140" s="60" t="s">
        <v>189</v>
      </c>
      <c r="G140" s="24" t="s">
        <v>490</v>
      </c>
    </row>
    <row r="141" spans="1:7" x14ac:dyDescent="0.25">
      <c r="A141" s="21">
        <v>43</v>
      </c>
      <c r="B141" s="20" t="s">
        <v>760</v>
      </c>
      <c r="C141" s="20" t="s">
        <v>761</v>
      </c>
      <c r="D141" s="20" t="s">
        <v>762</v>
      </c>
      <c r="E141" s="24" t="s">
        <v>763</v>
      </c>
      <c r="F141" s="60" t="s">
        <v>189</v>
      </c>
      <c r="G141" s="20" t="s">
        <v>779</v>
      </c>
    </row>
    <row r="142" spans="1:7" x14ac:dyDescent="0.25">
      <c r="A142" s="21">
        <v>43</v>
      </c>
      <c r="B142" s="24" t="s">
        <v>377</v>
      </c>
      <c r="C142" s="24" t="s">
        <v>493</v>
      </c>
      <c r="D142" s="24" t="s">
        <v>494</v>
      </c>
      <c r="E142" s="24" t="s">
        <v>1078</v>
      </c>
      <c r="F142" s="60" t="s">
        <v>189</v>
      </c>
      <c r="G142" s="25" t="s">
        <v>496</v>
      </c>
    </row>
    <row r="143" spans="1:7" x14ac:dyDescent="0.25">
      <c r="A143" s="21">
        <v>44</v>
      </c>
      <c r="B143" s="24" t="s">
        <v>1271</v>
      </c>
      <c r="C143" s="24" t="s">
        <v>1272</v>
      </c>
      <c r="D143" s="24" t="s">
        <v>396</v>
      </c>
      <c r="E143" s="59" t="s">
        <v>728</v>
      </c>
      <c r="F143" s="60" t="s">
        <v>190</v>
      </c>
      <c r="G143" s="25" t="s">
        <v>729</v>
      </c>
    </row>
    <row r="144" spans="1:7" x14ac:dyDescent="0.25">
      <c r="A144" s="21">
        <v>44</v>
      </c>
      <c r="B144" s="20" t="s">
        <v>929</v>
      </c>
      <c r="C144" s="20" t="s">
        <v>761</v>
      </c>
      <c r="D144" s="20" t="s">
        <v>762</v>
      </c>
      <c r="E144" s="24" t="s">
        <v>763</v>
      </c>
      <c r="F144" s="60" t="s">
        <v>189</v>
      </c>
      <c r="G144" s="20" t="s">
        <v>779</v>
      </c>
    </row>
    <row r="145" spans="1:7" x14ac:dyDescent="0.25">
      <c r="A145" s="21">
        <v>44</v>
      </c>
      <c r="B145" s="25" t="s">
        <v>499</v>
      </c>
      <c r="C145" s="25" t="s">
        <v>500</v>
      </c>
      <c r="D145" s="25" t="s">
        <v>348</v>
      </c>
      <c r="E145" s="25" t="s">
        <v>501</v>
      </c>
      <c r="F145" s="60" t="s">
        <v>189</v>
      </c>
      <c r="G145" s="25" t="s">
        <v>502</v>
      </c>
    </row>
    <row r="146" spans="1:7" x14ac:dyDescent="0.25">
      <c r="A146" s="21">
        <v>45</v>
      </c>
      <c r="B146" s="24" t="s">
        <v>377</v>
      </c>
      <c r="C146" s="24" t="s">
        <v>419</v>
      </c>
      <c r="D146" s="24" t="s">
        <v>724</v>
      </c>
      <c r="E146" s="24" t="s">
        <v>725</v>
      </c>
      <c r="F146" s="60" t="s">
        <v>189</v>
      </c>
      <c r="G146" s="25" t="s">
        <v>726</v>
      </c>
    </row>
    <row r="147" spans="1:7" x14ac:dyDescent="0.25">
      <c r="A147" s="21">
        <v>45</v>
      </c>
      <c r="B147" s="24" t="s">
        <v>767</v>
      </c>
      <c r="C147" s="24" t="s">
        <v>458</v>
      </c>
      <c r="D147" s="24" t="s">
        <v>768</v>
      </c>
      <c r="E147" s="24" t="s">
        <v>369</v>
      </c>
      <c r="F147" s="60" t="s">
        <v>190</v>
      </c>
      <c r="G147" s="20" t="s">
        <v>781</v>
      </c>
    </row>
    <row r="148" spans="1:7" ht="30" x14ac:dyDescent="0.25">
      <c r="A148" s="21">
        <v>45</v>
      </c>
      <c r="B148" s="20" t="s">
        <v>764</v>
      </c>
      <c r="C148" s="20" t="s">
        <v>487</v>
      </c>
      <c r="D148" s="20" t="s">
        <v>256</v>
      </c>
      <c r="E148" s="20" t="s">
        <v>1324</v>
      </c>
      <c r="F148" s="60" t="s">
        <v>190</v>
      </c>
      <c r="G148" s="20" t="s">
        <v>780</v>
      </c>
    </row>
    <row r="149" spans="1:7" x14ac:dyDescent="0.25">
      <c r="A149" s="21">
        <v>46</v>
      </c>
      <c r="B149" s="24" t="s">
        <v>377</v>
      </c>
      <c r="C149" s="24" t="s">
        <v>493</v>
      </c>
      <c r="D149" s="24" t="s">
        <v>494</v>
      </c>
      <c r="E149" s="24" t="s">
        <v>1078</v>
      </c>
      <c r="F149" s="60" t="s">
        <v>189</v>
      </c>
      <c r="G149" s="25" t="s">
        <v>496</v>
      </c>
    </row>
    <row r="150" spans="1:7" x14ac:dyDescent="0.25">
      <c r="A150" s="21">
        <v>46</v>
      </c>
      <c r="B150" s="20" t="s">
        <v>486</v>
      </c>
      <c r="C150" s="20" t="s">
        <v>487</v>
      </c>
      <c r="D150" s="20" t="s">
        <v>488</v>
      </c>
      <c r="E150" s="24" t="s">
        <v>489</v>
      </c>
      <c r="F150" s="60" t="s">
        <v>189</v>
      </c>
      <c r="G150" s="24" t="s">
        <v>490</v>
      </c>
    </row>
    <row r="151" spans="1:7" x14ac:dyDescent="0.25">
      <c r="A151" s="21">
        <v>46</v>
      </c>
      <c r="B151" s="24" t="s">
        <v>1325</v>
      </c>
      <c r="C151" s="24" t="s">
        <v>1072</v>
      </c>
      <c r="D151" s="24" t="s">
        <v>448</v>
      </c>
      <c r="E151" s="24" t="s">
        <v>696</v>
      </c>
      <c r="F151" s="60" t="s">
        <v>189</v>
      </c>
      <c r="G151" s="25" t="s">
        <v>428</v>
      </c>
    </row>
    <row r="152" spans="1:7" x14ac:dyDescent="0.25">
      <c r="A152" s="21">
        <v>47</v>
      </c>
      <c r="B152" s="25" t="s">
        <v>499</v>
      </c>
      <c r="C152" s="25" t="s">
        <v>500</v>
      </c>
      <c r="D152" s="25" t="s">
        <v>348</v>
      </c>
      <c r="E152" s="25" t="s">
        <v>501</v>
      </c>
      <c r="F152" s="60" t="s">
        <v>189</v>
      </c>
      <c r="G152" s="25" t="s">
        <v>502</v>
      </c>
    </row>
    <row r="153" spans="1:7" x14ac:dyDescent="0.25">
      <c r="A153" s="21">
        <v>47</v>
      </c>
      <c r="B153" s="24" t="s">
        <v>1074</v>
      </c>
      <c r="C153" s="24" t="s">
        <v>1075</v>
      </c>
      <c r="D153" s="24" t="s">
        <v>1076</v>
      </c>
      <c r="E153" s="24" t="s">
        <v>369</v>
      </c>
      <c r="F153" s="60" t="s">
        <v>189</v>
      </c>
      <c r="G153" s="20" t="s">
        <v>1077</v>
      </c>
    </row>
    <row r="154" spans="1:7" x14ac:dyDescent="0.25">
      <c r="A154" s="21">
        <v>47</v>
      </c>
      <c r="B154" s="24" t="s">
        <v>1071</v>
      </c>
      <c r="C154" s="24" t="s">
        <v>1072</v>
      </c>
      <c r="D154" s="24" t="s">
        <v>1073</v>
      </c>
      <c r="E154" s="24" t="s">
        <v>696</v>
      </c>
      <c r="F154" s="60" t="s">
        <v>190</v>
      </c>
      <c r="G154" s="25" t="s">
        <v>428</v>
      </c>
    </row>
    <row r="155" spans="1:7" ht="30" x14ac:dyDescent="0.25">
      <c r="A155" s="21">
        <v>48</v>
      </c>
      <c r="B155" s="20" t="s">
        <v>764</v>
      </c>
      <c r="C155" s="20" t="s">
        <v>487</v>
      </c>
      <c r="D155" s="20" t="s">
        <v>256</v>
      </c>
      <c r="E155" s="20" t="s">
        <v>1324</v>
      </c>
      <c r="F155" s="60" t="s">
        <v>190</v>
      </c>
      <c r="G155" s="20" t="s">
        <v>780</v>
      </c>
    </row>
    <row r="156" spans="1:7" x14ac:dyDescent="0.25">
      <c r="A156" s="21">
        <v>48</v>
      </c>
      <c r="B156" s="20" t="s">
        <v>929</v>
      </c>
      <c r="C156" s="20" t="s">
        <v>761</v>
      </c>
      <c r="D156" s="20" t="s">
        <v>762</v>
      </c>
      <c r="E156" s="24" t="s">
        <v>763</v>
      </c>
      <c r="F156" s="60" t="s">
        <v>189</v>
      </c>
      <c r="G156" s="20" t="s">
        <v>779</v>
      </c>
    </row>
    <row r="157" spans="1:7" x14ac:dyDescent="0.25">
      <c r="A157" s="21">
        <v>48</v>
      </c>
      <c r="B157" s="25" t="s">
        <v>499</v>
      </c>
      <c r="C157" s="25" t="s">
        <v>500</v>
      </c>
      <c r="D157" s="25" t="s">
        <v>348</v>
      </c>
      <c r="E157" s="25" t="s">
        <v>501</v>
      </c>
      <c r="F157" s="60" t="s">
        <v>189</v>
      </c>
      <c r="G157" s="25" t="s">
        <v>502</v>
      </c>
    </row>
    <row r="158" spans="1:7" x14ac:dyDescent="0.25">
      <c r="A158" s="21">
        <v>49</v>
      </c>
      <c r="B158" s="24" t="s">
        <v>1326</v>
      </c>
      <c r="C158" s="24" t="s">
        <v>419</v>
      </c>
      <c r="D158" s="24" t="s">
        <v>388</v>
      </c>
      <c r="E158" s="24" t="s">
        <v>725</v>
      </c>
      <c r="F158" s="60" t="s">
        <v>189</v>
      </c>
      <c r="G158" s="25" t="s">
        <v>726</v>
      </c>
    </row>
    <row r="159" spans="1:7" ht="30" x14ac:dyDescent="0.25">
      <c r="A159" s="21">
        <v>49</v>
      </c>
      <c r="B159" s="20" t="s">
        <v>764</v>
      </c>
      <c r="C159" s="20" t="s">
        <v>487</v>
      </c>
      <c r="D159" s="20" t="s">
        <v>256</v>
      </c>
      <c r="E159" s="20" t="s">
        <v>1324</v>
      </c>
      <c r="F159" s="60" t="s">
        <v>190</v>
      </c>
      <c r="G159" s="20" t="s">
        <v>780</v>
      </c>
    </row>
    <row r="160" spans="1:7" x14ac:dyDescent="0.25">
      <c r="A160" s="21">
        <v>49</v>
      </c>
      <c r="B160" s="25" t="s">
        <v>499</v>
      </c>
      <c r="C160" s="25" t="s">
        <v>500</v>
      </c>
      <c r="D160" s="25" t="s">
        <v>348</v>
      </c>
      <c r="E160" s="25" t="s">
        <v>501</v>
      </c>
      <c r="F160" s="60" t="s">
        <v>190</v>
      </c>
      <c r="G160" s="25" t="s">
        <v>502</v>
      </c>
    </row>
    <row r="161" spans="1:7" x14ac:dyDescent="0.25">
      <c r="A161" s="21">
        <v>50</v>
      </c>
      <c r="B161" s="24" t="s">
        <v>1327</v>
      </c>
      <c r="C161" s="24" t="s">
        <v>1328</v>
      </c>
      <c r="D161" s="24" t="s">
        <v>1111</v>
      </c>
      <c r="E161" s="24" t="s">
        <v>1329</v>
      </c>
      <c r="F161" s="60" t="s">
        <v>189</v>
      </c>
      <c r="G161" s="25" t="s">
        <v>1342</v>
      </c>
    </row>
    <row r="162" spans="1:7" x14ac:dyDescent="0.25">
      <c r="A162" s="21">
        <v>50</v>
      </c>
      <c r="B162" s="24" t="s">
        <v>1131</v>
      </c>
      <c r="C162" s="24" t="s">
        <v>487</v>
      </c>
      <c r="D162" s="24" t="s">
        <v>1132</v>
      </c>
      <c r="E162" s="25" t="s">
        <v>1133</v>
      </c>
      <c r="F162" s="60" t="s">
        <v>189</v>
      </c>
      <c r="G162" s="25" t="s">
        <v>1134</v>
      </c>
    </row>
    <row r="163" spans="1:7" x14ac:dyDescent="0.25">
      <c r="A163" s="21">
        <v>50</v>
      </c>
      <c r="B163" s="24" t="s">
        <v>972</v>
      </c>
      <c r="C163" s="24" t="s">
        <v>348</v>
      </c>
      <c r="D163" s="24" t="s">
        <v>721</v>
      </c>
      <c r="E163" s="24" t="s">
        <v>1330</v>
      </c>
      <c r="F163" s="60" t="s">
        <v>189</v>
      </c>
      <c r="G163" s="25" t="s">
        <v>782</v>
      </c>
    </row>
    <row r="164" spans="1:7" ht="30" x14ac:dyDescent="0.25">
      <c r="A164" s="64">
        <v>51</v>
      </c>
      <c r="B164" s="20" t="s">
        <v>764</v>
      </c>
      <c r="C164" s="20" t="s">
        <v>487</v>
      </c>
      <c r="D164" s="20" t="s">
        <v>256</v>
      </c>
      <c r="E164" s="20" t="s">
        <v>1324</v>
      </c>
      <c r="F164" s="60" t="s">
        <v>190</v>
      </c>
      <c r="G164" s="20" t="s">
        <v>780</v>
      </c>
    </row>
    <row r="165" spans="1:7" x14ac:dyDescent="0.25">
      <c r="A165" s="21">
        <v>51</v>
      </c>
      <c r="B165" s="20" t="s">
        <v>929</v>
      </c>
      <c r="C165" s="20" t="s">
        <v>761</v>
      </c>
      <c r="D165" s="20" t="s">
        <v>762</v>
      </c>
      <c r="E165" s="24" t="s">
        <v>763</v>
      </c>
      <c r="F165" s="60" t="s">
        <v>189</v>
      </c>
      <c r="G165" s="20" t="s">
        <v>779</v>
      </c>
    </row>
    <row r="166" spans="1:7" x14ac:dyDescent="0.25">
      <c r="A166" s="21">
        <v>51</v>
      </c>
      <c r="B166" s="24" t="s">
        <v>767</v>
      </c>
      <c r="C166" s="24" t="s">
        <v>458</v>
      </c>
      <c r="D166" s="24" t="s">
        <v>768</v>
      </c>
      <c r="E166" s="24" t="s">
        <v>369</v>
      </c>
      <c r="F166" s="60" t="s">
        <v>190</v>
      </c>
      <c r="G166" s="20" t="s">
        <v>781</v>
      </c>
    </row>
    <row r="167" spans="1:7" x14ac:dyDescent="0.25">
      <c r="A167" s="21">
        <v>52</v>
      </c>
      <c r="B167" s="25" t="s">
        <v>1266</v>
      </c>
      <c r="C167" s="25" t="s">
        <v>357</v>
      </c>
      <c r="D167" s="25" t="s">
        <v>448</v>
      </c>
      <c r="E167" s="25" t="s">
        <v>1267</v>
      </c>
      <c r="F167" s="60" t="s">
        <v>189</v>
      </c>
      <c r="G167" s="25" t="s">
        <v>1268</v>
      </c>
    </row>
    <row r="168" spans="1:7" x14ac:dyDescent="0.25">
      <c r="A168" s="21">
        <v>52</v>
      </c>
      <c r="B168" s="25" t="s">
        <v>486</v>
      </c>
      <c r="C168" s="25" t="s">
        <v>1111</v>
      </c>
      <c r="D168" s="25" t="s">
        <v>805</v>
      </c>
      <c r="E168" s="25" t="s">
        <v>1323</v>
      </c>
      <c r="F168" s="60" t="s">
        <v>189</v>
      </c>
      <c r="G168" s="25" t="s">
        <v>1341</v>
      </c>
    </row>
    <row r="169" spans="1:7" x14ac:dyDescent="0.25">
      <c r="A169" s="21">
        <v>52</v>
      </c>
      <c r="B169" s="24" t="s">
        <v>972</v>
      </c>
      <c r="C169" s="24" t="s">
        <v>348</v>
      </c>
      <c r="D169" s="24" t="s">
        <v>721</v>
      </c>
      <c r="E169" s="24" t="s">
        <v>1330</v>
      </c>
      <c r="F169" s="60" t="s">
        <v>189</v>
      </c>
      <c r="G169" s="25" t="s">
        <v>782</v>
      </c>
    </row>
    <row r="170" spans="1:7" x14ac:dyDescent="0.25">
      <c r="A170" s="21">
        <v>53</v>
      </c>
      <c r="B170" s="25" t="s">
        <v>1331</v>
      </c>
      <c r="C170" s="25" t="s">
        <v>1332</v>
      </c>
      <c r="D170" s="25" t="s">
        <v>363</v>
      </c>
      <c r="E170" s="25" t="s">
        <v>1333</v>
      </c>
      <c r="F170" s="60" t="s">
        <v>189</v>
      </c>
      <c r="G170" s="25" t="s">
        <v>1343</v>
      </c>
    </row>
    <row r="171" spans="1:7" x14ac:dyDescent="0.25">
      <c r="A171" s="21">
        <v>53</v>
      </c>
      <c r="B171" s="24" t="s">
        <v>965</v>
      </c>
      <c r="C171" s="24" t="s">
        <v>1274</v>
      </c>
      <c r="D171" s="24" t="s">
        <v>1275</v>
      </c>
      <c r="E171" s="25" t="s">
        <v>1276</v>
      </c>
      <c r="F171" s="60" t="s">
        <v>190</v>
      </c>
      <c r="G171" s="20" t="s">
        <v>1277</v>
      </c>
    </row>
    <row r="172" spans="1:7" x14ac:dyDescent="0.25">
      <c r="A172" s="21">
        <v>54</v>
      </c>
      <c r="B172" s="25" t="s">
        <v>1334</v>
      </c>
      <c r="C172" s="25" t="s">
        <v>1335</v>
      </c>
      <c r="D172" s="25" t="s">
        <v>1336</v>
      </c>
      <c r="E172" s="25" t="s">
        <v>681</v>
      </c>
      <c r="F172" s="60" t="s">
        <v>189</v>
      </c>
      <c r="G172" s="25" t="s">
        <v>417</v>
      </c>
    </row>
    <row r="173" spans="1:7" x14ac:dyDescent="0.25">
      <c r="A173" s="21">
        <v>54</v>
      </c>
      <c r="B173" s="24" t="s">
        <v>965</v>
      </c>
      <c r="C173" s="24" t="s">
        <v>1274</v>
      </c>
      <c r="D173" s="24" t="s">
        <v>1275</v>
      </c>
      <c r="E173" s="25" t="s">
        <v>1276</v>
      </c>
      <c r="F173" s="60" t="s">
        <v>190</v>
      </c>
      <c r="G173" s="20" t="s">
        <v>1277</v>
      </c>
    </row>
    <row r="174" spans="1:7" x14ac:dyDescent="0.25">
      <c r="A174" s="21">
        <v>54</v>
      </c>
      <c r="B174" s="25" t="s">
        <v>1337</v>
      </c>
      <c r="C174" s="25" t="s">
        <v>1338</v>
      </c>
      <c r="D174" s="25" t="s">
        <v>1339</v>
      </c>
      <c r="E174" s="25" t="s">
        <v>1340</v>
      </c>
      <c r="F174" s="60" t="s">
        <v>189</v>
      </c>
      <c r="G174" s="25" t="s">
        <v>1344</v>
      </c>
    </row>
  </sheetData>
  <dataValidations count="1">
    <dataValidation type="list" allowBlank="1" showErrorMessage="1" sqref="F4:F201" xr:uid="{00000000-0002-0000-0B00-000000000000}">
      <formula1>Hidden_1_Tabla_4748215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74"/>
  <sheetViews>
    <sheetView topLeftCell="A135" workbookViewId="0">
      <selection activeCell="F129" sqref="F129:F17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43.85546875"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45" x14ac:dyDescent="0.25">
      <c r="A3" s="1" t="s">
        <v>301</v>
      </c>
      <c r="B3" s="1" t="s">
        <v>302</v>
      </c>
      <c r="C3" s="1" t="s">
        <v>303</v>
      </c>
      <c r="D3" s="1" t="s">
        <v>304</v>
      </c>
      <c r="E3" s="1" t="s">
        <v>313</v>
      </c>
      <c r="F3" s="1" t="s">
        <v>120</v>
      </c>
      <c r="G3" s="1" t="s">
        <v>314</v>
      </c>
    </row>
    <row r="4" spans="1:7" ht="30" x14ac:dyDescent="0.25">
      <c r="A4" s="19">
        <v>1</v>
      </c>
      <c r="B4" s="20" t="s">
        <v>352</v>
      </c>
      <c r="C4" s="20" t="s">
        <v>353</v>
      </c>
      <c r="D4" s="20" t="s">
        <v>353</v>
      </c>
      <c r="E4" s="20" t="s">
        <v>630</v>
      </c>
      <c r="F4" t="s">
        <v>189</v>
      </c>
      <c r="G4" s="4" t="s">
        <v>355</v>
      </c>
    </row>
    <row r="5" spans="1:7" ht="30" x14ac:dyDescent="0.25">
      <c r="A5" s="19">
        <v>1</v>
      </c>
      <c r="B5" s="20" t="s">
        <v>356</v>
      </c>
      <c r="C5" s="20" t="s">
        <v>357</v>
      </c>
      <c r="D5" s="20" t="s">
        <v>358</v>
      </c>
      <c r="E5" s="20" t="s">
        <v>631</v>
      </c>
      <c r="F5" t="s">
        <v>190</v>
      </c>
      <c r="G5" s="4" t="s">
        <v>360</v>
      </c>
    </row>
    <row r="6" spans="1:7" ht="30" x14ac:dyDescent="0.25">
      <c r="A6" s="19">
        <v>1</v>
      </c>
      <c r="B6" s="20" t="s">
        <v>361</v>
      </c>
      <c r="C6" s="20" t="s">
        <v>362</v>
      </c>
      <c r="D6" s="20" t="s">
        <v>363</v>
      </c>
      <c r="E6" s="20" t="s">
        <v>364</v>
      </c>
      <c r="F6" t="s">
        <v>189</v>
      </c>
      <c r="G6" s="4" t="s">
        <v>365</v>
      </c>
    </row>
    <row r="7" spans="1:7" x14ac:dyDescent="0.25">
      <c r="A7" s="20">
        <v>1</v>
      </c>
      <c r="B7" s="20" t="s">
        <v>366</v>
      </c>
      <c r="C7" s="20" t="s">
        <v>367</v>
      </c>
      <c r="D7" s="20" t="s">
        <v>632</v>
      </c>
      <c r="E7" s="20" t="s">
        <v>369</v>
      </c>
      <c r="F7" t="s">
        <v>189</v>
      </c>
      <c r="G7" s="4" t="s">
        <v>370</v>
      </c>
    </row>
    <row r="8" spans="1:7" ht="30" x14ac:dyDescent="0.25">
      <c r="A8" s="20">
        <v>1</v>
      </c>
      <c r="B8" s="20" t="s">
        <v>347</v>
      </c>
      <c r="C8" s="20" t="s">
        <v>348</v>
      </c>
      <c r="D8" s="20" t="s">
        <v>349</v>
      </c>
      <c r="E8" s="20" t="s">
        <v>730</v>
      </c>
      <c r="F8" t="s">
        <v>189</v>
      </c>
      <c r="G8" s="4" t="s">
        <v>351</v>
      </c>
    </row>
    <row r="9" spans="1:7" x14ac:dyDescent="0.25">
      <c r="A9" s="20">
        <v>1</v>
      </c>
      <c r="B9" s="20" t="s">
        <v>633</v>
      </c>
      <c r="C9" s="20" t="s">
        <v>634</v>
      </c>
      <c r="D9" s="20" t="s">
        <v>635</v>
      </c>
      <c r="E9" s="20" t="s">
        <v>636</v>
      </c>
      <c r="F9" t="s">
        <v>189</v>
      </c>
      <c r="G9" s="4" t="s">
        <v>637</v>
      </c>
    </row>
    <row r="10" spans="1:7" x14ac:dyDescent="0.25">
      <c r="A10" s="20">
        <v>1</v>
      </c>
      <c r="B10" s="20" t="s">
        <v>387</v>
      </c>
      <c r="C10" s="20" t="s">
        <v>388</v>
      </c>
      <c r="D10" s="20" t="s">
        <v>389</v>
      </c>
      <c r="E10" s="20" t="s">
        <v>369</v>
      </c>
      <c r="F10" t="s">
        <v>190</v>
      </c>
      <c r="G10" s="4" t="s">
        <v>390</v>
      </c>
    </row>
    <row r="11" spans="1:7" ht="30" x14ac:dyDescent="0.25">
      <c r="A11" s="22">
        <v>1</v>
      </c>
      <c r="B11" s="20" t="s">
        <v>377</v>
      </c>
      <c r="C11" s="20" t="s">
        <v>378</v>
      </c>
      <c r="D11" s="20" t="s">
        <v>379</v>
      </c>
      <c r="E11" s="20" t="s">
        <v>638</v>
      </c>
      <c r="F11" t="s">
        <v>189</v>
      </c>
      <c r="G11" s="4" t="s">
        <v>381</v>
      </c>
    </row>
    <row r="12" spans="1:7" x14ac:dyDescent="0.25">
      <c r="A12" s="20">
        <v>1</v>
      </c>
      <c r="B12" s="20" t="s">
        <v>639</v>
      </c>
      <c r="C12" s="20" t="s">
        <v>640</v>
      </c>
      <c r="D12" s="20" t="s">
        <v>641</v>
      </c>
      <c r="E12" s="20" t="s">
        <v>385</v>
      </c>
      <c r="F12" t="s">
        <v>189</v>
      </c>
      <c r="G12" s="4" t="s">
        <v>386</v>
      </c>
    </row>
    <row r="13" spans="1:7" ht="30" x14ac:dyDescent="0.25">
      <c r="A13" s="20">
        <v>1</v>
      </c>
      <c r="B13" s="20" t="s">
        <v>642</v>
      </c>
      <c r="C13" s="20" t="s">
        <v>643</v>
      </c>
      <c r="D13" s="20" t="s">
        <v>374</v>
      </c>
      <c r="E13" s="20" t="s">
        <v>644</v>
      </c>
      <c r="F13" t="s">
        <v>190</v>
      </c>
      <c r="G13" s="4" t="s">
        <v>376</v>
      </c>
    </row>
    <row r="14" spans="1:7" ht="30" x14ac:dyDescent="0.25">
      <c r="A14" s="20">
        <v>1</v>
      </c>
      <c r="B14" s="20" t="s">
        <v>645</v>
      </c>
      <c r="C14" s="20" t="s">
        <v>646</v>
      </c>
      <c r="D14" s="20" t="s">
        <v>357</v>
      </c>
      <c r="E14" s="20" t="s">
        <v>647</v>
      </c>
      <c r="F14" t="s">
        <v>190</v>
      </c>
      <c r="G14" s="4" t="s">
        <v>648</v>
      </c>
    </row>
    <row r="15" spans="1:7" ht="45" x14ac:dyDescent="0.25">
      <c r="A15" s="20">
        <v>2</v>
      </c>
      <c r="B15" s="20" t="s">
        <v>452</v>
      </c>
      <c r="C15" s="20" t="s">
        <v>453</v>
      </c>
      <c r="D15" s="20" t="s">
        <v>420</v>
      </c>
      <c r="E15" s="20" t="s">
        <v>649</v>
      </c>
      <c r="F15" t="s">
        <v>189</v>
      </c>
      <c r="G15" s="4" t="s">
        <v>455</v>
      </c>
    </row>
    <row r="16" spans="1:7" x14ac:dyDescent="0.25">
      <c r="A16" s="20">
        <v>2</v>
      </c>
      <c r="B16" s="20" t="s">
        <v>650</v>
      </c>
      <c r="C16" s="20" t="s">
        <v>651</v>
      </c>
      <c r="D16" s="20" t="s">
        <v>652</v>
      </c>
      <c r="E16" s="20" t="s">
        <v>653</v>
      </c>
      <c r="F16" t="s">
        <v>189</v>
      </c>
      <c r="G16" s="4" t="s">
        <v>441</v>
      </c>
    </row>
    <row r="17" spans="1:7" ht="30" x14ac:dyDescent="0.25">
      <c r="A17" s="20">
        <v>2</v>
      </c>
      <c r="B17" s="20" t="s">
        <v>654</v>
      </c>
      <c r="C17" s="20" t="s">
        <v>357</v>
      </c>
      <c r="D17" s="20" t="s">
        <v>655</v>
      </c>
      <c r="E17" s="20" t="s">
        <v>459</v>
      </c>
      <c r="F17" t="s">
        <v>189</v>
      </c>
      <c r="G17" s="4" t="s">
        <v>460</v>
      </c>
    </row>
    <row r="18" spans="1:7" x14ac:dyDescent="0.25">
      <c r="A18" s="20">
        <v>2</v>
      </c>
      <c r="B18" s="20" t="s">
        <v>656</v>
      </c>
      <c r="C18" s="20" t="s">
        <v>362</v>
      </c>
      <c r="D18" s="20" t="s">
        <v>434</v>
      </c>
      <c r="E18" s="20" t="s">
        <v>657</v>
      </c>
      <c r="F18" t="s">
        <v>189</v>
      </c>
      <c r="G18" s="4" t="s">
        <v>436</v>
      </c>
    </row>
    <row r="19" spans="1:7" ht="30" x14ac:dyDescent="0.25">
      <c r="A19" s="20">
        <v>2</v>
      </c>
      <c r="B19" s="20" t="s">
        <v>658</v>
      </c>
      <c r="C19" s="20" t="s">
        <v>659</v>
      </c>
      <c r="D19" s="20" t="s">
        <v>660</v>
      </c>
      <c r="E19" s="20" t="s">
        <v>661</v>
      </c>
      <c r="F19" t="s">
        <v>189</v>
      </c>
      <c r="G19" s="4" t="s">
        <v>662</v>
      </c>
    </row>
    <row r="20" spans="1:7" x14ac:dyDescent="0.25">
      <c r="A20" s="20">
        <v>2</v>
      </c>
      <c r="B20" s="20" t="s">
        <v>663</v>
      </c>
      <c r="C20" s="20" t="s">
        <v>664</v>
      </c>
      <c r="D20" s="20"/>
      <c r="E20" s="20" t="s">
        <v>665</v>
      </c>
      <c r="F20" t="s">
        <v>189</v>
      </c>
      <c r="G20" s="4" t="s">
        <v>451</v>
      </c>
    </row>
    <row r="21" spans="1:7" x14ac:dyDescent="0.25">
      <c r="A21" s="20">
        <v>2</v>
      </c>
      <c r="B21" s="25" t="s">
        <v>666</v>
      </c>
      <c r="C21" s="25" t="s">
        <v>667</v>
      </c>
      <c r="D21" s="25" t="s">
        <v>668</v>
      </c>
      <c r="E21" s="25" t="s">
        <v>669</v>
      </c>
      <c r="F21" t="s">
        <v>189</v>
      </c>
      <c r="G21" s="4" t="s">
        <v>446</v>
      </c>
    </row>
    <row r="22" spans="1:7" ht="30" x14ac:dyDescent="0.25">
      <c r="A22" s="20">
        <v>2</v>
      </c>
      <c r="B22" s="20" t="s">
        <v>670</v>
      </c>
      <c r="C22" s="20" t="s">
        <v>646</v>
      </c>
      <c r="D22" s="20" t="s">
        <v>357</v>
      </c>
      <c r="E22" s="20" t="s">
        <v>647</v>
      </c>
      <c r="F22" t="s">
        <v>190</v>
      </c>
      <c r="G22" s="4" t="s">
        <v>648</v>
      </c>
    </row>
    <row r="23" spans="1:7" x14ac:dyDescent="0.25">
      <c r="A23" s="20">
        <v>3</v>
      </c>
      <c r="B23" s="20" t="s">
        <v>406</v>
      </c>
      <c r="C23" s="20" t="s">
        <v>407</v>
      </c>
      <c r="D23" s="20" t="s">
        <v>408</v>
      </c>
      <c r="E23" s="20" t="s">
        <v>369</v>
      </c>
      <c r="F23" t="s">
        <v>189</v>
      </c>
      <c r="G23" s="4" t="s">
        <v>409</v>
      </c>
    </row>
    <row r="24" spans="1:7" ht="30" x14ac:dyDescent="0.25">
      <c r="A24" s="20">
        <v>3</v>
      </c>
      <c r="B24" s="20" t="s">
        <v>671</v>
      </c>
      <c r="C24" s="20" t="s">
        <v>672</v>
      </c>
      <c r="D24" s="20" t="s">
        <v>673</v>
      </c>
      <c r="E24" s="20" t="s">
        <v>674</v>
      </c>
      <c r="F24" t="s">
        <v>189</v>
      </c>
      <c r="G24" s="4" t="s">
        <v>675</v>
      </c>
    </row>
    <row r="25" spans="1:7" x14ac:dyDescent="0.25">
      <c r="A25" s="20">
        <v>3</v>
      </c>
      <c r="B25" s="20" t="s">
        <v>676</v>
      </c>
      <c r="C25" s="20" t="s">
        <v>677</v>
      </c>
      <c r="D25" s="20" t="s">
        <v>678</v>
      </c>
      <c r="E25" s="20" t="s">
        <v>679</v>
      </c>
      <c r="F25" t="s">
        <v>190</v>
      </c>
      <c r="G25" s="4" t="s">
        <v>680</v>
      </c>
    </row>
    <row r="26" spans="1:7" x14ac:dyDescent="0.25">
      <c r="A26" s="21">
        <v>4</v>
      </c>
      <c r="B26" s="21" t="s">
        <v>418</v>
      </c>
      <c r="C26" s="21" t="s">
        <v>419</v>
      </c>
      <c r="D26" s="21" t="s">
        <v>420</v>
      </c>
      <c r="E26" s="21" t="s">
        <v>421</v>
      </c>
      <c r="F26" t="s">
        <v>190</v>
      </c>
      <c r="G26" s="4" t="s">
        <v>422</v>
      </c>
    </row>
    <row r="27" spans="1:7" x14ac:dyDescent="0.25">
      <c r="A27" s="21">
        <v>4</v>
      </c>
      <c r="B27" s="23" t="s">
        <v>413</v>
      </c>
      <c r="C27" s="23" t="s">
        <v>414</v>
      </c>
      <c r="D27" s="23" t="s">
        <v>415</v>
      </c>
      <c r="E27" s="23" t="s">
        <v>681</v>
      </c>
      <c r="F27" t="s">
        <v>189</v>
      </c>
      <c r="G27" s="4" t="s">
        <v>417</v>
      </c>
    </row>
    <row r="28" spans="1:7" ht="30" x14ac:dyDescent="0.25">
      <c r="A28" s="21">
        <v>4</v>
      </c>
      <c r="B28" s="21" t="s">
        <v>382</v>
      </c>
      <c r="C28" s="21" t="s">
        <v>682</v>
      </c>
      <c r="D28" s="21" t="s">
        <v>683</v>
      </c>
      <c r="E28" s="21" t="s">
        <v>684</v>
      </c>
      <c r="F28" t="s">
        <v>189</v>
      </c>
      <c r="G28" s="4" t="s">
        <v>685</v>
      </c>
    </row>
    <row r="29" spans="1:7" x14ac:dyDescent="0.25">
      <c r="A29" s="21">
        <v>5</v>
      </c>
      <c r="B29" s="21" t="s">
        <v>402</v>
      </c>
      <c r="C29" s="21" t="s">
        <v>402</v>
      </c>
      <c r="D29" s="21" t="s">
        <v>402</v>
      </c>
      <c r="E29" s="21" t="s">
        <v>402</v>
      </c>
      <c r="F29" t="s">
        <v>189</v>
      </c>
      <c r="G29" s="4" t="s">
        <v>402</v>
      </c>
    </row>
    <row r="30" spans="1:7" x14ac:dyDescent="0.25">
      <c r="A30" s="20">
        <v>6</v>
      </c>
      <c r="B30" s="24" t="s">
        <v>467</v>
      </c>
      <c r="C30" s="24" t="s">
        <v>468</v>
      </c>
      <c r="D30" s="24" t="s">
        <v>469</v>
      </c>
      <c r="E30" s="24" t="s">
        <v>686</v>
      </c>
      <c r="F30" t="s">
        <v>189</v>
      </c>
      <c r="G30" s="4" t="s">
        <v>398</v>
      </c>
    </row>
    <row r="31" spans="1:7" ht="30" x14ac:dyDescent="0.25">
      <c r="A31" s="20">
        <v>6</v>
      </c>
      <c r="B31" s="20" t="s">
        <v>687</v>
      </c>
      <c r="C31" s="20" t="s">
        <v>634</v>
      </c>
      <c r="D31" s="20" t="s">
        <v>688</v>
      </c>
      <c r="E31" s="20" t="s">
        <v>689</v>
      </c>
      <c r="F31" t="s">
        <v>189</v>
      </c>
      <c r="G31" s="4" t="s">
        <v>690</v>
      </c>
    </row>
    <row r="32" spans="1:7" ht="30" x14ac:dyDescent="0.25">
      <c r="A32" s="20">
        <v>6</v>
      </c>
      <c r="B32" s="20" t="s">
        <v>691</v>
      </c>
      <c r="C32" s="20" t="s">
        <v>692</v>
      </c>
      <c r="D32" s="20" t="s">
        <v>693</v>
      </c>
      <c r="E32" s="20" t="s">
        <v>694</v>
      </c>
      <c r="F32" t="s">
        <v>190</v>
      </c>
      <c r="G32" s="4" t="s">
        <v>695</v>
      </c>
    </row>
    <row r="33" spans="1:7" ht="30" x14ac:dyDescent="0.25">
      <c r="A33" s="20">
        <v>7</v>
      </c>
      <c r="B33" s="20" t="s">
        <v>425</v>
      </c>
      <c r="C33" s="20" t="s">
        <v>426</v>
      </c>
      <c r="D33" s="20" t="s">
        <v>419</v>
      </c>
      <c r="E33" s="20" t="s">
        <v>696</v>
      </c>
      <c r="F33" t="s">
        <v>190</v>
      </c>
      <c r="G33" s="4" t="s">
        <v>428</v>
      </c>
    </row>
    <row r="34" spans="1:7" x14ac:dyDescent="0.25">
      <c r="A34" s="20">
        <v>7</v>
      </c>
      <c r="B34" s="20" t="s">
        <v>447</v>
      </c>
      <c r="C34" s="20" t="s">
        <v>697</v>
      </c>
      <c r="D34" s="20" t="s">
        <v>698</v>
      </c>
      <c r="E34" s="20" t="s">
        <v>699</v>
      </c>
      <c r="F34" t="s">
        <v>189</v>
      </c>
      <c r="G34" s="4" t="s">
        <v>700</v>
      </c>
    </row>
    <row r="35" spans="1:7" x14ac:dyDescent="0.25">
      <c r="A35" s="20">
        <v>7</v>
      </c>
      <c r="B35" s="20" t="s">
        <v>701</v>
      </c>
      <c r="C35" s="20" t="s">
        <v>702</v>
      </c>
      <c r="D35" s="20" t="s">
        <v>703</v>
      </c>
      <c r="E35" s="20" t="s">
        <v>369</v>
      </c>
      <c r="F35" t="s">
        <v>189</v>
      </c>
      <c r="G35" s="4" t="s">
        <v>704</v>
      </c>
    </row>
    <row r="36" spans="1:7" x14ac:dyDescent="0.25">
      <c r="A36" s="20">
        <v>8</v>
      </c>
      <c r="B36" s="24" t="s">
        <v>467</v>
      </c>
      <c r="C36" s="24" t="s">
        <v>468</v>
      </c>
      <c r="D36" s="24" t="s">
        <v>469</v>
      </c>
      <c r="E36" s="24" t="s">
        <v>705</v>
      </c>
      <c r="F36" t="s">
        <v>189</v>
      </c>
      <c r="G36" s="4" t="s">
        <v>471</v>
      </c>
    </row>
    <row r="37" spans="1:7" x14ac:dyDescent="0.25">
      <c r="A37" s="20">
        <v>8</v>
      </c>
      <c r="B37" s="20" t="s">
        <v>474</v>
      </c>
      <c r="C37" s="20" t="s">
        <v>475</v>
      </c>
      <c r="D37" s="20" t="s">
        <v>476</v>
      </c>
      <c r="E37" s="20" t="s">
        <v>369</v>
      </c>
      <c r="F37" t="s">
        <v>190</v>
      </c>
      <c r="G37" s="4" t="s">
        <v>477</v>
      </c>
    </row>
    <row r="38" spans="1:7" ht="30" x14ac:dyDescent="0.25">
      <c r="A38" s="23">
        <v>8</v>
      </c>
      <c r="B38" s="23" t="s">
        <v>731</v>
      </c>
      <c r="C38" s="23" t="s">
        <v>357</v>
      </c>
      <c r="D38" s="23" t="s">
        <v>732</v>
      </c>
      <c r="E38" s="23" t="s">
        <v>686</v>
      </c>
      <c r="F38" t="s">
        <v>190</v>
      </c>
      <c r="G38" s="4" t="s">
        <v>398</v>
      </c>
    </row>
    <row r="39" spans="1:7" x14ac:dyDescent="0.25">
      <c r="A39" s="20">
        <v>9</v>
      </c>
      <c r="B39" s="24" t="s">
        <v>480</v>
      </c>
      <c r="C39" s="24" t="s">
        <v>415</v>
      </c>
      <c r="D39" s="24" t="s">
        <v>481</v>
      </c>
      <c r="E39" s="24" t="s">
        <v>709</v>
      </c>
      <c r="F39" t="s">
        <v>189</v>
      </c>
      <c r="G39" s="4" t="s">
        <v>482</v>
      </c>
    </row>
    <row r="40" spans="1:7" x14ac:dyDescent="0.25">
      <c r="A40" s="20">
        <v>9</v>
      </c>
      <c r="B40" s="20" t="s">
        <v>710</v>
      </c>
      <c r="C40" s="20" t="s">
        <v>711</v>
      </c>
      <c r="D40" s="20" t="s">
        <v>712</v>
      </c>
      <c r="E40" s="24" t="s">
        <v>713</v>
      </c>
      <c r="F40" t="s">
        <v>189</v>
      </c>
      <c r="G40" s="4" t="s">
        <v>714</v>
      </c>
    </row>
    <row r="41" spans="1:7" ht="30" x14ac:dyDescent="0.25">
      <c r="A41" s="20">
        <v>9</v>
      </c>
      <c r="B41" s="20" t="s">
        <v>715</v>
      </c>
      <c r="C41" s="20" t="s">
        <v>716</v>
      </c>
      <c r="D41" s="20" t="s">
        <v>717</v>
      </c>
      <c r="E41" s="24" t="s">
        <v>718</v>
      </c>
      <c r="F41" t="s">
        <v>189</v>
      </c>
      <c r="G41" s="4" t="s">
        <v>719</v>
      </c>
    </row>
    <row r="42" spans="1:7" x14ac:dyDescent="0.25">
      <c r="A42" s="26">
        <v>10</v>
      </c>
      <c r="B42" s="24" t="s">
        <v>715</v>
      </c>
      <c r="C42" s="24" t="s">
        <v>716</v>
      </c>
      <c r="D42" s="24" t="s">
        <v>717</v>
      </c>
      <c r="E42" s="24" t="s">
        <v>718</v>
      </c>
      <c r="F42" t="s">
        <v>189</v>
      </c>
      <c r="G42" s="4" t="s">
        <v>719</v>
      </c>
    </row>
    <row r="43" spans="1:7" x14ac:dyDescent="0.25">
      <c r="A43" s="26">
        <v>10</v>
      </c>
      <c r="B43" s="20" t="s">
        <v>720</v>
      </c>
      <c r="C43" s="20" t="s">
        <v>721</v>
      </c>
      <c r="D43" s="20" t="s">
        <v>722</v>
      </c>
      <c r="E43" s="24" t="s">
        <v>369</v>
      </c>
      <c r="F43" t="s">
        <v>190</v>
      </c>
      <c r="G43" s="4" t="s">
        <v>723</v>
      </c>
    </row>
    <row r="44" spans="1:7" x14ac:dyDescent="0.25">
      <c r="A44" s="26">
        <v>10</v>
      </c>
      <c r="B44" s="20" t="s">
        <v>377</v>
      </c>
      <c r="C44" s="20" t="s">
        <v>493</v>
      </c>
      <c r="D44" s="20" t="s">
        <v>494</v>
      </c>
      <c r="E44" s="24" t="s">
        <v>495</v>
      </c>
      <c r="F44" t="s">
        <v>189</v>
      </c>
      <c r="G44" s="4" t="s">
        <v>496</v>
      </c>
    </row>
    <row r="45" spans="1:7" x14ac:dyDescent="0.25">
      <c r="A45" s="20">
        <v>11</v>
      </c>
      <c r="B45" s="24" t="s">
        <v>377</v>
      </c>
      <c r="C45" s="24" t="s">
        <v>419</v>
      </c>
      <c r="D45" s="24" t="s">
        <v>724</v>
      </c>
      <c r="E45" s="24" t="s">
        <v>725</v>
      </c>
      <c r="F45" t="s">
        <v>189</v>
      </c>
      <c r="G45" s="4" t="s">
        <v>726</v>
      </c>
    </row>
    <row r="46" spans="1:7" x14ac:dyDescent="0.25">
      <c r="A46" s="20">
        <v>11</v>
      </c>
      <c r="B46" s="25" t="s">
        <v>499</v>
      </c>
      <c r="C46" s="25" t="s">
        <v>500</v>
      </c>
      <c r="D46" s="25" t="s">
        <v>348</v>
      </c>
      <c r="E46" s="25" t="s">
        <v>501</v>
      </c>
      <c r="F46" t="s">
        <v>189</v>
      </c>
      <c r="G46" s="4" t="s">
        <v>502</v>
      </c>
    </row>
    <row r="47" spans="1:7" x14ac:dyDescent="0.25">
      <c r="A47" s="20">
        <v>11</v>
      </c>
      <c r="B47" s="24" t="s">
        <v>727</v>
      </c>
      <c r="C47" s="24" t="s">
        <v>654</v>
      </c>
      <c r="D47" s="24" t="s">
        <v>419</v>
      </c>
      <c r="E47" s="24" t="s">
        <v>728</v>
      </c>
      <c r="F47" t="s">
        <v>189</v>
      </c>
      <c r="G47" s="4" t="s">
        <v>729</v>
      </c>
    </row>
    <row r="48" spans="1:7" x14ac:dyDescent="0.25">
      <c r="A48" s="21">
        <v>12</v>
      </c>
      <c r="B48" s="21" t="s">
        <v>486</v>
      </c>
      <c r="C48" s="21" t="s">
        <v>487</v>
      </c>
      <c r="D48" s="21" t="s">
        <v>488</v>
      </c>
      <c r="E48" s="21" t="s">
        <v>489</v>
      </c>
      <c r="F48" s="3" t="s">
        <v>189</v>
      </c>
      <c r="G48" s="4" t="s">
        <v>490</v>
      </c>
    </row>
    <row r="49" spans="1:7" x14ac:dyDescent="0.25">
      <c r="A49" s="20">
        <v>12</v>
      </c>
      <c r="B49" s="24" t="s">
        <v>764</v>
      </c>
      <c r="C49" s="24" t="s">
        <v>487</v>
      </c>
      <c r="D49" s="24" t="s">
        <v>765</v>
      </c>
      <c r="E49" s="24" t="s">
        <v>766</v>
      </c>
      <c r="F49" s="3" t="s">
        <v>190</v>
      </c>
      <c r="G49" s="4" t="s">
        <v>780</v>
      </c>
    </row>
    <row r="50" spans="1:7" x14ac:dyDescent="0.25">
      <c r="A50" s="21">
        <v>12</v>
      </c>
      <c r="B50" s="21" t="s">
        <v>767</v>
      </c>
      <c r="C50" s="21" t="s">
        <v>458</v>
      </c>
      <c r="D50" s="21" t="s">
        <v>768</v>
      </c>
      <c r="E50" s="21" t="s">
        <v>369</v>
      </c>
      <c r="F50" s="3" t="s">
        <v>189</v>
      </c>
      <c r="G50" s="4" t="s">
        <v>781</v>
      </c>
    </row>
    <row r="51" spans="1:7" x14ac:dyDescent="0.25">
      <c r="A51" s="20">
        <v>13</v>
      </c>
      <c r="B51" s="24" t="s">
        <v>377</v>
      </c>
      <c r="C51" s="24" t="s">
        <v>493</v>
      </c>
      <c r="D51" s="24" t="s">
        <v>494</v>
      </c>
      <c r="E51" s="24" t="s">
        <v>495</v>
      </c>
      <c r="F51" s="3" t="s">
        <v>189</v>
      </c>
      <c r="G51" s="4" t="s">
        <v>496</v>
      </c>
    </row>
    <row r="52" spans="1:7" x14ac:dyDescent="0.25">
      <c r="A52" s="21">
        <v>13</v>
      </c>
      <c r="B52" s="21" t="s">
        <v>769</v>
      </c>
      <c r="C52" s="21" t="s">
        <v>716</v>
      </c>
      <c r="D52" s="21" t="s">
        <v>717</v>
      </c>
      <c r="E52" s="21" t="s">
        <v>718</v>
      </c>
      <c r="F52" s="3" t="s">
        <v>189</v>
      </c>
      <c r="G52" s="4" t="s">
        <v>719</v>
      </c>
    </row>
    <row r="53" spans="1:7" x14ac:dyDescent="0.25">
      <c r="A53" s="20">
        <v>13</v>
      </c>
      <c r="B53" s="24" t="s">
        <v>972</v>
      </c>
      <c r="C53" s="24" t="s">
        <v>348</v>
      </c>
      <c r="D53" s="24" t="s">
        <v>771</v>
      </c>
      <c r="E53" s="24" t="s">
        <v>772</v>
      </c>
      <c r="F53" s="3" t="s">
        <v>189</v>
      </c>
      <c r="G53" s="4" t="s">
        <v>782</v>
      </c>
    </row>
    <row r="54" spans="1:7" ht="30" x14ac:dyDescent="0.25">
      <c r="A54" s="21">
        <v>14</v>
      </c>
      <c r="B54" s="21" t="s">
        <v>499</v>
      </c>
      <c r="C54" s="21" t="s">
        <v>500</v>
      </c>
      <c r="D54" s="21" t="s">
        <v>348</v>
      </c>
      <c r="E54" s="21" t="s">
        <v>501</v>
      </c>
      <c r="F54" s="3" t="s">
        <v>189</v>
      </c>
      <c r="G54" s="4" t="s">
        <v>502</v>
      </c>
    </row>
    <row r="55" spans="1:7" x14ac:dyDescent="0.25">
      <c r="A55" s="20">
        <v>14</v>
      </c>
      <c r="B55" s="24" t="s">
        <v>760</v>
      </c>
      <c r="C55" s="24" t="s">
        <v>761</v>
      </c>
      <c r="D55" s="24" t="s">
        <v>762</v>
      </c>
      <c r="E55" s="24" t="s">
        <v>763</v>
      </c>
      <c r="F55" s="3" t="s">
        <v>189</v>
      </c>
      <c r="G55" s="4" t="s">
        <v>779</v>
      </c>
    </row>
    <row r="56" spans="1:7" ht="30" x14ac:dyDescent="0.25">
      <c r="A56" s="21">
        <v>14</v>
      </c>
      <c r="B56" s="21" t="s">
        <v>377</v>
      </c>
      <c r="C56" s="21" t="s">
        <v>419</v>
      </c>
      <c r="D56" s="21" t="s">
        <v>724</v>
      </c>
      <c r="E56" s="21" t="s">
        <v>725</v>
      </c>
      <c r="F56" s="3" t="s">
        <v>189</v>
      </c>
      <c r="G56" s="4" t="s">
        <v>726</v>
      </c>
    </row>
    <row r="57" spans="1:7" x14ac:dyDescent="0.25">
      <c r="A57" s="21">
        <v>15</v>
      </c>
      <c r="B57" s="21" t="s">
        <v>769</v>
      </c>
      <c r="C57" s="21" t="s">
        <v>716</v>
      </c>
      <c r="D57" s="21" t="s">
        <v>717</v>
      </c>
      <c r="E57" s="21" t="s">
        <v>718</v>
      </c>
      <c r="F57" s="3" t="s">
        <v>189</v>
      </c>
      <c r="G57" s="4" t="s">
        <v>719</v>
      </c>
    </row>
    <row r="58" spans="1:7" x14ac:dyDescent="0.25">
      <c r="A58" s="21">
        <v>15</v>
      </c>
      <c r="B58" s="21" t="s">
        <v>720</v>
      </c>
      <c r="C58" s="21" t="s">
        <v>721</v>
      </c>
      <c r="D58" s="21" t="s">
        <v>963</v>
      </c>
      <c r="E58" s="21" t="s">
        <v>369</v>
      </c>
      <c r="F58" s="3" t="s">
        <v>190</v>
      </c>
      <c r="G58" s="4" t="s">
        <v>964</v>
      </c>
    </row>
    <row r="59" spans="1:7" ht="30" x14ac:dyDescent="0.25">
      <c r="A59" s="21">
        <v>15</v>
      </c>
      <c r="B59" s="21" t="s">
        <v>377</v>
      </c>
      <c r="C59" s="21" t="s">
        <v>493</v>
      </c>
      <c r="D59" s="21" t="s">
        <v>494</v>
      </c>
      <c r="E59" s="21" t="s">
        <v>495</v>
      </c>
      <c r="F59" s="3" t="s">
        <v>189</v>
      </c>
      <c r="G59" s="4" t="s">
        <v>496</v>
      </c>
    </row>
    <row r="60" spans="1:7" ht="45" x14ac:dyDescent="0.25">
      <c r="A60" s="21">
        <v>16</v>
      </c>
      <c r="B60" s="21" t="s">
        <v>924</v>
      </c>
      <c r="C60" s="21" t="s">
        <v>487</v>
      </c>
      <c r="D60" s="21" t="s">
        <v>925</v>
      </c>
      <c r="E60" s="21" t="s">
        <v>926</v>
      </c>
      <c r="F60" s="3" t="s">
        <v>189</v>
      </c>
      <c r="G60" s="4" t="s">
        <v>714</v>
      </c>
    </row>
    <row r="61" spans="1:7" ht="30" x14ac:dyDescent="0.25">
      <c r="A61" s="21">
        <v>16</v>
      </c>
      <c r="B61" s="21" t="s">
        <v>425</v>
      </c>
      <c r="C61" s="21" t="s">
        <v>426</v>
      </c>
      <c r="D61" s="21" t="s">
        <v>419</v>
      </c>
      <c r="E61" s="21" t="s">
        <v>696</v>
      </c>
      <c r="F61" s="3" t="s">
        <v>190</v>
      </c>
      <c r="G61" s="4" t="s">
        <v>428</v>
      </c>
    </row>
    <row r="62" spans="1:7" ht="30" x14ac:dyDescent="0.25">
      <c r="A62" s="21">
        <v>16</v>
      </c>
      <c r="B62" s="21" t="s">
        <v>377</v>
      </c>
      <c r="C62" s="21" t="s">
        <v>493</v>
      </c>
      <c r="D62" s="21" t="s">
        <v>494</v>
      </c>
      <c r="E62" s="21" t="s">
        <v>495</v>
      </c>
      <c r="F62" s="3" t="s">
        <v>189</v>
      </c>
      <c r="G62" s="4" t="s">
        <v>496</v>
      </c>
    </row>
    <row r="63" spans="1:7" ht="30" x14ac:dyDescent="0.25">
      <c r="A63" s="21">
        <v>17</v>
      </c>
      <c r="B63" s="21" t="s">
        <v>377</v>
      </c>
      <c r="C63" s="21" t="s">
        <v>419</v>
      </c>
      <c r="D63" s="21" t="s">
        <v>724</v>
      </c>
      <c r="E63" s="21" t="s">
        <v>725</v>
      </c>
      <c r="F63" s="3" t="s">
        <v>189</v>
      </c>
      <c r="G63" s="4" t="s">
        <v>726</v>
      </c>
    </row>
    <row r="64" spans="1:7" ht="30" x14ac:dyDescent="0.25">
      <c r="A64" s="21">
        <v>17</v>
      </c>
      <c r="B64" s="21" t="s">
        <v>425</v>
      </c>
      <c r="C64" s="21" t="s">
        <v>426</v>
      </c>
      <c r="D64" s="21" t="s">
        <v>419</v>
      </c>
      <c r="E64" s="21" t="s">
        <v>696</v>
      </c>
      <c r="F64" s="3" t="s">
        <v>190</v>
      </c>
      <c r="G64" s="4" t="s">
        <v>428</v>
      </c>
    </row>
    <row r="65" spans="1:7" ht="30" x14ac:dyDescent="0.25">
      <c r="A65" s="21">
        <v>17</v>
      </c>
      <c r="B65" s="21" t="s">
        <v>499</v>
      </c>
      <c r="C65" s="21" t="s">
        <v>500</v>
      </c>
      <c r="D65" s="21" t="s">
        <v>348</v>
      </c>
      <c r="E65" s="21" t="s">
        <v>501</v>
      </c>
      <c r="F65" s="3" t="s">
        <v>189</v>
      </c>
      <c r="G65" s="4" t="s">
        <v>502</v>
      </c>
    </row>
    <row r="66" spans="1:7" x14ac:dyDescent="0.25">
      <c r="A66" s="21">
        <v>18</v>
      </c>
      <c r="B66" s="21" t="s">
        <v>764</v>
      </c>
      <c r="C66" s="21" t="s">
        <v>487</v>
      </c>
      <c r="D66" s="21" t="s">
        <v>765</v>
      </c>
      <c r="E66" s="21" t="s">
        <v>766</v>
      </c>
      <c r="F66" s="3" t="s">
        <v>190</v>
      </c>
      <c r="G66" s="4" t="s">
        <v>780</v>
      </c>
    </row>
    <row r="67" spans="1:7" ht="45" x14ac:dyDescent="0.25">
      <c r="A67" s="21">
        <v>18</v>
      </c>
      <c r="B67" s="21" t="s">
        <v>924</v>
      </c>
      <c r="C67" s="21" t="s">
        <v>487</v>
      </c>
      <c r="D67" s="21" t="s">
        <v>925</v>
      </c>
      <c r="E67" s="21" t="s">
        <v>926</v>
      </c>
      <c r="F67" s="3" t="s">
        <v>189</v>
      </c>
      <c r="G67" s="4" t="s">
        <v>714</v>
      </c>
    </row>
    <row r="68" spans="1:7" x14ac:dyDescent="0.25">
      <c r="A68" s="21">
        <v>18</v>
      </c>
      <c r="B68" s="21" t="s">
        <v>760</v>
      </c>
      <c r="C68" s="21" t="s">
        <v>761</v>
      </c>
      <c r="D68" s="21" t="s">
        <v>762</v>
      </c>
      <c r="E68" s="21" t="s">
        <v>763</v>
      </c>
      <c r="F68" s="3" t="s">
        <v>189</v>
      </c>
      <c r="G68" s="4" t="s">
        <v>779</v>
      </c>
    </row>
    <row r="69" spans="1:7" ht="30" x14ac:dyDescent="0.25">
      <c r="A69" s="21">
        <v>19</v>
      </c>
      <c r="B69" s="21" t="s">
        <v>499</v>
      </c>
      <c r="C69" s="21" t="s">
        <v>500</v>
      </c>
      <c r="D69" s="21" t="s">
        <v>348</v>
      </c>
      <c r="E69" s="21" t="s">
        <v>501</v>
      </c>
      <c r="F69" s="3" t="s">
        <v>189</v>
      </c>
      <c r="G69" s="4" t="s">
        <v>502</v>
      </c>
    </row>
    <row r="70" spans="1:7" ht="30" x14ac:dyDescent="0.25">
      <c r="A70" s="21">
        <v>19</v>
      </c>
      <c r="B70" s="21" t="s">
        <v>425</v>
      </c>
      <c r="C70" s="21" t="s">
        <v>426</v>
      </c>
      <c r="D70" s="21" t="s">
        <v>419</v>
      </c>
      <c r="E70" s="21" t="s">
        <v>696</v>
      </c>
      <c r="F70" s="3" t="s">
        <v>190</v>
      </c>
      <c r="G70" s="4" t="s">
        <v>428</v>
      </c>
    </row>
    <row r="71" spans="1:7" ht="30" x14ac:dyDescent="0.25">
      <c r="A71" s="21">
        <v>19</v>
      </c>
      <c r="B71" s="21" t="s">
        <v>377</v>
      </c>
      <c r="C71" s="21" t="s">
        <v>419</v>
      </c>
      <c r="D71" s="21" t="s">
        <v>724</v>
      </c>
      <c r="E71" s="21" t="s">
        <v>725</v>
      </c>
      <c r="F71" s="3" t="s">
        <v>189</v>
      </c>
      <c r="G71" s="4" t="s">
        <v>726</v>
      </c>
    </row>
    <row r="72" spans="1:7" ht="30" x14ac:dyDescent="0.25">
      <c r="A72" s="21">
        <v>20</v>
      </c>
      <c r="B72" s="21" t="s">
        <v>425</v>
      </c>
      <c r="C72" s="21" t="s">
        <v>426</v>
      </c>
      <c r="D72" s="21" t="s">
        <v>419</v>
      </c>
      <c r="E72" s="21" t="s">
        <v>696</v>
      </c>
      <c r="F72" s="3" t="s">
        <v>190</v>
      </c>
      <c r="G72" s="4" t="s">
        <v>428</v>
      </c>
    </row>
    <row r="73" spans="1:7" x14ac:dyDescent="0.25">
      <c r="A73" s="21">
        <v>20</v>
      </c>
      <c r="B73" s="21" t="s">
        <v>769</v>
      </c>
      <c r="C73" s="21" t="s">
        <v>716</v>
      </c>
      <c r="D73" s="21" t="s">
        <v>717</v>
      </c>
      <c r="E73" s="21" t="s">
        <v>718</v>
      </c>
      <c r="F73" s="3" t="s">
        <v>189</v>
      </c>
      <c r="G73" s="4" t="s">
        <v>719</v>
      </c>
    </row>
    <row r="74" spans="1:7" ht="30" x14ac:dyDescent="0.25">
      <c r="A74" s="21">
        <v>20</v>
      </c>
      <c r="B74" s="21" t="s">
        <v>377</v>
      </c>
      <c r="C74" s="21" t="s">
        <v>419</v>
      </c>
      <c r="D74" s="21" t="s">
        <v>724</v>
      </c>
      <c r="E74" s="21" t="s">
        <v>725</v>
      </c>
      <c r="F74" s="3" t="s">
        <v>189</v>
      </c>
      <c r="G74" s="4" t="s">
        <v>726</v>
      </c>
    </row>
    <row r="75" spans="1:7" x14ac:dyDescent="0.25">
      <c r="A75" s="21">
        <v>21</v>
      </c>
      <c r="B75" s="21" t="s">
        <v>927</v>
      </c>
      <c r="C75" s="21" t="s">
        <v>487</v>
      </c>
      <c r="D75" s="21" t="s">
        <v>702</v>
      </c>
      <c r="E75" s="21" t="s">
        <v>928</v>
      </c>
      <c r="F75" s="3" t="s">
        <v>190</v>
      </c>
      <c r="G75" s="4" t="s">
        <v>931</v>
      </c>
    </row>
    <row r="76" spans="1:7" ht="30" x14ac:dyDescent="0.25">
      <c r="A76" s="21">
        <v>21</v>
      </c>
      <c r="B76" s="21" t="s">
        <v>965</v>
      </c>
      <c r="C76" s="21" t="s">
        <v>453</v>
      </c>
      <c r="D76" s="21" t="s">
        <v>966</v>
      </c>
      <c r="E76" s="21" t="s">
        <v>967</v>
      </c>
      <c r="F76" s="3" t="s">
        <v>190</v>
      </c>
      <c r="G76" s="4" t="s">
        <v>968</v>
      </c>
    </row>
    <row r="77" spans="1:7" ht="30" x14ac:dyDescent="0.25">
      <c r="A77" s="21">
        <v>21</v>
      </c>
      <c r="B77" s="21" t="s">
        <v>969</v>
      </c>
      <c r="C77" s="21" t="s">
        <v>702</v>
      </c>
      <c r="D77" s="21" t="s">
        <v>408</v>
      </c>
      <c r="E77" s="21" t="s">
        <v>970</v>
      </c>
      <c r="F77" s="3" t="s">
        <v>189</v>
      </c>
      <c r="G77" s="4" t="s">
        <v>971</v>
      </c>
    </row>
    <row r="78" spans="1:7" x14ac:dyDescent="0.25">
      <c r="A78" s="21">
        <v>22</v>
      </c>
      <c r="B78" s="20" t="s">
        <v>760</v>
      </c>
      <c r="C78" s="20" t="s">
        <v>761</v>
      </c>
      <c r="D78" s="20" t="s">
        <v>762</v>
      </c>
      <c r="E78" s="24" t="s">
        <v>763</v>
      </c>
      <c r="F78" s="3" t="s">
        <v>189</v>
      </c>
      <c r="G78" s="4" t="s">
        <v>779</v>
      </c>
    </row>
    <row r="79" spans="1:7" x14ac:dyDescent="0.25">
      <c r="A79" s="21">
        <v>22</v>
      </c>
      <c r="B79" s="24" t="s">
        <v>720</v>
      </c>
      <c r="C79" s="24" t="s">
        <v>721</v>
      </c>
      <c r="D79" s="24" t="s">
        <v>963</v>
      </c>
      <c r="E79" s="24" t="s">
        <v>369</v>
      </c>
      <c r="F79" s="3" t="s">
        <v>190</v>
      </c>
      <c r="G79" s="4" t="s">
        <v>964</v>
      </c>
    </row>
    <row r="80" spans="1:7" x14ac:dyDescent="0.25">
      <c r="A80" s="21">
        <v>22</v>
      </c>
      <c r="B80" s="25" t="s">
        <v>499</v>
      </c>
      <c r="C80" s="25" t="s">
        <v>500</v>
      </c>
      <c r="D80" s="25" t="s">
        <v>348</v>
      </c>
      <c r="E80" s="25" t="s">
        <v>501</v>
      </c>
      <c r="F80" s="3" t="s">
        <v>189</v>
      </c>
      <c r="G80" s="4" t="s">
        <v>502</v>
      </c>
    </row>
    <row r="81" spans="1:7" ht="30" x14ac:dyDescent="0.25">
      <c r="A81" s="21">
        <v>23</v>
      </c>
      <c r="B81" s="20" t="s">
        <v>425</v>
      </c>
      <c r="C81" s="20" t="s">
        <v>426</v>
      </c>
      <c r="D81" s="20" t="s">
        <v>419</v>
      </c>
      <c r="E81" s="20" t="s">
        <v>696</v>
      </c>
      <c r="F81" s="3" t="s">
        <v>190</v>
      </c>
      <c r="G81" s="4" t="s">
        <v>428</v>
      </c>
    </row>
    <row r="82" spans="1:7" x14ac:dyDescent="0.25">
      <c r="A82" s="21">
        <v>23</v>
      </c>
      <c r="B82" s="20" t="s">
        <v>764</v>
      </c>
      <c r="C82" s="20" t="s">
        <v>487</v>
      </c>
      <c r="D82" s="20" t="s">
        <v>765</v>
      </c>
      <c r="E82" s="20" t="s">
        <v>766</v>
      </c>
      <c r="F82" s="3" t="s">
        <v>190</v>
      </c>
      <c r="G82" s="4" t="s">
        <v>780</v>
      </c>
    </row>
    <row r="83" spans="1:7" x14ac:dyDescent="0.25">
      <c r="A83" s="21">
        <v>23</v>
      </c>
      <c r="B83" s="25" t="s">
        <v>499</v>
      </c>
      <c r="C83" s="25" t="s">
        <v>500</v>
      </c>
      <c r="D83" s="25" t="s">
        <v>348</v>
      </c>
      <c r="E83" s="25" t="s">
        <v>501</v>
      </c>
      <c r="F83" s="3" t="s">
        <v>189</v>
      </c>
      <c r="G83" s="4" t="s">
        <v>502</v>
      </c>
    </row>
    <row r="84" spans="1:7" ht="30" x14ac:dyDescent="0.25">
      <c r="A84" s="21">
        <v>24</v>
      </c>
      <c r="B84" s="21" t="s">
        <v>377</v>
      </c>
      <c r="C84" s="21" t="s">
        <v>493</v>
      </c>
      <c r="D84" s="21" t="s">
        <v>494</v>
      </c>
      <c r="E84" s="21" t="s">
        <v>495</v>
      </c>
      <c r="F84" s="3" t="s">
        <v>189</v>
      </c>
      <c r="G84" s="4" t="s">
        <v>496</v>
      </c>
    </row>
    <row r="85" spans="1:7" x14ac:dyDescent="0.25">
      <c r="A85" s="21">
        <v>24</v>
      </c>
      <c r="B85" s="24" t="s">
        <v>972</v>
      </c>
      <c r="C85" s="34" t="s">
        <v>348</v>
      </c>
      <c r="D85" s="34" t="s">
        <v>771</v>
      </c>
      <c r="E85" s="34" t="s">
        <v>772</v>
      </c>
      <c r="F85" s="3" t="s">
        <v>189</v>
      </c>
      <c r="G85" s="51" t="s">
        <v>782</v>
      </c>
    </row>
    <row r="86" spans="1:7" x14ac:dyDescent="0.25">
      <c r="A86" s="21">
        <v>24</v>
      </c>
      <c r="B86" s="24" t="s">
        <v>973</v>
      </c>
      <c r="C86" s="24" t="s">
        <v>362</v>
      </c>
      <c r="D86" s="24" t="s">
        <v>363</v>
      </c>
      <c r="E86" s="24" t="s">
        <v>369</v>
      </c>
      <c r="F86" s="3" t="s">
        <v>189</v>
      </c>
      <c r="G86" s="4" t="s">
        <v>974</v>
      </c>
    </row>
    <row r="87" spans="1:7" x14ac:dyDescent="0.25">
      <c r="A87" s="21">
        <v>25</v>
      </c>
      <c r="B87" s="24" t="s">
        <v>402</v>
      </c>
      <c r="C87" s="24" t="s">
        <v>402</v>
      </c>
      <c r="D87" s="24" t="s">
        <v>402</v>
      </c>
      <c r="E87" s="24" t="s">
        <v>402</v>
      </c>
      <c r="F87" s="46" t="s">
        <v>189</v>
      </c>
      <c r="G87" s="4" t="s">
        <v>402</v>
      </c>
    </row>
    <row r="88" spans="1:7" x14ac:dyDescent="0.25">
      <c r="A88" s="21">
        <v>26</v>
      </c>
      <c r="B88" s="20" t="s">
        <v>760</v>
      </c>
      <c r="C88" s="20" t="s">
        <v>761</v>
      </c>
      <c r="D88" s="20" t="s">
        <v>762</v>
      </c>
      <c r="E88" s="24" t="s">
        <v>763</v>
      </c>
      <c r="F88" s="46" t="s">
        <v>189</v>
      </c>
      <c r="G88" s="4" t="s">
        <v>779</v>
      </c>
    </row>
    <row r="89" spans="1:7" x14ac:dyDescent="0.25">
      <c r="A89" s="21">
        <v>26</v>
      </c>
      <c r="B89" s="20" t="s">
        <v>764</v>
      </c>
      <c r="C89" s="20" t="s">
        <v>487</v>
      </c>
      <c r="D89" s="20" t="s">
        <v>765</v>
      </c>
      <c r="E89" s="20" t="s">
        <v>766</v>
      </c>
      <c r="F89" s="46" t="s">
        <v>190</v>
      </c>
      <c r="G89" s="4" t="s">
        <v>780</v>
      </c>
    </row>
    <row r="90" spans="1:7" x14ac:dyDescent="0.25">
      <c r="A90" s="21">
        <v>26</v>
      </c>
      <c r="B90" s="24" t="s">
        <v>767</v>
      </c>
      <c r="C90" s="24" t="s">
        <v>458</v>
      </c>
      <c r="D90" s="24" t="s">
        <v>768</v>
      </c>
      <c r="E90" s="24" t="s">
        <v>369</v>
      </c>
      <c r="F90" s="46" t="s">
        <v>190</v>
      </c>
      <c r="G90" s="4" t="s">
        <v>781</v>
      </c>
    </row>
    <row r="91" spans="1:7" x14ac:dyDescent="0.25">
      <c r="A91" s="21">
        <v>27</v>
      </c>
      <c r="B91" s="24" t="s">
        <v>377</v>
      </c>
      <c r="C91" s="24" t="s">
        <v>419</v>
      </c>
      <c r="D91" s="24" t="s">
        <v>724</v>
      </c>
      <c r="E91" s="24" t="s">
        <v>725</v>
      </c>
      <c r="F91" s="46" t="s">
        <v>189</v>
      </c>
      <c r="G91" s="4" t="s">
        <v>726</v>
      </c>
    </row>
    <row r="92" spans="1:7" x14ac:dyDescent="0.25">
      <c r="A92" s="21">
        <v>27</v>
      </c>
      <c r="B92" s="24" t="s">
        <v>769</v>
      </c>
      <c r="C92" s="24" t="s">
        <v>716</v>
      </c>
      <c r="D92" s="24" t="s">
        <v>717</v>
      </c>
      <c r="E92" s="24" t="s">
        <v>718</v>
      </c>
      <c r="F92" s="46" t="s">
        <v>189</v>
      </c>
      <c r="G92" s="4" t="s">
        <v>719</v>
      </c>
    </row>
    <row r="93" spans="1:7" ht="30" x14ac:dyDescent="0.25">
      <c r="A93" s="21">
        <v>27</v>
      </c>
      <c r="B93" s="20" t="s">
        <v>425</v>
      </c>
      <c r="C93" s="20" t="s">
        <v>426</v>
      </c>
      <c r="D93" s="20" t="s">
        <v>419</v>
      </c>
      <c r="E93" s="20" t="s">
        <v>696</v>
      </c>
      <c r="F93" s="46" t="s">
        <v>190</v>
      </c>
      <c r="G93" s="4" t="s">
        <v>428</v>
      </c>
    </row>
    <row r="94" spans="1:7" x14ac:dyDescent="0.25">
      <c r="A94" s="21">
        <v>28</v>
      </c>
      <c r="B94" s="24" t="s">
        <v>767</v>
      </c>
      <c r="C94" s="24" t="s">
        <v>458</v>
      </c>
      <c r="D94" s="24" t="s">
        <v>768</v>
      </c>
      <c r="E94" s="24" t="s">
        <v>369</v>
      </c>
      <c r="F94" s="46" t="s">
        <v>190</v>
      </c>
      <c r="G94" s="4" t="s">
        <v>781</v>
      </c>
    </row>
    <row r="95" spans="1:7" x14ac:dyDescent="0.25">
      <c r="A95" s="21">
        <v>28</v>
      </c>
      <c r="B95" s="20" t="s">
        <v>764</v>
      </c>
      <c r="C95" s="20" t="s">
        <v>487</v>
      </c>
      <c r="D95" s="20" t="s">
        <v>765</v>
      </c>
      <c r="E95" s="20" t="s">
        <v>766</v>
      </c>
      <c r="F95" s="46" t="s">
        <v>190</v>
      </c>
      <c r="G95" s="4" t="s">
        <v>780</v>
      </c>
    </row>
    <row r="96" spans="1:7" x14ac:dyDescent="0.25">
      <c r="A96" s="21">
        <v>28</v>
      </c>
      <c r="B96" s="24" t="s">
        <v>1110</v>
      </c>
      <c r="C96" s="24" t="s">
        <v>448</v>
      </c>
      <c r="D96" s="24" t="s">
        <v>1111</v>
      </c>
      <c r="E96" s="25" t="s">
        <v>1112</v>
      </c>
      <c r="F96" s="46" t="s">
        <v>189</v>
      </c>
      <c r="G96" s="4" t="s">
        <v>1113</v>
      </c>
    </row>
    <row r="97" spans="1:7" ht="30" x14ac:dyDescent="0.25">
      <c r="A97" s="21">
        <v>29</v>
      </c>
      <c r="B97" s="20" t="s">
        <v>467</v>
      </c>
      <c r="C97" s="20" t="s">
        <v>357</v>
      </c>
      <c r="D97" s="20" t="s">
        <v>1058</v>
      </c>
      <c r="E97" s="24" t="s">
        <v>1059</v>
      </c>
      <c r="F97" s="46" t="s">
        <v>189</v>
      </c>
      <c r="G97" s="4" t="s">
        <v>1060</v>
      </c>
    </row>
    <row r="98" spans="1:7" x14ac:dyDescent="0.25">
      <c r="A98" s="21">
        <v>29</v>
      </c>
      <c r="B98" s="24" t="s">
        <v>1114</v>
      </c>
      <c r="C98" s="24" t="s">
        <v>1111</v>
      </c>
      <c r="D98" s="24" t="s">
        <v>1115</v>
      </c>
      <c r="E98" s="24" t="s">
        <v>1116</v>
      </c>
      <c r="F98" s="46" t="s">
        <v>189</v>
      </c>
      <c r="G98" s="4" t="s">
        <v>1117</v>
      </c>
    </row>
    <row r="99" spans="1:7" x14ac:dyDescent="0.25">
      <c r="A99" s="21">
        <v>29</v>
      </c>
      <c r="B99" s="20" t="s">
        <v>1118</v>
      </c>
      <c r="C99" s="20" t="s">
        <v>1119</v>
      </c>
      <c r="D99" s="20" t="s">
        <v>1120</v>
      </c>
      <c r="E99" s="24" t="s">
        <v>1121</v>
      </c>
      <c r="F99" s="46" t="s">
        <v>190</v>
      </c>
      <c r="G99" s="4" t="s">
        <v>1122</v>
      </c>
    </row>
    <row r="100" spans="1:7" x14ac:dyDescent="0.25">
      <c r="A100" s="21">
        <v>30</v>
      </c>
      <c r="B100" s="25" t="s">
        <v>1061</v>
      </c>
      <c r="C100" s="25" t="s">
        <v>702</v>
      </c>
      <c r="D100" s="25" t="s">
        <v>444</v>
      </c>
      <c r="E100" s="25" t="s">
        <v>1062</v>
      </c>
      <c r="F100" s="46" t="s">
        <v>189</v>
      </c>
      <c r="G100" s="4" t="s">
        <v>1063</v>
      </c>
    </row>
    <row r="101" spans="1:7" x14ac:dyDescent="0.25">
      <c r="A101" s="21">
        <v>30</v>
      </c>
      <c r="B101" s="24" t="s">
        <v>1064</v>
      </c>
      <c r="C101" s="24" t="s">
        <v>1065</v>
      </c>
      <c r="D101" s="24" t="s">
        <v>1066</v>
      </c>
      <c r="E101" s="25" t="s">
        <v>369</v>
      </c>
      <c r="F101" s="46" t="s">
        <v>189</v>
      </c>
      <c r="G101" s="4" t="s">
        <v>1067</v>
      </c>
    </row>
    <row r="102" spans="1:7" x14ac:dyDescent="0.25">
      <c r="A102" s="21">
        <v>30</v>
      </c>
      <c r="B102" s="24" t="s">
        <v>1123</v>
      </c>
      <c r="C102" s="24" t="s">
        <v>1124</v>
      </c>
      <c r="D102" s="24" t="s">
        <v>711</v>
      </c>
      <c r="E102" s="25" t="s">
        <v>1125</v>
      </c>
      <c r="F102" s="46" t="s">
        <v>189</v>
      </c>
      <c r="G102" s="4" t="s">
        <v>1126</v>
      </c>
    </row>
    <row r="103" spans="1:7" x14ac:dyDescent="0.25">
      <c r="A103" s="21">
        <v>31</v>
      </c>
      <c r="B103" s="24" t="s">
        <v>1064</v>
      </c>
      <c r="C103" s="24" t="s">
        <v>1065</v>
      </c>
      <c r="D103" s="24" t="s">
        <v>1066</v>
      </c>
      <c r="E103" s="25" t="s">
        <v>369</v>
      </c>
      <c r="F103" s="46" t="s">
        <v>189</v>
      </c>
      <c r="G103" s="4" t="s">
        <v>1067</v>
      </c>
    </row>
    <row r="104" spans="1:7" x14ac:dyDescent="0.25">
      <c r="A104" s="21">
        <v>31</v>
      </c>
      <c r="B104" s="24" t="s">
        <v>1123</v>
      </c>
      <c r="C104" s="24" t="s">
        <v>1124</v>
      </c>
      <c r="D104" s="24" t="s">
        <v>711</v>
      </c>
      <c r="E104" s="25" t="s">
        <v>1125</v>
      </c>
      <c r="F104" s="46" t="s">
        <v>189</v>
      </c>
      <c r="G104" s="4" t="s">
        <v>1126</v>
      </c>
    </row>
    <row r="105" spans="1:7" x14ac:dyDescent="0.25">
      <c r="A105" s="21">
        <v>31</v>
      </c>
      <c r="B105" s="25" t="s">
        <v>1061</v>
      </c>
      <c r="C105" s="25" t="s">
        <v>702</v>
      </c>
      <c r="D105" s="25" t="s">
        <v>444</v>
      </c>
      <c r="E105" s="25" t="s">
        <v>1062</v>
      </c>
      <c r="F105" s="46" t="s">
        <v>189</v>
      </c>
      <c r="G105" s="4" t="s">
        <v>1063</v>
      </c>
    </row>
    <row r="106" spans="1:7" x14ac:dyDescent="0.25">
      <c r="A106" s="21">
        <v>31</v>
      </c>
      <c r="B106" s="25" t="s">
        <v>382</v>
      </c>
      <c r="C106" s="25" t="s">
        <v>1068</v>
      </c>
      <c r="D106" s="25" t="s">
        <v>1069</v>
      </c>
      <c r="E106" s="25" t="s">
        <v>369</v>
      </c>
      <c r="F106" s="46" t="s">
        <v>189</v>
      </c>
      <c r="G106" s="4" t="s">
        <v>1070</v>
      </c>
    </row>
    <row r="107" spans="1:7" x14ac:dyDescent="0.25">
      <c r="A107" s="21">
        <v>32</v>
      </c>
      <c r="B107" s="25" t="s">
        <v>394</v>
      </c>
      <c r="C107" s="25" t="s">
        <v>395</v>
      </c>
      <c r="D107" s="25" t="s">
        <v>634</v>
      </c>
      <c r="E107" s="25" t="s">
        <v>686</v>
      </c>
      <c r="F107" s="46" t="s">
        <v>189</v>
      </c>
      <c r="G107" s="4" t="s">
        <v>398</v>
      </c>
    </row>
    <row r="108" spans="1:7" x14ac:dyDescent="0.25">
      <c r="A108" s="21">
        <v>32</v>
      </c>
      <c r="B108" s="25" t="s">
        <v>467</v>
      </c>
      <c r="C108" s="25" t="s">
        <v>468</v>
      </c>
      <c r="D108" s="25" t="s">
        <v>469</v>
      </c>
      <c r="E108" s="25" t="s">
        <v>470</v>
      </c>
      <c r="F108" s="46" t="s">
        <v>189</v>
      </c>
      <c r="G108" s="4" t="s">
        <v>471</v>
      </c>
    </row>
    <row r="109" spans="1:7" x14ac:dyDescent="0.25">
      <c r="A109" s="21">
        <v>32</v>
      </c>
      <c r="B109" s="25" t="s">
        <v>1127</v>
      </c>
      <c r="C109" s="25" t="s">
        <v>487</v>
      </c>
      <c r="D109" s="25" t="s">
        <v>1128</v>
      </c>
      <c r="E109" s="25" t="s">
        <v>1129</v>
      </c>
      <c r="F109" s="46" t="s">
        <v>189</v>
      </c>
      <c r="G109" s="4" t="s">
        <v>1130</v>
      </c>
    </row>
    <row r="110" spans="1:7" x14ac:dyDescent="0.25">
      <c r="A110" s="21">
        <v>33</v>
      </c>
      <c r="B110" s="24" t="s">
        <v>1071</v>
      </c>
      <c r="C110" s="24" t="s">
        <v>1072</v>
      </c>
      <c r="D110" s="24" t="s">
        <v>1073</v>
      </c>
      <c r="E110" s="24" t="s">
        <v>696</v>
      </c>
      <c r="F110" s="46" t="s">
        <v>190</v>
      </c>
      <c r="G110" s="4" t="s">
        <v>428</v>
      </c>
    </row>
    <row r="111" spans="1:7" x14ac:dyDescent="0.25">
      <c r="A111" s="21">
        <v>33</v>
      </c>
      <c r="B111" s="24" t="s">
        <v>1074</v>
      </c>
      <c r="C111" s="24" t="s">
        <v>1075</v>
      </c>
      <c r="D111" s="24" t="s">
        <v>1076</v>
      </c>
      <c r="E111" s="24" t="s">
        <v>369</v>
      </c>
      <c r="F111" s="46" t="s">
        <v>189</v>
      </c>
      <c r="G111" s="4" t="s">
        <v>1077</v>
      </c>
    </row>
    <row r="112" spans="1:7" x14ac:dyDescent="0.25">
      <c r="A112" s="21">
        <v>33</v>
      </c>
      <c r="B112" s="24" t="s">
        <v>499</v>
      </c>
      <c r="C112" s="24" t="s">
        <v>500</v>
      </c>
      <c r="D112" s="24" t="s">
        <v>348</v>
      </c>
      <c r="E112" s="24" t="s">
        <v>501</v>
      </c>
      <c r="F112" s="46" t="s">
        <v>189</v>
      </c>
      <c r="G112" s="4" t="s">
        <v>502</v>
      </c>
    </row>
    <row r="113" spans="1:7" x14ac:dyDescent="0.25">
      <c r="A113" s="21">
        <v>34</v>
      </c>
      <c r="B113" s="24" t="s">
        <v>767</v>
      </c>
      <c r="C113" s="24" t="s">
        <v>458</v>
      </c>
      <c r="D113" s="24" t="s">
        <v>768</v>
      </c>
      <c r="E113" s="24" t="s">
        <v>369</v>
      </c>
      <c r="F113" s="46" t="s">
        <v>189</v>
      </c>
      <c r="G113" s="4" t="s">
        <v>781</v>
      </c>
    </row>
    <row r="114" spans="1:7" x14ac:dyDescent="0.25">
      <c r="A114" s="21">
        <v>34</v>
      </c>
      <c r="B114" s="24" t="s">
        <v>764</v>
      </c>
      <c r="C114" s="24" t="s">
        <v>487</v>
      </c>
      <c r="D114" s="24" t="s">
        <v>765</v>
      </c>
      <c r="E114" s="24" t="s">
        <v>766</v>
      </c>
      <c r="F114" s="46" t="s">
        <v>190</v>
      </c>
      <c r="G114" s="4" t="s">
        <v>780</v>
      </c>
    </row>
    <row r="115" spans="1:7" x14ac:dyDescent="0.25">
      <c r="A115" s="21">
        <v>34</v>
      </c>
      <c r="B115" s="24" t="s">
        <v>377</v>
      </c>
      <c r="C115" s="24" t="s">
        <v>419</v>
      </c>
      <c r="D115" s="24" t="s">
        <v>724</v>
      </c>
      <c r="E115" s="24" t="s">
        <v>725</v>
      </c>
      <c r="F115" s="46" t="s">
        <v>189</v>
      </c>
      <c r="G115" s="4" t="s">
        <v>726</v>
      </c>
    </row>
    <row r="116" spans="1:7" x14ac:dyDescent="0.25">
      <c r="A116" s="21">
        <v>35</v>
      </c>
      <c r="B116" s="24" t="s">
        <v>377</v>
      </c>
      <c r="C116" s="24" t="s">
        <v>493</v>
      </c>
      <c r="D116" s="24" t="s">
        <v>494</v>
      </c>
      <c r="E116" s="24" t="s">
        <v>1078</v>
      </c>
      <c r="F116" s="46" t="s">
        <v>189</v>
      </c>
      <c r="G116" s="4" t="s">
        <v>496</v>
      </c>
    </row>
    <row r="117" spans="1:7" x14ac:dyDescent="0.25">
      <c r="A117" s="21">
        <v>35</v>
      </c>
      <c r="B117" s="24" t="s">
        <v>1074</v>
      </c>
      <c r="C117" s="24" t="s">
        <v>1075</v>
      </c>
      <c r="D117" s="24" t="s">
        <v>1076</v>
      </c>
      <c r="E117" s="24" t="s">
        <v>369</v>
      </c>
      <c r="F117" s="46" t="s">
        <v>189</v>
      </c>
      <c r="G117" s="4" t="s">
        <v>1077</v>
      </c>
    </row>
    <row r="118" spans="1:7" x14ac:dyDescent="0.25">
      <c r="A118" s="57">
        <v>35</v>
      </c>
      <c r="B118" s="34" t="s">
        <v>972</v>
      </c>
      <c r="C118" s="34" t="s">
        <v>348</v>
      </c>
      <c r="D118" s="34" t="s">
        <v>771</v>
      </c>
      <c r="E118" s="34" t="s">
        <v>772</v>
      </c>
      <c r="F118" s="46" t="s">
        <v>189</v>
      </c>
      <c r="G118" s="51" t="s">
        <v>782</v>
      </c>
    </row>
    <row r="119" spans="1:7" x14ac:dyDescent="0.25">
      <c r="A119" s="21">
        <v>36</v>
      </c>
      <c r="B119" s="24" t="s">
        <v>377</v>
      </c>
      <c r="C119" s="24" t="s">
        <v>419</v>
      </c>
      <c r="D119" s="24" t="s">
        <v>724</v>
      </c>
      <c r="E119" s="24" t="s">
        <v>725</v>
      </c>
      <c r="F119" s="46" t="s">
        <v>189</v>
      </c>
      <c r="G119" s="4" t="s">
        <v>726</v>
      </c>
    </row>
    <row r="120" spans="1:7" x14ac:dyDescent="0.25">
      <c r="A120" s="21">
        <v>36</v>
      </c>
      <c r="B120" s="24" t="s">
        <v>377</v>
      </c>
      <c r="C120" s="24" t="s">
        <v>493</v>
      </c>
      <c r="D120" s="24" t="s">
        <v>494</v>
      </c>
      <c r="E120" s="24" t="s">
        <v>1078</v>
      </c>
      <c r="F120" s="46" t="s">
        <v>189</v>
      </c>
      <c r="G120" s="4" t="s">
        <v>496</v>
      </c>
    </row>
    <row r="121" spans="1:7" x14ac:dyDescent="0.25">
      <c r="A121" s="21">
        <v>36</v>
      </c>
      <c r="B121" s="24" t="s">
        <v>1071</v>
      </c>
      <c r="C121" s="24" t="s">
        <v>1072</v>
      </c>
      <c r="D121" s="24" t="s">
        <v>1073</v>
      </c>
      <c r="E121" s="24" t="s">
        <v>696</v>
      </c>
      <c r="F121" s="46" t="s">
        <v>190</v>
      </c>
      <c r="G121" s="4" t="s">
        <v>428</v>
      </c>
    </row>
    <row r="122" spans="1:7" x14ac:dyDescent="0.25">
      <c r="A122" s="21">
        <v>37</v>
      </c>
      <c r="B122" s="24" t="s">
        <v>1074</v>
      </c>
      <c r="C122" s="24" t="s">
        <v>1075</v>
      </c>
      <c r="D122" s="24" t="s">
        <v>1076</v>
      </c>
      <c r="E122" s="24" t="s">
        <v>369</v>
      </c>
      <c r="F122" s="46" t="s">
        <v>189</v>
      </c>
      <c r="G122" s="4" t="s">
        <v>1077</v>
      </c>
    </row>
    <row r="123" spans="1:7" x14ac:dyDescent="0.25">
      <c r="A123" s="21">
        <v>37</v>
      </c>
      <c r="B123" s="24" t="s">
        <v>767</v>
      </c>
      <c r="C123" s="24" t="s">
        <v>458</v>
      </c>
      <c r="D123" s="24" t="s">
        <v>768</v>
      </c>
      <c r="E123" s="24" t="s">
        <v>369</v>
      </c>
      <c r="F123" s="46" t="s">
        <v>190</v>
      </c>
      <c r="G123" s="4" t="s">
        <v>781</v>
      </c>
    </row>
    <row r="124" spans="1:7" x14ac:dyDescent="0.25">
      <c r="A124" s="21">
        <v>37</v>
      </c>
      <c r="B124" s="24" t="s">
        <v>1071</v>
      </c>
      <c r="C124" s="24" t="s">
        <v>1072</v>
      </c>
      <c r="D124" s="24" t="s">
        <v>1073</v>
      </c>
      <c r="E124" s="24" t="s">
        <v>696</v>
      </c>
      <c r="F124" s="46" t="s">
        <v>190</v>
      </c>
      <c r="G124" s="4" t="s">
        <v>428</v>
      </c>
    </row>
    <row r="125" spans="1:7" x14ac:dyDescent="0.25">
      <c r="A125" s="21">
        <v>38</v>
      </c>
      <c r="B125" s="24" t="s">
        <v>377</v>
      </c>
      <c r="C125" s="24" t="s">
        <v>493</v>
      </c>
      <c r="D125" s="24" t="s">
        <v>494</v>
      </c>
      <c r="E125" s="24" t="s">
        <v>1078</v>
      </c>
      <c r="F125" s="46" t="s">
        <v>189</v>
      </c>
      <c r="G125" s="4" t="s">
        <v>496</v>
      </c>
    </row>
    <row r="126" spans="1:7" x14ac:dyDescent="0.25">
      <c r="A126" s="21">
        <v>38</v>
      </c>
      <c r="B126" s="24" t="s">
        <v>972</v>
      </c>
      <c r="C126" s="24" t="s">
        <v>348</v>
      </c>
      <c r="D126" s="24" t="s">
        <v>721</v>
      </c>
      <c r="E126" s="24" t="s">
        <v>772</v>
      </c>
      <c r="F126" s="46" t="s">
        <v>189</v>
      </c>
      <c r="G126" s="4" t="s">
        <v>782</v>
      </c>
    </row>
    <row r="127" spans="1:7" x14ac:dyDescent="0.25">
      <c r="A127" s="21">
        <v>38</v>
      </c>
      <c r="B127" s="24" t="s">
        <v>1131</v>
      </c>
      <c r="C127" s="24" t="s">
        <v>487</v>
      </c>
      <c r="D127" s="24" t="s">
        <v>1132</v>
      </c>
      <c r="E127" s="24" t="s">
        <v>1133</v>
      </c>
      <c r="F127" s="46" t="s">
        <v>189</v>
      </c>
      <c r="G127" s="4" t="s">
        <v>1134</v>
      </c>
    </row>
    <row r="128" spans="1:7" x14ac:dyDescent="0.25">
      <c r="A128" s="21">
        <v>39</v>
      </c>
      <c r="B128" s="24" t="s">
        <v>1266</v>
      </c>
      <c r="C128" s="24" t="s">
        <v>357</v>
      </c>
      <c r="D128" s="24" t="s">
        <v>448</v>
      </c>
      <c r="E128" s="24" t="s">
        <v>1267</v>
      </c>
      <c r="F128" s="60" t="s">
        <v>189</v>
      </c>
      <c r="G128" s="4" t="s">
        <v>1268</v>
      </c>
    </row>
    <row r="129" spans="1:7" x14ac:dyDescent="0.25">
      <c r="A129" s="21">
        <v>39</v>
      </c>
      <c r="B129" s="24" t="s">
        <v>377</v>
      </c>
      <c r="C129" s="24" t="s">
        <v>493</v>
      </c>
      <c r="D129" s="24" t="s">
        <v>494</v>
      </c>
      <c r="E129" s="24" t="s">
        <v>1078</v>
      </c>
      <c r="F129" s="60" t="s">
        <v>189</v>
      </c>
      <c r="G129" s="4" t="s">
        <v>496</v>
      </c>
    </row>
    <row r="130" spans="1:7" x14ac:dyDescent="0.25">
      <c r="A130" s="21">
        <v>39</v>
      </c>
      <c r="B130" s="24" t="s">
        <v>486</v>
      </c>
      <c r="C130" s="24" t="s">
        <v>1111</v>
      </c>
      <c r="D130" s="24" t="s">
        <v>805</v>
      </c>
      <c r="E130" s="24" t="s">
        <v>1323</v>
      </c>
      <c r="F130" s="60" t="s">
        <v>189</v>
      </c>
      <c r="G130" s="4" t="s">
        <v>1341</v>
      </c>
    </row>
    <row r="131" spans="1:7" x14ac:dyDescent="0.25">
      <c r="A131" s="21">
        <v>40</v>
      </c>
      <c r="B131" s="24" t="s">
        <v>769</v>
      </c>
      <c r="C131" s="24" t="s">
        <v>716</v>
      </c>
      <c r="D131" s="24" t="s">
        <v>717</v>
      </c>
      <c r="E131" s="24" t="s">
        <v>718</v>
      </c>
      <c r="F131" s="60" t="s">
        <v>189</v>
      </c>
      <c r="G131" s="4" t="s">
        <v>719</v>
      </c>
    </row>
    <row r="132" spans="1:7" x14ac:dyDescent="0.25">
      <c r="A132" s="21">
        <v>40</v>
      </c>
      <c r="B132" s="20" t="s">
        <v>929</v>
      </c>
      <c r="C132" s="20" t="s">
        <v>761</v>
      </c>
      <c r="D132" s="20" t="s">
        <v>762</v>
      </c>
      <c r="E132" s="24" t="s">
        <v>763</v>
      </c>
      <c r="F132" s="60" t="s">
        <v>189</v>
      </c>
      <c r="G132" s="4" t="s">
        <v>779</v>
      </c>
    </row>
    <row r="133" spans="1:7" x14ac:dyDescent="0.25">
      <c r="A133" s="21">
        <v>40</v>
      </c>
      <c r="B133" s="24" t="s">
        <v>1074</v>
      </c>
      <c r="C133" s="24" t="s">
        <v>1075</v>
      </c>
      <c r="D133" s="24" t="s">
        <v>1076</v>
      </c>
      <c r="E133" s="24" t="s">
        <v>369</v>
      </c>
      <c r="F133" s="60" t="s">
        <v>189</v>
      </c>
      <c r="G133" s="4" t="s">
        <v>1077</v>
      </c>
    </row>
    <row r="134" spans="1:7" x14ac:dyDescent="0.25">
      <c r="A134" s="21">
        <v>41</v>
      </c>
      <c r="B134" s="24" t="s">
        <v>1114</v>
      </c>
      <c r="C134" s="24" t="s">
        <v>1111</v>
      </c>
      <c r="D134" s="24" t="s">
        <v>1115</v>
      </c>
      <c r="E134" s="24" t="s">
        <v>1116</v>
      </c>
      <c r="F134" s="60" t="s">
        <v>189</v>
      </c>
      <c r="G134" s="4" t="s">
        <v>1117</v>
      </c>
    </row>
    <row r="135" spans="1:7" ht="30" x14ac:dyDescent="0.25">
      <c r="A135" s="21">
        <v>41</v>
      </c>
      <c r="B135" s="20" t="s">
        <v>467</v>
      </c>
      <c r="C135" s="20" t="s">
        <v>357</v>
      </c>
      <c r="D135" s="20" t="s">
        <v>1058</v>
      </c>
      <c r="E135" s="24" t="s">
        <v>1059</v>
      </c>
      <c r="F135" s="60" t="s">
        <v>189</v>
      </c>
      <c r="G135" s="4" t="s">
        <v>1060</v>
      </c>
    </row>
    <row r="136" spans="1:7" x14ac:dyDescent="0.25">
      <c r="A136" s="21">
        <v>41</v>
      </c>
      <c r="B136" s="20" t="s">
        <v>1118</v>
      </c>
      <c r="C136" s="20" t="s">
        <v>1119</v>
      </c>
      <c r="D136" s="20" t="s">
        <v>1120</v>
      </c>
      <c r="E136" s="24" t="s">
        <v>1121</v>
      </c>
      <c r="F136" s="60" t="s">
        <v>190</v>
      </c>
      <c r="G136" s="4" t="s">
        <v>1122</v>
      </c>
    </row>
    <row r="137" spans="1:7" x14ac:dyDescent="0.25">
      <c r="A137" s="21">
        <v>42</v>
      </c>
      <c r="B137" s="20" t="s">
        <v>377</v>
      </c>
      <c r="C137" s="20" t="s">
        <v>419</v>
      </c>
      <c r="D137" s="20" t="s">
        <v>724</v>
      </c>
      <c r="E137" s="24" t="s">
        <v>725</v>
      </c>
      <c r="F137" s="60" t="s">
        <v>189</v>
      </c>
      <c r="G137" s="4" t="s">
        <v>726</v>
      </c>
    </row>
    <row r="138" spans="1:7" ht="30" x14ac:dyDescent="0.25">
      <c r="A138" s="21">
        <v>42</v>
      </c>
      <c r="B138" s="20" t="s">
        <v>1064</v>
      </c>
      <c r="C138" s="20" t="s">
        <v>1065</v>
      </c>
      <c r="D138" s="20" t="s">
        <v>1066</v>
      </c>
      <c r="E138" s="24" t="s">
        <v>369</v>
      </c>
      <c r="F138" s="60" t="s">
        <v>189</v>
      </c>
      <c r="G138" s="4" t="s">
        <v>1067</v>
      </c>
    </row>
    <row r="139" spans="1:7" x14ac:dyDescent="0.25">
      <c r="A139" s="21">
        <v>42</v>
      </c>
      <c r="B139" s="20" t="s">
        <v>382</v>
      </c>
      <c r="C139" s="20" t="s">
        <v>1068</v>
      </c>
      <c r="D139" s="20" t="s">
        <v>1069</v>
      </c>
      <c r="E139" s="24" t="s">
        <v>369</v>
      </c>
      <c r="F139" s="60" t="s">
        <v>189</v>
      </c>
      <c r="G139" s="4" t="s">
        <v>1070</v>
      </c>
    </row>
    <row r="140" spans="1:7" x14ac:dyDescent="0.25">
      <c r="A140" s="21">
        <v>43</v>
      </c>
      <c r="B140" s="20" t="s">
        <v>486</v>
      </c>
      <c r="C140" s="20" t="s">
        <v>487</v>
      </c>
      <c r="D140" s="20" t="s">
        <v>488</v>
      </c>
      <c r="E140" s="24" t="s">
        <v>489</v>
      </c>
      <c r="F140" s="60" t="s">
        <v>189</v>
      </c>
      <c r="G140" s="4" t="s">
        <v>490</v>
      </c>
    </row>
    <row r="141" spans="1:7" x14ac:dyDescent="0.25">
      <c r="A141" s="21">
        <v>43</v>
      </c>
      <c r="B141" s="20" t="s">
        <v>760</v>
      </c>
      <c r="C141" s="20" t="s">
        <v>761</v>
      </c>
      <c r="D141" s="20" t="s">
        <v>762</v>
      </c>
      <c r="E141" s="24" t="s">
        <v>763</v>
      </c>
      <c r="F141" s="60" t="s">
        <v>189</v>
      </c>
      <c r="G141" s="4" t="s">
        <v>779</v>
      </c>
    </row>
    <row r="142" spans="1:7" x14ac:dyDescent="0.25">
      <c r="A142" s="21">
        <v>43</v>
      </c>
      <c r="B142" s="20" t="s">
        <v>377</v>
      </c>
      <c r="C142" s="20" t="s">
        <v>493</v>
      </c>
      <c r="D142" s="20" t="s">
        <v>494</v>
      </c>
      <c r="E142" s="24" t="s">
        <v>1078</v>
      </c>
      <c r="F142" s="60" t="s">
        <v>189</v>
      </c>
      <c r="G142" s="4" t="s">
        <v>496</v>
      </c>
    </row>
    <row r="143" spans="1:7" x14ac:dyDescent="0.25">
      <c r="A143" s="21">
        <v>44</v>
      </c>
      <c r="B143" s="24" t="s">
        <v>1271</v>
      </c>
      <c r="C143" s="24" t="s">
        <v>1272</v>
      </c>
      <c r="D143" s="24" t="s">
        <v>396</v>
      </c>
      <c r="E143" s="24" t="s">
        <v>728</v>
      </c>
      <c r="F143" s="60" t="s">
        <v>190</v>
      </c>
      <c r="G143" s="4" t="s">
        <v>729</v>
      </c>
    </row>
    <row r="144" spans="1:7" x14ac:dyDescent="0.25">
      <c r="A144" s="21">
        <v>44</v>
      </c>
      <c r="B144" s="20" t="s">
        <v>929</v>
      </c>
      <c r="C144" s="20" t="s">
        <v>761</v>
      </c>
      <c r="D144" s="20" t="s">
        <v>762</v>
      </c>
      <c r="E144" s="24" t="s">
        <v>763</v>
      </c>
      <c r="F144" s="60" t="s">
        <v>189</v>
      </c>
      <c r="G144" s="4" t="s">
        <v>779</v>
      </c>
    </row>
    <row r="145" spans="1:7" x14ac:dyDescent="0.25">
      <c r="A145" s="21">
        <v>44</v>
      </c>
      <c r="B145" s="20" t="s">
        <v>499</v>
      </c>
      <c r="C145" s="20" t="s">
        <v>500</v>
      </c>
      <c r="D145" s="20" t="s">
        <v>348</v>
      </c>
      <c r="E145" s="24" t="s">
        <v>501</v>
      </c>
      <c r="F145" s="60" t="s">
        <v>189</v>
      </c>
      <c r="G145" s="4" t="s">
        <v>502</v>
      </c>
    </row>
    <row r="146" spans="1:7" x14ac:dyDescent="0.25">
      <c r="A146" s="21">
        <v>45</v>
      </c>
      <c r="B146" s="20" t="s">
        <v>377</v>
      </c>
      <c r="C146" s="20" t="s">
        <v>419</v>
      </c>
      <c r="D146" s="20" t="s">
        <v>724</v>
      </c>
      <c r="E146" s="24" t="s">
        <v>725</v>
      </c>
      <c r="F146" s="60" t="s">
        <v>189</v>
      </c>
      <c r="G146" s="4" t="s">
        <v>726</v>
      </c>
    </row>
    <row r="147" spans="1:7" x14ac:dyDescent="0.25">
      <c r="A147" s="21">
        <v>45</v>
      </c>
      <c r="B147" s="20" t="s">
        <v>767</v>
      </c>
      <c r="C147" s="20" t="s">
        <v>458</v>
      </c>
      <c r="D147" s="20" t="s">
        <v>768</v>
      </c>
      <c r="E147" s="24" t="s">
        <v>369</v>
      </c>
      <c r="F147" s="60" t="s">
        <v>190</v>
      </c>
      <c r="G147" s="4" t="s">
        <v>781</v>
      </c>
    </row>
    <row r="148" spans="1:7" x14ac:dyDescent="0.25">
      <c r="A148" s="21">
        <v>45</v>
      </c>
      <c r="B148" s="20" t="s">
        <v>764</v>
      </c>
      <c r="C148" s="20" t="s">
        <v>487</v>
      </c>
      <c r="D148" s="20" t="s">
        <v>765</v>
      </c>
      <c r="E148" s="24" t="s">
        <v>1324</v>
      </c>
      <c r="F148" s="60" t="s">
        <v>190</v>
      </c>
      <c r="G148" s="4" t="s">
        <v>780</v>
      </c>
    </row>
    <row r="149" spans="1:7" x14ac:dyDescent="0.25">
      <c r="A149" s="21">
        <v>46</v>
      </c>
      <c r="B149" s="24" t="s">
        <v>377</v>
      </c>
      <c r="C149" s="24" t="s">
        <v>493</v>
      </c>
      <c r="D149" s="24" t="s">
        <v>494</v>
      </c>
      <c r="E149" s="24" t="s">
        <v>1078</v>
      </c>
      <c r="F149" s="60" t="s">
        <v>189</v>
      </c>
      <c r="G149" s="4" t="s">
        <v>496</v>
      </c>
    </row>
    <row r="150" spans="1:7" x14ac:dyDescent="0.25">
      <c r="A150" s="21">
        <v>46</v>
      </c>
      <c r="B150" s="20" t="s">
        <v>486</v>
      </c>
      <c r="C150" s="20" t="s">
        <v>487</v>
      </c>
      <c r="D150" s="20" t="s">
        <v>488</v>
      </c>
      <c r="E150" s="24" t="s">
        <v>489</v>
      </c>
      <c r="F150" s="60" t="s">
        <v>189</v>
      </c>
      <c r="G150" s="4" t="s">
        <v>490</v>
      </c>
    </row>
    <row r="151" spans="1:7" x14ac:dyDescent="0.25">
      <c r="A151" s="21">
        <v>46</v>
      </c>
      <c r="B151" s="24" t="s">
        <v>1325</v>
      </c>
      <c r="C151" s="24" t="s">
        <v>1072</v>
      </c>
      <c r="D151" s="24" t="s">
        <v>448</v>
      </c>
      <c r="E151" s="24" t="s">
        <v>696</v>
      </c>
      <c r="F151" s="60" t="s">
        <v>189</v>
      </c>
      <c r="G151" s="4" t="s">
        <v>428</v>
      </c>
    </row>
    <row r="152" spans="1:7" x14ac:dyDescent="0.25">
      <c r="A152" s="21">
        <v>47</v>
      </c>
      <c r="B152" s="24" t="s">
        <v>499</v>
      </c>
      <c r="C152" s="24" t="s">
        <v>500</v>
      </c>
      <c r="D152" s="24" t="s">
        <v>348</v>
      </c>
      <c r="E152" s="24" t="s">
        <v>501</v>
      </c>
      <c r="F152" s="60" t="s">
        <v>189</v>
      </c>
      <c r="G152" s="4" t="s">
        <v>502</v>
      </c>
    </row>
    <row r="153" spans="1:7" x14ac:dyDescent="0.25">
      <c r="A153" s="21">
        <v>47</v>
      </c>
      <c r="B153" s="24" t="s">
        <v>1074</v>
      </c>
      <c r="C153" s="24" t="s">
        <v>1075</v>
      </c>
      <c r="D153" s="24" t="s">
        <v>1076</v>
      </c>
      <c r="E153" s="24" t="s">
        <v>369</v>
      </c>
      <c r="F153" s="60" t="s">
        <v>189</v>
      </c>
      <c r="G153" s="4" t="s">
        <v>1077</v>
      </c>
    </row>
    <row r="154" spans="1:7" x14ac:dyDescent="0.25">
      <c r="A154" s="21">
        <v>47</v>
      </c>
      <c r="B154" s="24" t="s">
        <v>1071</v>
      </c>
      <c r="C154" s="24" t="s">
        <v>1072</v>
      </c>
      <c r="D154" s="24" t="s">
        <v>1073</v>
      </c>
      <c r="E154" s="24" t="s">
        <v>696</v>
      </c>
      <c r="F154" s="60" t="s">
        <v>190</v>
      </c>
      <c r="G154" s="4" t="s">
        <v>428</v>
      </c>
    </row>
    <row r="155" spans="1:7" x14ac:dyDescent="0.25">
      <c r="A155" s="21">
        <v>48</v>
      </c>
      <c r="B155" s="24" t="s">
        <v>764</v>
      </c>
      <c r="C155" s="24" t="s">
        <v>487</v>
      </c>
      <c r="D155" s="24" t="s">
        <v>256</v>
      </c>
      <c r="E155" s="24" t="s">
        <v>1324</v>
      </c>
      <c r="F155" s="60" t="s">
        <v>190</v>
      </c>
      <c r="G155" s="4" t="s">
        <v>780</v>
      </c>
    </row>
    <row r="156" spans="1:7" x14ac:dyDescent="0.25">
      <c r="A156" s="21">
        <v>48</v>
      </c>
      <c r="B156" s="24" t="s">
        <v>929</v>
      </c>
      <c r="C156" s="24" t="s">
        <v>761</v>
      </c>
      <c r="D156" s="24" t="s">
        <v>762</v>
      </c>
      <c r="E156" s="24" t="s">
        <v>763</v>
      </c>
      <c r="F156" s="60" t="s">
        <v>189</v>
      </c>
      <c r="G156" s="4" t="s">
        <v>779</v>
      </c>
    </row>
    <row r="157" spans="1:7" x14ac:dyDescent="0.25">
      <c r="A157" s="21">
        <v>48</v>
      </c>
      <c r="B157" s="24" t="s">
        <v>499</v>
      </c>
      <c r="C157" s="24" t="s">
        <v>500</v>
      </c>
      <c r="D157" s="24" t="s">
        <v>348</v>
      </c>
      <c r="E157" s="24" t="s">
        <v>501</v>
      </c>
      <c r="F157" s="60" t="s">
        <v>189</v>
      </c>
      <c r="G157" s="4" t="s">
        <v>502</v>
      </c>
    </row>
    <row r="158" spans="1:7" x14ac:dyDescent="0.25">
      <c r="A158" s="21">
        <v>49</v>
      </c>
      <c r="B158" s="24" t="s">
        <v>1326</v>
      </c>
      <c r="C158" s="24" t="s">
        <v>419</v>
      </c>
      <c r="D158" s="24" t="s">
        <v>388</v>
      </c>
      <c r="E158" s="24" t="s">
        <v>725</v>
      </c>
      <c r="F158" s="60" t="s">
        <v>189</v>
      </c>
      <c r="G158" s="4" t="s">
        <v>726</v>
      </c>
    </row>
    <row r="159" spans="1:7" x14ac:dyDescent="0.25">
      <c r="A159" s="21">
        <v>49</v>
      </c>
      <c r="B159" s="24" t="s">
        <v>764</v>
      </c>
      <c r="C159" s="24" t="s">
        <v>487</v>
      </c>
      <c r="D159" s="24" t="s">
        <v>256</v>
      </c>
      <c r="E159" s="24" t="s">
        <v>1324</v>
      </c>
      <c r="F159" s="60" t="s">
        <v>190</v>
      </c>
      <c r="G159" s="4" t="s">
        <v>780</v>
      </c>
    </row>
    <row r="160" spans="1:7" x14ac:dyDescent="0.25">
      <c r="A160" s="21">
        <v>49</v>
      </c>
      <c r="B160" s="24" t="s">
        <v>499</v>
      </c>
      <c r="C160" s="24" t="s">
        <v>500</v>
      </c>
      <c r="D160" s="24" t="s">
        <v>348</v>
      </c>
      <c r="E160" s="24" t="s">
        <v>501</v>
      </c>
      <c r="F160" s="60" t="s">
        <v>189</v>
      </c>
      <c r="G160" s="4" t="s">
        <v>502</v>
      </c>
    </row>
    <row r="161" spans="1:7" x14ac:dyDescent="0.25">
      <c r="A161" s="21">
        <v>50</v>
      </c>
      <c r="B161" s="24" t="s">
        <v>1327</v>
      </c>
      <c r="C161" s="24" t="s">
        <v>1328</v>
      </c>
      <c r="D161" s="24" t="s">
        <v>1111</v>
      </c>
      <c r="E161" s="24" t="s">
        <v>1329</v>
      </c>
      <c r="F161" s="60" t="s">
        <v>190</v>
      </c>
      <c r="G161" s="4" t="s">
        <v>1342</v>
      </c>
    </row>
    <row r="162" spans="1:7" x14ac:dyDescent="0.25">
      <c r="A162" s="21">
        <v>50</v>
      </c>
      <c r="B162" s="24" t="s">
        <v>1131</v>
      </c>
      <c r="C162" s="24" t="s">
        <v>487</v>
      </c>
      <c r="D162" s="24" t="s">
        <v>1132</v>
      </c>
      <c r="E162" s="24" t="s">
        <v>1133</v>
      </c>
      <c r="F162" s="60" t="s">
        <v>189</v>
      </c>
      <c r="G162" s="4" t="s">
        <v>1134</v>
      </c>
    </row>
    <row r="163" spans="1:7" x14ac:dyDescent="0.25">
      <c r="A163" s="21">
        <v>50</v>
      </c>
      <c r="B163" s="24" t="s">
        <v>972</v>
      </c>
      <c r="C163" s="24" t="s">
        <v>348</v>
      </c>
      <c r="D163" s="24" t="s">
        <v>721</v>
      </c>
      <c r="E163" s="24" t="s">
        <v>1330</v>
      </c>
      <c r="F163" s="60" t="s">
        <v>189</v>
      </c>
      <c r="G163" s="4" t="s">
        <v>782</v>
      </c>
    </row>
    <row r="164" spans="1:7" x14ac:dyDescent="0.25">
      <c r="A164" s="21">
        <v>51</v>
      </c>
      <c r="B164" s="24" t="s">
        <v>764</v>
      </c>
      <c r="C164" s="24" t="s">
        <v>487</v>
      </c>
      <c r="D164" s="24" t="s">
        <v>256</v>
      </c>
      <c r="E164" s="24" t="s">
        <v>1324</v>
      </c>
      <c r="F164" s="60" t="s">
        <v>190</v>
      </c>
      <c r="G164" s="4" t="s">
        <v>780</v>
      </c>
    </row>
    <row r="165" spans="1:7" x14ac:dyDescent="0.25">
      <c r="A165" s="21">
        <v>51</v>
      </c>
      <c r="B165" s="24" t="s">
        <v>929</v>
      </c>
      <c r="C165" s="24" t="s">
        <v>761</v>
      </c>
      <c r="D165" s="24" t="s">
        <v>762</v>
      </c>
      <c r="E165" s="24" t="s">
        <v>763</v>
      </c>
      <c r="F165" s="60" t="s">
        <v>189</v>
      </c>
      <c r="G165" s="4" t="s">
        <v>779</v>
      </c>
    </row>
    <row r="166" spans="1:7" x14ac:dyDescent="0.25">
      <c r="A166" s="21">
        <v>51</v>
      </c>
      <c r="B166" s="24" t="s">
        <v>767</v>
      </c>
      <c r="C166" s="24" t="s">
        <v>458</v>
      </c>
      <c r="D166" s="24" t="s">
        <v>768</v>
      </c>
      <c r="E166" s="24" t="s">
        <v>369</v>
      </c>
      <c r="F166" s="60" t="s">
        <v>190</v>
      </c>
      <c r="G166" s="4" t="s">
        <v>781</v>
      </c>
    </row>
    <row r="167" spans="1:7" x14ac:dyDescent="0.25">
      <c r="A167" s="21">
        <v>52</v>
      </c>
      <c r="B167" s="24" t="s">
        <v>1266</v>
      </c>
      <c r="C167" s="24" t="s">
        <v>357</v>
      </c>
      <c r="D167" s="24" t="s">
        <v>448</v>
      </c>
      <c r="E167" s="24" t="s">
        <v>1267</v>
      </c>
      <c r="F167" s="60" t="s">
        <v>189</v>
      </c>
      <c r="G167" s="4" t="s">
        <v>1268</v>
      </c>
    </row>
    <row r="168" spans="1:7" x14ac:dyDescent="0.25">
      <c r="A168" s="21">
        <v>52</v>
      </c>
      <c r="B168" s="24" t="s">
        <v>486</v>
      </c>
      <c r="C168" s="24" t="s">
        <v>1111</v>
      </c>
      <c r="D168" s="24" t="s">
        <v>805</v>
      </c>
      <c r="E168" s="24" t="s">
        <v>1323</v>
      </c>
      <c r="F168" s="60" t="s">
        <v>189</v>
      </c>
      <c r="G168" s="4" t="s">
        <v>1341</v>
      </c>
    </row>
    <row r="169" spans="1:7" x14ac:dyDescent="0.25">
      <c r="A169" s="21">
        <v>52</v>
      </c>
      <c r="B169" s="24" t="s">
        <v>972</v>
      </c>
      <c r="C169" s="24" t="s">
        <v>348</v>
      </c>
      <c r="D169" s="24" t="s">
        <v>721</v>
      </c>
      <c r="E169" s="24" t="s">
        <v>1330</v>
      </c>
      <c r="F169" s="60" t="s">
        <v>189</v>
      </c>
      <c r="G169" s="4" t="s">
        <v>782</v>
      </c>
    </row>
    <row r="170" spans="1:7" x14ac:dyDescent="0.25">
      <c r="A170" s="21">
        <v>53</v>
      </c>
      <c r="B170" s="24" t="s">
        <v>1331</v>
      </c>
      <c r="C170" s="24" t="s">
        <v>1332</v>
      </c>
      <c r="D170" s="24" t="s">
        <v>363</v>
      </c>
      <c r="E170" s="24" t="s">
        <v>1333</v>
      </c>
      <c r="F170" s="60" t="s">
        <v>189</v>
      </c>
      <c r="G170" s="4" t="s">
        <v>1343</v>
      </c>
    </row>
    <row r="171" spans="1:7" x14ac:dyDescent="0.25">
      <c r="A171" s="21">
        <v>53</v>
      </c>
      <c r="B171" s="24" t="s">
        <v>965</v>
      </c>
      <c r="C171" s="24" t="s">
        <v>1274</v>
      </c>
      <c r="D171" s="24" t="s">
        <v>1275</v>
      </c>
      <c r="E171" s="24" t="s">
        <v>1276</v>
      </c>
      <c r="F171" s="60" t="s">
        <v>190</v>
      </c>
      <c r="G171" s="4" t="s">
        <v>1277</v>
      </c>
    </row>
    <row r="172" spans="1:7" x14ac:dyDescent="0.25">
      <c r="A172" s="21">
        <v>54</v>
      </c>
      <c r="B172" s="24" t="s">
        <v>1334</v>
      </c>
      <c r="C172" s="24" t="s">
        <v>1335</v>
      </c>
      <c r="D172" s="24" t="s">
        <v>1336</v>
      </c>
      <c r="E172" s="24" t="s">
        <v>681</v>
      </c>
      <c r="F172" s="60" t="s">
        <v>189</v>
      </c>
      <c r="G172" s="4" t="s">
        <v>417</v>
      </c>
    </row>
    <row r="173" spans="1:7" x14ac:dyDescent="0.25">
      <c r="A173" s="21">
        <v>54</v>
      </c>
      <c r="B173" s="24" t="s">
        <v>965</v>
      </c>
      <c r="C173" s="24" t="s">
        <v>1274</v>
      </c>
      <c r="D173" s="24" t="s">
        <v>1275</v>
      </c>
      <c r="E173" s="24" t="s">
        <v>1276</v>
      </c>
      <c r="F173" s="60" t="s">
        <v>190</v>
      </c>
      <c r="G173" s="4" t="s">
        <v>1277</v>
      </c>
    </row>
    <row r="174" spans="1:7" x14ac:dyDescent="0.25">
      <c r="A174" s="21">
        <v>54</v>
      </c>
      <c r="B174" s="24" t="s">
        <v>1337</v>
      </c>
      <c r="C174" s="24" t="s">
        <v>1338</v>
      </c>
      <c r="D174" s="24" t="s">
        <v>1339</v>
      </c>
      <c r="E174" s="24" t="s">
        <v>1340</v>
      </c>
      <c r="F174" s="60" t="s">
        <v>189</v>
      </c>
      <c r="G174" s="4" t="s">
        <v>1344</v>
      </c>
    </row>
  </sheetData>
  <dataValidations count="1">
    <dataValidation type="list" allowBlank="1" showErrorMessage="1" sqref="F4:F201" xr:uid="{00000000-0002-0000-0D00-000000000000}">
      <formula1>Hidden_1_Tabla_4748505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67"/>
  <sheetViews>
    <sheetView topLeftCell="A128" workbookViewId="0">
      <selection activeCell="F166" sqref="F16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x14ac:dyDescent="0.25">
      <c r="A3" s="1" t="s">
        <v>301</v>
      </c>
      <c r="B3" s="1" t="s">
        <v>302</v>
      </c>
      <c r="C3" s="1" t="s">
        <v>303</v>
      </c>
      <c r="D3" s="1" t="s">
        <v>304</v>
      </c>
      <c r="E3" s="1" t="s">
        <v>313</v>
      </c>
      <c r="F3" s="1" t="s">
        <v>120</v>
      </c>
      <c r="G3" s="1" t="s">
        <v>321</v>
      </c>
    </row>
    <row r="4" spans="1:7" ht="30" x14ac:dyDescent="0.25">
      <c r="A4" s="20">
        <v>1</v>
      </c>
      <c r="B4" s="20" t="s">
        <v>347</v>
      </c>
      <c r="C4" s="20" t="s">
        <v>348</v>
      </c>
      <c r="D4" s="20" t="s">
        <v>349</v>
      </c>
      <c r="E4" s="20" t="s">
        <v>350</v>
      </c>
      <c r="F4" t="s">
        <v>189</v>
      </c>
      <c r="G4" s="4" t="s">
        <v>351</v>
      </c>
    </row>
    <row r="5" spans="1:7" ht="30" x14ac:dyDescent="0.25">
      <c r="A5" s="19">
        <v>1</v>
      </c>
      <c r="B5" s="20" t="s">
        <v>352</v>
      </c>
      <c r="C5" s="20" t="s">
        <v>353</v>
      </c>
      <c r="D5" s="20" t="s">
        <v>353</v>
      </c>
      <c r="E5" s="20" t="s">
        <v>630</v>
      </c>
      <c r="F5" t="s">
        <v>189</v>
      </c>
      <c r="G5" s="4" t="s">
        <v>355</v>
      </c>
    </row>
    <row r="6" spans="1:7" ht="30" x14ac:dyDescent="0.25">
      <c r="A6" s="19">
        <v>1</v>
      </c>
      <c r="B6" s="20" t="s">
        <v>356</v>
      </c>
      <c r="C6" s="20" t="s">
        <v>357</v>
      </c>
      <c r="D6" s="20" t="s">
        <v>358</v>
      </c>
      <c r="E6" s="20" t="s">
        <v>631</v>
      </c>
      <c r="F6" t="s">
        <v>190</v>
      </c>
      <c r="G6" s="4" t="s">
        <v>360</v>
      </c>
    </row>
    <row r="7" spans="1:7" ht="30" x14ac:dyDescent="0.25">
      <c r="A7" s="19">
        <v>1</v>
      </c>
      <c r="B7" s="20" t="s">
        <v>361</v>
      </c>
      <c r="C7" s="20" t="s">
        <v>362</v>
      </c>
      <c r="D7" s="20" t="s">
        <v>363</v>
      </c>
      <c r="E7" s="20" t="s">
        <v>364</v>
      </c>
      <c r="F7" t="s">
        <v>189</v>
      </c>
      <c r="G7" s="4" t="s">
        <v>365</v>
      </c>
    </row>
    <row r="8" spans="1:7" x14ac:dyDescent="0.25">
      <c r="A8" s="20">
        <v>1</v>
      </c>
      <c r="B8" s="20" t="s">
        <v>366</v>
      </c>
      <c r="C8" s="20" t="s">
        <v>367</v>
      </c>
      <c r="D8" s="20" t="s">
        <v>632</v>
      </c>
      <c r="E8" s="20" t="s">
        <v>369</v>
      </c>
      <c r="F8" t="s">
        <v>189</v>
      </c>
      <c r="G8" s="4" t="s">
        <v>370</v>
      </c>
    </row>
    <row r="9" spans="1:7" ht="30" x14ac:dyDescent="0.25">
      <c r="A9" s="20">
        <v>1</v>
      </c>
      <c r="B9" s="20" t="s">
        <v>642</v>
      </c>
      <c r="C9" s="20" t="s">
        <v>643</v>
      </c>
      <c r="D9" s="20" t="s">
        <v>374</v>
      </c>
      <c r="E9" s="20" t="s">
        <v>644</v>
      </c>
      <c r="F9" t="s">
        <v>190</v>
      </c>
      <c r="G9" s="4" t="s">
        <v>376</v>
      </c>
    </row>
    <row r="10" spans="1:7" ht="30" x14ac:dyDescent="0.25">
      <c r="A10" s="22">
        <v>1</v>
      </c>
      <c r="B10" s="20" t="s">
        <v>377</v>
      </c>
      <c r="C10" s="20" t="s">
        <v>378</v>
      </c>
      <c r="D10" s="20" t="s">
        <v>379</v>
      </c>
      <c r="E10" s="20" t="s">
        <v>638</v>
      </c>
      <c r="F10" t="s">
        <v>189</v>
      </c>
      <c r="G10" s="4" t="s">
        <v>381</v>
      </c>
    </row>
    <row r="11" spans="1:7" x14ac:dyDescent="0.25">
      <c r="A11" s="20">
        <v>1</v>
      </c>
      <c r="B11" s="20" t="s">
        <v>639</v>
      </c>
      <c r="C11" s="20" t="s">
        <v>640</v>
      </c>
      <c r="D11" s="20" t="s">
        <v>641</v>
      </c>
      <c r="E11" s="20" t="s">
        <v>385</v>
      </c>
      <c r="F11" t="s">
        <v>189</v>
      </c>
      <c r="G11" s="4" t="s">
        <v>386</v>
      </c>
    </row>
    <row r="12" spans="1:7" x14ac:dyDescent="0.25">
      <c r="A12" s="20">
        <v>1</v>
      </c>
      <c r="B12" s="20" t="s">
        <v>387</v>
      </c>
      <c r="C12" s="20" t="s">
        <v>388</v>
      </c>
      <c r="D12" s="20" t="s">
        <v>389</v>
      </c>
      <c r="E12" s="20" t="s">
        <v>369</v>
      </c>
      <c r="F12" t="s">
        <v>190</v>
      </c>
      <c r="G12" s="4" t="s">
        <v>390</v>
      </c>
    </row>
    <row r="13" spans="1:7" ht="30" x14ac:dyDescent="0.25">
      <c r="A13" s="20">
        <v>1</v>
      </c>
      <c r="B13" s="20" t="s">
        <v>733</v>
      </c>
      <c r="C13" s="20" t="s">
        <v>734</v>
      </c>
      <c r="D13" s="20" t="s">
        <v>735</v>
      </c>
      <c r="E13" s="20" t="s">
        <v>736</v>
      </c>
      <c r="F13" t="s">
        <v>189</v>
      </c>
      <c r="G13" s="4" t="s">
        <v>773</v>
      </c>
    </row>
    <row r="14" spans="1:7" ht="30" x14ac:dyDescent="0.25">
      <c r="A14" s="20">
        <v>1</v>
      </c>
      <c r="B14" s="20" t="s">
        <v>425</v>
      </c>
      <c r="C14" s="20" t="s">
        <v>426</v>
      </c>
      <c r="D14" s="20" t="s">
        <v>419</v>
      </c>
      <c r="E14" s="20" t="s">
        <v>696</v>
      </c>
      <c r="F14" t="s">
        <v>190</v>
      </c>
      <c r="G14" s="4" t="s">
        <v>428</v>
      </c>
    </row>
    <row r="15" spans="1:7" ht="30" x14ac:dyDescent="0.25">
      <c r="A15" s="20">
        <v>1</v>
      </c>
      <c r="B15" s="20" t="s">
        <v>737</v>
      </c>
      <c r="C15" s="20" t="s">
        <v>738</v>
      </c>
      <c r="D15" s="20" t="s">
        <v>739</v>
      </c>
      <c r="E15" s="20" t="s">
        <v>740</v>
      </c>
      <c r="F15" t="s">
        <v>189</v>
      </c>
      <c r="G15" s="4" t="s">
        <v>774</v>
      </c>
    </row>
    <row r="16" spans="1:7" ht="30" x14ac:dyDescent="0.25">
      <c r="A16" s="27">
        <v>2</v>
      </c>
      <c r="B16" s="28" t="s">
        <v>467</v>
      </c>
      <c r="C16" s="28" t="s">
        <v>468</v>
      </c>
      <c r="D16" s="28" t="s">
        <v>469</v>
      </c>
      <c r="E16" s="27" t="s">
        <v>686</v>
      </c>
      <c r="F16" t="s">
        <v>189</v>
      </c>
      <c r="G16" s="4" t="s">
        <v>398</v>
      </c>
    </row>
    <row r="17" spans="1:7" ht="30" x14ac:dyDescent="0.25">
      <c r="A17" s="27">
        <v>2</v>
      </c>
      <c r="B17" s="27" t="s">
        <v>741</v>
      </c>
      <c r="C17" s="27" t="s">
        <v>742</v>
      </c>
      <c r="D17" s="27" t="s">
        <v>743</v>
      </c>
      <c r="E17" s="27" t="s">
        <v>744</v>
      </c>
      <c r="F17" t="s">
        <v>189</v>
      </c>
      <c r="G17" s="4" t="s">
        <v>775</v>
      </c>
    </row>
    <row r="18" spans="1:7" x14ac:dyDescent="0.25">
      <c r="A18" s="27">
        <v>3</v>
      </c>
      <c r="B18" s="20" t="s">
        <v>402</v>
      </c>
      <c r="C18" s="20" t="s">
        <v>402</v>
      </c>
      <c r="D18" s="20" t="s">
        <v>402</v>
      </c>
      <c r="E18" s="20" t="s">
        <v>402</v>
      </c>
      <c r="F18" t="s">
        <v>189</v>
      </c>
      <c r="G18" s="4" t="s">
        <v>402</v>
      </c>
    </row>
    <row r="19" spans="1:7" x14ac:dyDescent="0.25">
      <c r="A19" s="27">
        <v>4</v>
      </c>
      <c r="B19" s="20" t="s">
        <v>406</v>
      </c>
      <c r="C19" s="20" t="s">
        <v>407</v>
      </c>
      <c r="D19" s="20" t="s">
        <v>408</v>
      </c>
      <c r="E19" s="20" t="s">
        <v>369</v>
      </c>
      <c r="F19" t="s">
        <v>189</v>
      </c>
      <c r="G19" s="4" t="s">
        <v>409</v>
      </c>
    </row>
    <row r="20" spans="1:7" x14ac:dyDescent="0.25">
      <c r="A20" s="21">
        <v>5</v>
      </c>
      <c r="B20" s="21" t="s">
        <v>418</v>
      </c>
      <c r="C20" s="21" t="s">
        <v>419</v>
      </c>
      <c r="D20" s="21" t="s">
        <v>420</v>
      </c>
      <c r="E20" s="21" t="s">
        <v>421</v>
      </c>
      <c r="F20" t="s">
        <v>190</v>
      </c>
      <c r="G20" s="4" t="s">
        <v>422</v>
      </c>
    </row>
    <row r="21" spans="1:7" x14ac:dyDescent="0.25">
      <c r="A21" s="21">
        <v>5</v>
      </c>
      <c r="B21" s="23" t="s">
        <v>413</v>
      </c>
      <c r="C21" s="23" t="s">
        <v>414</v>
      </c>
      <c r="D21" s="23" t="s">
        <v>415</v>
      </c>
      <c r="E21" s="23" t="s">
        <v>681</v>
      </c>
      <c r="F21" t="s">
        <v>189</v>
      </c>
      <c r="G21" s="4" t="s">
        <v>417</v>
      </c>
    </row>
    <row r="22" spans="1:7" ht="30" x14ac:dyDescent="0.25">
      <c r="A22" s="21">
        <v>6</v>
      </c>
      <c r="B22" s="20" t="s">
        <v>425</v>
      </c>
      <c r="C22" s="20" t="s">
        <v>426</v>
      </c>
      <c r="D22" s="20" t="s">
        <v>419</v>
      </c>
      <c r="E22" s="20" t="s">
        <v>696</v>
      </c>
      <c r="F22" t="s">
        <v>190</v>
      </c>
      <c r="G22" s="4" t="s">
        <v>428</v>
      </c>
    </row>
    <row r="23" spans="1:7" ht="30" x14ac:dyDescent="0.25">
      <c r="A23" s="21">
        <v>7</v>
      </c>
      <c r="B23" s="21" t="s">
        <v>654</v>
      </c>
      <c r="C23" s="21" t="s">
        <v>357</v>
      </c>
      <c r="D23" s="21" t="s">
        <v>655</v>
      </c>
      <c r="E23" s="21" t="s">
        <v>459</v>
      </c>
      <c r="F23" t="s">
        <v>189</v>
      </c>
      <c r="G23" s="4" t="s">
        <v>460</v>
      </c>
    </row>
    <row r="24" spans="1:7" x14ac:dyDescent="0.25">
      <c r="A24" s="21">
        <v>7</v>
      </c>
      <c r="B24" s="21" t="s">
        <v>727</v>
      </c>
      <c r="C24" s="21" t="s">
        <v>745</v>
      </c>
      <c r="D24" s="21" t="s">
        <v>746</v>
      </c>
      <c r="E24" s="23" t="s">
        <v>665</v>
      </c>
      <c r="F24" t="s">
        <v>189</v>
      </c>
      <c r="G24" s="4" t="s">
        <v>451</v>
      </c>
    </row>
    <row r="25" spans="1:7" ht="45" x14ac:dyDescent="0.25">
      <c r="A25" s="21">
        <v>7</v>
      </c>
      <c r="B25" s="20" t="s">
        <v>747</v>
      </c>
      <c r="C25" s="20" t="s">
        <v>748</v>
      </c>
      <c r="D25" s="20" t="s">
        <v>384</v>
      </c>
      <c r="E25" s="20" t="s">
        <v>749</v>
      </c>
      <c r="F25" t="s">
        <v>189</v>
      </c>
      <c r="G25" s="4" t="s">
        <v>455</v>
      </c>
    </row>
    <row r="26" spans="1:7" x14ac:dyDescent="0.25">
      <c r="A26" s="20">
        <v>7</v>
      </c>
      <c r="B26" s="20" t="s">
        <v>656</v>
      </c>
      <c r="C26" s="20" t="s">
        <v>362</v>
      </c>
      <c r="D26" s="20" t="s">
        <v>434</v>
      </c>
      <c r="E26" s="20" t="s">
        <v>657</v>
      </c>
      <c r="F26" t="s">
        <v>189</v>
      </c>
      <c r="G26" s="4" t="s">
        <v>436</v>
      </c>
    </row>
    <row r="27" spans="1:7" ht="30" x14ac:dyDescent="0.25">
      <c r="A27" s="21">
        <v>7</v>
      </c>
      <c r="B27" s="20" t="s">
        <v>437</v>
      </c>
      <c r="C27" s="20" t="s">
        <v>438</v>
      </c>
      <c r="D27" s="20" t="s">
        <v>439</v>
      </c>
      <c r="E27" s="20" t="s">
        <v>440</v>
      </c>
      <c r="F27" t="s">
        <v>190</v>
      </c>
      <c r="G27" s="4" t="s">
        <v>441</v>
      </c>
    </row>
    <row r="28" spans="1:7" ht="30" x14ac:dyDescent="0.25">
      <c r="A28" s="21">
        <v>7</v>
      </c>
      <c r="B28" s="20" t="s">
        <v>750</v>
      </c>
      <c r="C28" s="20" t="s">
        <v>751</v>
      </c>
      <c r="D28" s="20" t="s">
        <v>752</v>
      </c>
      <c r="E28" s="20" t="s">
        <v>753</v>
      </c>
      <c r="F28" t="s">
        <v>190</v>
      </c>
      <c r="G28" s="4" t="s">
        <v>776</v>
      </c>
    </row>
    <row r="29" spans="1:7" ht="30" x14ac:dyDescent="0.25">
      <c r="A29" s="21">
        <v>7</v>
      </c>
      <c r="B29" s="21" t="s">
        <v>658</v>
      </c>
      <c r="C29" s="21" t="s">
        <v>659</v>
      </c>
      <c r="D29" s="21" t="s">
        <v>660</v>
      </c>
      <c r="E29" s="21" t="s">
        <v>661</v>
      </c>
      <c r="F29" t="s">
        <v>189</v>
      </c>
      <c r="G29" s="4" t="s">
        <v>662</v>
      </c>
    </row>
    <row r="30" spans="1:7" x14ac:dyDescent="0.25">
      <c r="A30" s="20">
        <v>7</v>
      </c>
      <c r="B30" s="24" t="s">
        <v>666</v>
      </c>
      <c r="C30" s="24" t="s">
        <v>667</v>
      </c>
      <c r="D30" s="24" t="s">
        <v>668</v>
      </c>
      <c r="E30" s="24" t="s">
        <v>669</v>
      </c>
      <c r="F30" t="s">
        <v>189</v>
      </c>
      <c r="G30" s="4" t="s">
        <v>446</v>
      </c>
    </row>
    <row r="31" spans="1:7" x14ac:dyDescent="0.25">
      <c r="A31" s="21">
        <v>8</v>
      </c>
      <c r="B31" s="21" t="s">
        <v>402</v>
      </c>
      <c r="C31" s="21" t="s">
        <v>402</v>
      </c>
      <c r="D31" s="21" t="s">
        <v>402</v>
      </c>
      <c r="E31" s="21" t="s">
        <v>402</v>
      </c>
      <c r="F31" t="s">
        <v>189</v>
      </c>
      <c r="G31" s="4" t="s">
        <v>402</v>
      </c>
    </row>
    <row r="32" spans="1:7" x14ac:dyDescent="0.25">
      <c r="A32" s="20">
        <v>9</v>
      </c>
      <c r="B32" s="24" t="s">
        <v>467</v>
      </c>
      <c r="C32" s="24" t="s">
        <v>468</v>
      </c>
      <c r="D32" s="24" t="s">
        <v>469</v>
      </c>
      <c r="E32" s="24" t="s">
        <v>470</v>
      </c>
      <c r="F32" t="s">
        <v>189</v>
      </c>
      <c r="G32" s="4" t="s">
        <v>471</v>
      </c>
    </row>
    <row r="33" spans="1:7" x14ac:dyDescent="0.25">
      <c r="A33" s="21">
        <v>9</v>
      </c>
      <c r="B33" s="21" t="s">
        <v>474</v>
      </c>
      <c r="C33" s="21" t="s">
        <v>475</v>
      </c>
      <c r="D33" s="21" t="s">
        <v>476</v>
      </c>
      <c r="E33" s="21" t="s">
        <v>369</v>
      </c>
      <c r="F33" t="s">
        <v>190</v>
      </c>
      <c r="G33" s="4" t="s">
        <v>477</v>
      </c>
    </row>
    <row r="34" spans="1:7" x14ac:dyDescent="0.25">
      <c r="A34" s="20">
        <v>9</v>
      </c>
      <c r="B34" s="24" t="s">
        <v>754</v>
      </c>
      <c r="C34" s="24" t="s">
        <v>755</v>
      </c>
      <c r="D34" s="24" t="s">
        <v>756</v>
      </c>
      <c r="E34" s="24" t="s">
        <v>369</v>
      </c>
      <c r="F34" t="s">
        <v>189</v>
      </c>
      <c r="G34" s="4" t="s">
        <v>777</v>
      </c>
    </row>
    <row r="35" spans="1:7" x14ac:dyDescent="0.25">
      <c r="A35" s="21">
        <v>10</v>
      </c>
      <c r="B35" s="21" t="s">
        <v>474</v>
      </c>
      <c r="C35" s="21" t="s">
        <v>475</v>
      </c>
      <c r="D35" s="21" t="s">
        <v>476</v>
      </c>
      <c r="E35" s="21" t="s">
        <v>369</v>
      </c>
      <c r="F35" t="s">
        <v>190</v>
      </c>
      <c r="G35" s="4" t="s">
        <v>477</v>
      </c>
    </row>
    <row r="36" spans="1:7" x14ac:dyDescent="0.25">
      <c r="A36" s="20">
        <v>10</v>
      </c>
      <c r="B36" s="24" t="s">
        <v>757</v>
      </c>
      <c r="C36" s="24" t="s">
        <v>408</v>
      </c>
      <c r="D36" s="24" t="s">
        <v>758</v>
      </c>
      <c r="E36" s="24" t="s">
        <v>759</v>
      </c>
      <c r="F36" t="s">
        <v>189</v>
      </c>
      <c r="G36" s="4" t="s">
        <v>778</v>
      </c>
    </row>
    <row r="37" spans="1:7" ht="30" x14ac:dyDescent="0.25">
      <c r="A37" s="21">
        <v>10</v>
      </c>
      <c r="B37" s="21" t="s">
        <v>467</v>
      </c>
      <c r="C37" s="21" t="s">
        <v>468</v>
      </c>
      <c r="D37" s="21" t="s">
        <v>469</v>
      </c>
      <c r="E37" s="21" t="s">
        <v>705</v>
      </c>
      <c r="F37" t="s">
        <v>189</v>
      </c>
      <c r="G37" s="4" t="s">
        <v>471</v>
      </c>
    </row>
    <row r="38" spans="1:7" x14ac:dyDescent="0.25">
      <c r="A38" s="20">
        <v>11</v>
      </c>
      <c r="B38" s="24" t="s">
        <v>480</v>
      </c>
      <c r="C38" s="24" t="s">
        <v>415</v>
      </c>
      <c r="D38" s="24" t="s">
        <v>481</v>
      </c>
      <c r="E38" s="24" t="s">
        <v>369</v>
      </c>
      <c r="F38" t="s">
        <v>189</v>
      </c>
      <c r="G38" s="4" t="s">
        <v>482</v>
      </c>
    </row>
    <row r="39" spans="1:7" ht="30" x14ac:dyDescent="0.25">
      <c r="A39" s="21">
        <v>11</v>
      </c>
      <c r="B39" s="21" t="s">
        <v>715</v>
      </c>
      <c r="C39" s="21" t="s">
        <v>716</v>
      </c>
      <c r="D39" s="21" t="s">
        <v>717</v>
      </c>
      <c r="E39" s="21" t="s">
        <v>718</v>
      </c>
      <c r="F39" t="s">
        <v>189</v>
      </c>
      <c r="G39" s="4" t="s">
        <v>719</v>
      </c>
    </row>
    <row r="40" spans="1:7" x14ac:dyDescent="0.25">
      <c r="A40" s="20">
        <v>11</v>
      </c>
      <c r="B40" s="24" t="s">
        <v>760</v>
      </c>
      <c r="C40" s="24" t="s">
        <v>761</v>
      </c>
      <c r="D40" s="24" t="s">
        <v>762</v>
      </c>
      <c r="E40" s="24" t="s">
        <v>763</v>
      </c>
      <c r="F40" t="s">
        <v>189</v>
      </c>
      <c r="G40" s="4" t="s">
        <v>779</v>
      </c>
    </row>
    <row r="41" spans="1:7" x14ac:dyDescent="0.25">
      <c r="A41" s="21">
        <v>12</v>
      </c>
      <c r="B41" s="21" t="s">
        <v>486</v>
      </c>
      <c r="C41" s="21" t="s">
        <v>487</v>
      </c>
      <c r="D41" s="21" t="s">
        <v>488</v>
      </c>
      <c r="E41" s="21" t="s">
        <v>489</v>
      </c>
      <c r="F41" t="s">
        <v>189</v>
      </c>
      <c r="G41" s="4" t="s">
        <v>490</v>
      </c>
    </row>
    <row r="42" spans="1:7" x14ac:dyDescent="0.25">
      <c r="A42" s="20">
        <v>12</v>
      </c>
      <c r="B42" s="24" t="s">
        <v>764</v>
      </c>
      <c r="C42" s="24" t="s">
        <v>487</v>
      </c>
      <c r="D42" s="24" t="s">
        <v>765</v>
      </c>
      <c r="E42" s="24" t="s">
        <v>766</v>
      </c>
      <c r="F42" t="s">
        <v>190</v>
      </c>
      <c r="G42" s="4" t="s">
        <v>780</v>
      </c>
    </row>
    <row r="43" spans="1:7" x14ac:dyDescent="0.25">
      <c r="A43" s="21">
        <v>12</v>
      </c>
      <c r="B43" s="21" t="s">
        <v>767</v>
      </c>
      <c r="C43" s="21" t="s">
        <v>458</v>
      </c>
      <c r="D43" s="21" t="s">
        <v>768</v>
      </c>
      <c r="E43" s="21" t="s">
        <v>369</v>
      </c>
      <c r="F43" t="s">
        <v>190</v>
      </c>
      <c r="G43" s="4" t="s">
        <v>781</v>
      </c>
    </row>
    <row r="44" spans="1:7" x14ac:dyDescent="0.25">
      <c r="A44" s="20">
        <v>13</v>
      </c>
      <c r="B44" s="24" t="s">
        <v>377</v>
      </c>
      <c r="C44" s="24" t="s">
        <v>493</v>
      </c>
      <c r="D44" s="24" t="s">
        <v>494</v>
      </c>
      <c r="E44" s="24" t="s">
        <v>495</v>
      </c>
      <c r="F44" t="s">
        <v>189</v>
      </c>
      <c r="G44" s="4" t="s">
        <v>496</v>
      </c>
    </row>
    <row r="45" spans="1:7" x14ac:dyDescent="0.25">
      <c r="A45" s="21">
        <v>13</v>
      </c>
      <c r="B45" s="21" t="s">
        <v>769</v>
      </c>
      <c r="C45" s="21" t="s">
        <v>716</v>
      </c>
      <c r="D45" s="21" t="s">
        <v>717</v>
      </c>
      <c r="E45" s="21" t="s">
        <v>718</v>
      </c>
      <c r="F45" t="s">
        <v>189</v>
      </c>
      <c r="G45" s="4" t="s">
        <v>719</v>
      </c>
    </row>
    <row r="46" spans="1:7" x14ac:dyDescent="0.25">
      <c r="A46" s="20">
        <v>13</v>
      </c>
      <c r="B46" s="24" t="s">
        <v>770</v>
      </c>
      <c r="C46" s="24" t="s">
        <v>348</v>
      </c>
      <c r="D46" s="24" t="s">
        <v>771</v>
      </c>
      <c r="E46" s="24" t="s">
        <v>772</v>
      </c>
      <c r="F46" t="s">
        <v>189</v>
      </c>
      <c r="G46" s="4" t="s">
        <v>782</v>
      </c>
    </row>
    <row r="47" spans="1:7" ht="30" x14ac:dyDescent="0.25">
      <c r="A47" s="21">
        <v>14</v>
      </c>
      <c r="B47" s="21" t="s">
        <v>499</v>
      </c>
      <c r="C47" s="21" t="s">
        <v>500</v>
      </c>
      <c r="D47" s="21" t="s">
        <v>348</v>
      </c>
      <c r="E47" s="21" t="s">
        <v>501</v>
      </c>
      <c r="F47" t="s">
        <v>189</v>
      </c>
      <c r="G47" s="4" t="s">
        <v>502</v>
      </c>
    </row>
    <row r="48" spans="1:7" x14ac:dyDescent="0.25">
      <c r="A48" s="20">
        <v>14</v>
      </c>
      <c r="B48" s="24" t="s">
        <v>760</v>
      </c>
      <c r="C48" s="24" t="s">
        <v>761</v>
      </c>
      <c r="D48" s="24" t="s">
        <v>762</v>
      </c>
      <c r="E48" s="24" t="s">
        <v>763</v>
      </c>
      <c r="F48" t="s">
        <v>189</v>
      </c>
      <c r="G48" s="4" t="s">
        <v>779</v>
      </c>
    </row>
    <row r="49" spans="1:7" ht="30" x14ac:dyDescent="0.25">
      <c r="A49" s="21">
        <v>14</v>
      </c>
      <c r="B49" s="21" t="s">
        <v>377</v>
      </c>
      <c r="C49" s="21" t="s">
        <v>419</v>
      </c>
      <c r="D49" s="21" t="s">
        <v>724</v>
      </c>
      <c r="E49" s="21" t="s">
        <v>725</v>
      </c>
      <c r="F49" t="s">
        <v>189</v>
      </c>
      <c r="G49" s="4" t="s">
        <v>726</v>
      </c>
    </row>
    <row r="50" spans="1:7" x14ac:dyDescent="0.25">
      <c r="A50" s="21">
        <v>15</v>
      </c>
      <c r="B50" s="21" t="s">
        <v>769</v>
      </c>
      <c r="C50" s="21" t="s">
        <v>716</v>
      </c>
      <c r="D50" s="21" t="s">
        <v>717</v>
      </c>
      <c r="E50" s="21" t="s">
        <v>718</v>
      </c>
      <c r="F50" s="3" t="s">
        <v>189</v>
      </c>
      <c r="G50" s="4" t="s">
        <v>719</v>
      </c>
    </row>
    <row r="51" spans="1:7" x14ac:dyDescent="0.25">
      <c r="A51" s="21">
        <v>15</v>
      </c>
      <c r="B51" s="21" t="s">
        <v>720</v>
      </c>
      <c r="C51" s="21" t="s">
        <v>721</v>
      </c>
      <c r="D51" s="21" t="s">
        <v>963</v>
      </c>
      <c r="E51" s="21" t="s">
        <v>369</v>
      </c>
      <c r="F51" s="3" t="s">
        <v>190</v>
      </c>
      <c r="G51" s="4" t="s">
        <v>964</v>
      </c>
    </row>
    <row r="52" spans="1:7" ht="30" x14ac:dyDescent="0.25">
      <c r="A52" s="21">
        <v>15</v>
      </c>
      <c r="B52" s="21" t="s">
        <v>377</v>
      </c>
      <c r="C52" s="21" t="s">
        <v>493</v>
      </c>
      <c r="D52" s="21" t="s">
        <v>494</v>
      </c>
      <c r="E52" s="21" t="s">
        <v>495</v>
      </c>
      <c r="F52" s="3" t="s">
        <v>189</v>
      </c>
      <c r="G52" s="4" t="s">
        <v>496</v>
      </c>
    </row>
    <row r="53" spans="1:7" ht="45" x14ac:dyDescent="0.25">
      <c r="A53" s="21">
        <v>16</v>
      </c>
      <c r="B53" s="21" t="s">
        <v>924</v>
      </c>
      <c r="C53" s="21" t="s">
        <v>487</v>
      </c>
      <c r="D53" s="21" t="s">
        <v>925</v>
      </c>
      <c r="E53" s="21" t="s">
        <v>926</v>
      </c>
      <c r="F53" s="3" t="s">
        <v>189</v>
      </c>
      <c r="G53" s="4" t="s">
        <v>714</v>
      </c>
    </row>
    <row r="54" spans="1:7" ht="30" x14ac:dyDescent="0.25">
      <c r="A54" s="21">
        <v>16</v>
      </c>
      <c r="B54" s="21" t="s">
        <v>425</v>
      </c>
      <c r="C54" s="21" t="s">
        <v>426</v>
      </c>
      <c r="D54" s="21" t="s">
        <v>419</v>
      </c>
      <c r="E54" s="21" t="s">
        <v>696</v>
      </c>
      <c r="F54" s="3" t="s">
        <v>190</v>
      </c>
      <c r="G54" s="4" t="s">
        <v>428</v>
      </c>
    </row>
    <row r="55" spans="1:7" ht="30" x14ac:dyDescent="0.25">
      <c r="A55" s="21">
        <v>16</v>
      </c>
      <c r="B55" s="21" t="s">
        <v>377</v>
      </c>
      <c r="C55" s="21" t="s">
        <v>493</v>
      </c>
      <c r="D55" s="21" t="s">
        <v>494</v>
      </c>
      <c r="E55" s="21" t="s">
        <v>495</v>
      </c>
      <c r="F55" s="3" t="s">
        <v>189</v>
      </c>
      <c r="G55" s="4" t="s">
        <v>496</v>
      </c>
    </row>
    <row r="56" spans="1:7" ht="30" x14ac:dyDescent="0.25">
      <c r="A56" s="21">
        <v>17</v>
      </c>
      <c r="B56" s="21" t="s">
        <v>377</v>
      </c>
      <c r="C56" s="21" t="s">
        <v>419</v>
      </c>
      <c r="D56" s="21" t="s">
        <v>724</v>
      </c>
      <c r="E56" s="21" t="s">
        <v>725</v>
      </c>
      <c r="F56" s="3" t="s">
        <v>189</v>
      </c>
      <c r="G56" s="4" t="s">
        <v>726</v>
      </c>
    </row>
    <row r="57" spans="1:7" ht="30" x14ac:dyDescent="0.25">
      <c r="A57" s="21">
        <v>17</v>
      </c>
      <c r="B57" s="21" t="s">
        <v>425</v>
      </c>
      <c r="C57" s="21" t="s">
        <v>426</v>
      </c>
      <c r="D57" s="21" t="s">
        <v>419</v>
      </c>
      <c r="E57" s="21" t="s">
        <v>696</v>
      </c>
      <c r="F57" s="3" t="s">
        <v>190</v>
      </c>
      <c r="G57" s="4" t="s">
        <v>428</v>
      </c>
    </row>
    <row r="58" spans="1:7" ht="30" x14ac:dyDescent="0.25">
      <c r="A58" s="21">
        <v>17</v>
      </c>
      <c r="B58" s="21" t="s">
        <v>499</v>
      </c>
      <c r="C58" s="21" t="s">
        <v>500</v>
      </c>
      <c r="D58" s="21" t="s">
        <v>348</v>
      </c>
      <c r="E58" s="21" t="s">
        <v>501</v>
      </c>
      <c r="F58" s="3" t="s">
        <v>189</v>
      </c>
      <c r="G58" s="4" t="s">
        <v>502</v>
      </c>
    </row>
    <row r="59" spans="1:7" x14ac:dyDescent="0.25">
      <c r="A59" s="21">
        <v>18</v>
      </c>
      <c r="B59" s="21" t="s">
        <v>764</v>
      </c>
      <c r="C59" s="21" t="s">
        <v>487</v>
      </c>
      <c r="D59" s="21" t="s">
        <v>765</v>
      </c>
      <c r="E59" s="21" t="s">
        <v>766</v>
      </c>
      <c r="F59" s="3" t="s">
        <v>190</v>
      </c>
      <c r="G59" s="4" t="s">
        <v>780</v>
      </c>
    </row>
    <row r="60" spans="1:7" ht="45" x14ac:dyDescent="0.25">
      <c r="A60" s="21">
        <v>18</v>
      </c>
      <c r="B60" s="21" t="s">
        <v>924</v>
      </c>
      <c r="C60" s="21" t="s">
        <v>487</v>
      </c>
      <c r="D60" s="21" t="s">
        <v>925</v>
      </c>
      <c r="E60" s="21" t="s">
        <v>926</v>
      </c>
      <c r="F60" s="3" t="s">
        <v>189</v>
      </c>
      <c r="G60" s="4" t="s">
        <v>714</v>
      </c>
    </row>
    <row r="61" spans="1:7" x14ac:dyDescent="0.25">
      <c r="A61" s="21">
        <v>18</v>
      </c>
      <c r="B61" s="21" t="s">
        <v>760</v>
      </c>
      <c r="C61" s="21" t="s">
        <v>761</v>
      </c>
      <c r="D61" s="21" t="s">
        <v>762</v>
      </c>
      <c r="E61" s="21" t="s">
        <v>763</v>
      </c>
      <c r="F61" s="3" t="s">
        <v>189</v>
      </c>
      <c r="G61" s="4" t="s">
        <v>779</v>
      </c>
    </row>
    <row r="62" spans="1:7" ht="30" x14ac:dyDescent="0.25">
      <c r="A62" s="21">
        <v>19</v>
      </c>
      <c r="B62" s="21" t="s">
        <v>499</v>
      </c>
      <c r="C62" s="21" t="s">
        <v>500</v>
      </c>
      <c r="D62" s="21" t="s">
        <v>348</v>
      </c>
      <c r="E62" s="21" t="s">
        <v>501</v>
      </c>
      <c r="F62" s="3" t="s">
        <v>189</v>
      </c>
      <c r="G62" s="4" t="s">
        <v>502</v>
      </c>
    </row>
    <row r="63" spans="1:7" ht="30" x14ac:dyDescent="0.25">
      <c r="A63" s="21">
        <v>19</v>
      </c>
      <c r="B63" s="21" t="s">
        <v>425</v>
      </c>
      <c r="C63" s="21" t="s">
        <v>426</v>
      </c>
      <c r="D63" s="21" t="s">
        <v>419</v>
      </c>
      <c r="E63" s="21" t="s">
        <v>696</v>
      </c>
      <c r="F63" s="3" t="s">
        <v>190</v>
      </c>
      <c r="G63" s="4" t="s">
        <v>428</v>
      </c>
    </row>
    <row r="64" spans="1:7" ht="30" x14ac:dyDescent="0.25">
      <c r="A64" s="21">
        <v>19</v>
      </c>
      <c r="B64" s="21" t="s">
        <v>377</v>
      </c>
      <c r="C64" s="21" t="s">
        <v>419</v>
      </c>
      <c r="D64" s="21" t="s">
        <v>724</v>
      </c>
      <c r="E64" s="21" t="s">
        <v>725</v>
      </c>
      <c r="F64" s="3" t="s">
        <v>189</v>
      </c>
      <c r="G64" s="4" t="s">
        <v>726</v>
      </c>
    </row>
    <row r="65" spans="1:7" ht="30" x14ac:dyDescent="0.25">
      <c r="A65" s="21">
        <v>20</v>
      </c>
      <c r="B65" s="21" t="s">
        <v>425</v>
      </c>
      <c r="C65" s="21" t="s">
        <v>426</v>
      </c>
      <c r="D65" s="21" t="s">
        <v>419</v>
      </c>
      <c r="E65" s="21" t="s">
        <v>696</v>
      </c>
      <c r="F65" s="3" t="s">
        <v>190</v>
      </c>
      <c r="G65" s="4" t="s">
        <v>428</v>
      </c>
    </row>
    <row r="66" spans="1:7" x14ac:dyDescent="0.25">
      <c r="A66" s="21">
        <v>20</v>
      </c>
      <c r="B66" s="21" t="s">
        <v>769</v>
      </c>
      <c r="C66" s="21" t="s">
        <v>716</v>
      </c>
      <c r="D66" s="21" t="s">
        <v>717</v>
      </c>
      <c r="E66" s="21" t="s">
        <v>718</v>
      </c>
      <c r="F66" s="3" t="s">
        <v>189</v>
      </c>
      <c r="G66" s="4" t="s">
        <v>719</v>
      </c>
    </row>
    <row r="67" spans="1:7" ht="30" x14ac:dyDescent="0.25">
      <c r="A67" s="21">
        <v>20</v>
      </c>
      <c r="B67" s="21" t="s">
        <v>377</v>
      </c>
      <c r="C67" s="21" t="s">
        <v>419</v>
      </c>
      <c r="D67" s="21" t="s">
        <v>724</v>
      </c>
      <c r="E67" s="21" t="s">
        <v>725</v>
      </c>
      <c r="F67" s="3" t="s">
        <v>189</v>
      </c>
      <c r="G67" s="4" t="s">
        <v>726</v>
      </c>
    </row>
    <row r="68" spans="1:7" x14ac:dyDescent="0.25">
      <c r="A68" s="21">
        <v>21</v>
      </c>
      <c r="B68" s="21" t="s">
        <v>927</v>
      </c>
      <c r="C68" s="21" t="s">
        <v>487</v>
      </c>
      <c r="D68" s="21" t="s">
        <v>702</v>
      </c>
      <c r="E68" s="21" t="s">
        <v>928</v>
      </c>
      <c r="F68" s="3" t="s">
        <v>190</v>
      </c>
      <c r="G68" s="4" t="s">
        <v>931</v>
      </c>
    </row>
    <row r="69" spans="1:7" ht="30" x14ac:dyDescent="0.25">
      <c r="A69" s="21">
        <v>21</v>
      </c>
      <c r="B69" s="21" t="s">
        <v>965</v>
      </c>
      <c r="C69" s="21" t="s">
        <v>453</v>
      </c>
      <c r="D69" s="21" t="s">
        <v>966</v>
      </c>
      <c r="E69" s="21" t="s">
        <v>967</v>
      </c>
      <c r="F69" s="3" t="s">
        <v>190</v>
      </c>
      <c r="G69" s="4" t="s">
        <v>968</v>
      </c>
    </row>
    <row r="70" spans="1:7" ht="30" x14ac:dyDescent="0.25">
      <c r="A70" s="21">
        <v>21</v>
      </c>
      <c r="B70" s="21" t="s">
        <v>969</v>
      </c>
      <c r="C70" s="21" t="s">
        <v>702</v>
      </c>
      <c r="D70" s="21" t="s">
        <v>408</v>
      </c>
      <c r="E70" s="21" t="s">
        <v>970</v>
      </c>
      <c r="F70" s="3" t="s">
        <v>189</v>
      </c>
      <c r="G70" s="4" t="s">
        <v>971</v>
      </c>
    </row>
    <row r="71" spans="1:7" x14ac:dyDescent="0.25">
      <c r="A71" s="21">
        <v>22</v>
      </c>
      <c r="B71" s="20" t="s">
        <v>760</v>
      </c>
      <c r="C71" s="20" t="s">
        <v>761</v>
      </c>
      <c r="D71" s="20" t="s">
        <v>762</v>
      </c>
      <c r="E71" s="24" t="s">
        <v>763</v>
      </c>
      <c r="F71" s="3" t="s">
        <v>189</v>
      </c>
      <c r="G71" s="4" t="s">
        <v>779</v>
      </c>
    </row>
    <row r="72" spans="1:7" x14ac:dyDescent="0.25">
      <c r="A72" s="21">
        <v>22</v>
      </c>
      <c r="B72" s="24" t="s">
        <v>720</v>
      </c>
      <c r="C72" s="24" t="s">
        <v>721</v>
      </c>
      <c r="D72" s="24" t="s">
        <v>963</v>
      </c>
      <c r="E72" s="24" t="s">
        <v>369</v>
      </c>
      <c r="F72" s="3" t="s">
        <v>190</v>
      </c>
      <c r="G72" s="4" t="s">
        <v>964</v>
      </c>
    </row>
    <row r="73" spans="1:7" x14ac:dyDescent="0.25">
      <c r="A73" s="21">
        <v>22</v>
      </c>
      <c r="B73" s="25" t="s">
        <v>499</v>
      </c>
      <c r="C73" s="25" t="s">
        <v>500</v>
      </c>
      <c r="D73" s="25" t="s">
        <v>348</v>
      </c>
      <c r="E73" s="25" t="s">
        <v>501</v>
      </c>
      <c r="F73" s="3" t="s">
        <v>189</v>
      </c>
      <c r="G73" s="4" t="s">
        <v>502</v>
      </c>
    </row>
    <row r="74" spans="1:7" ht="30" x14ac:dyDescent="0.25">
      <c r="A74" s="21">
        <v>23</v>
      </c>
      <c r="B74" s="20" t="s">
        <v>425</v>
      </c>
      <c r="C74" s="20" t="s">
        <v>426</v>
      </c>
      <c r="D74" s="20" t="s">
        <v>419</v>
      </c>
      <c r="E74" s="20" t="s">
        <v>696</v>
      </c>
      <c r="F74" s="3" t="s">
        <v>190</v>
      </c>
      <c r="G74" s="4" t="s">
        <v>428</v>
      </c>
    </row>
    <row r="75" spans="1:7" x14ac:dyDescent="0.25">
      <c r="A75" s="21">
        <v>23</v>
      </c>
      <c r="B75" s="20" t="s">
        <v>764</v>
      </c>
      <c r="C75" s="20" t="s">
        <v>487</v>
      </c>
      <c r="D75" s="20" t="s">
        <v>765</v>
      </c>
      <c r="E75" s="20" t="s">
        <v>766</v>
      </c>
      <c r="F75" s="3" t="s">
        <v>190</v>
      </c>
      <c r="G75" s="4" t="s">
        <v>780</v>
      </c>
    </row>
    <row r="76" spans="1:7" x14ac:dyDescent="0.25">
      <c r="A76" s="21">
        <v>23</v>
      </c>
      <c r="B76" s="25" t="s">
        <v>499</v>
      </c>
      <c r="C76" s="25" t="s">
        <v>500</v>
      </c>
      <c r="D76" s="25" t="s">
        <v>348</v>
      </c>
      <c r="E76" s="25" t="s">
        <v>501</v>
      </c>
      <c r="F76" s="3" t="s">
        <v>189</v>
      </c>
      <c r="G76" s="4" t="s">
        <v>502</v>
      </c>
    </row>
    <row r="77" spans="1:7" ht="30" x14ac:dyDescent="0.25">
      <c r="A77" s="21">
        <v>24</v>
      </c>
      <c r="B77" s="21" t="s">
        <v>377</v>
      </c>
      <c r="C77" s="21" t="s">
        <v>493</v>
      </c>
      <c r="D77" s="21" t="s">
        <v>494</v>
      </c>
      <c r="E77" s="21" t="s">
        <v>495</v>
      </c>
      <c r="F77" s="3" t="s">
        <v>189</v>
      </c>
      <c r="G77" s="4" t="s">
        <v>496</v>
      </c>
    </row>
    <row r="78" spans="1:7" x14ac:dyDescent="0.25">
      <c r="A78" s="21">
        <v>24</v>
      </c>
      <c r="B78" s="24" t="s">
        <v>972</v>
      </c>
      <c r="C78" s="34" t="s">
        <v>348</v>
      </c>
      <c r="D78" s="34" t="s">
        <v>771</v>
      </c>
      <c r="E78" s="34" t="s">
        <v>772</v>
      </c>
      <c r="F78" s="3" t="s">
        <v>189</v>
      </c>
      <c r="G78" s="51" t="s">
        <v>782</v>
      </c>
    </row>
    <row r="79" spans="1:7" x14ac:dyDescent="0.25">
      <c r="A79" s="21">
        <v>24</v>
      </c>
      <c r="B79" s="24" t="s">
        <v>973</v>
      </c>
      <c r="C79" s="24" t="s">
        <v>362</v>
      </c>
      <c r="D79" s="24" t="s">
        <v>363</v>
      </c>
      <c r="E79" s="24" t="s">
        <v>369</v>
      </c>
      <c r="F79" s="3" t="s">
        <v>189</v>
      </c>
      <c r="G79" s="4" t="s">
        <v>974</v>
      </c>
    </row>
    <row r="80" spans="1:7" x14ac:dyDescent="0.25">
      <c r="A80" s="21">
        <v>25</v>
      </c>
      <c r="B80" s="24" t="s">
        <v>402</v>
      </c>
      <c r="C80" s="24" t="s">
        <v>402</v>
      </c>
      <c r="D80" s="24" t="s">
        <v>402</v>
      </c>
      <c r="E80" s="24" t="s">
        <v>402</v>
      </c>
      <c r="F80" s="46" t="s">
        <v>189</v>
      </c>
      <c r="G80" s="4" t="s">
        <v>402</v>
      </c>
    </row>
    <row r="81" spans="1:7" x14ac:dyDescent="0.25">
      <c r="A81" s="21">
        <v>26</v>
      </c>
      <c r="B81" s="20" t="s">
        <v>760</v>
      </c>
      <c r="C81" s="20" t="s">
        <v>761</v>
      </c>
      <c r="D81" s="20" t="s">
        <v>762</v>
      </c>
      <c r="E81" s="24" t="s">
        <v>763</v>
      </c>
      <c r="F81" s="46" t="s">
        <v>189</v>
      </c>
      <c r="G81" s="4" t="s">
        <v>779</v>
      </c>
    </row>
    <row r="82" spans="1:7" x14ac:dyDescent="0.25">
      <c r="A82" s="21">
        <v>26</v>
      </c>
      <c r="B82" s="20" t="s">
        <v>764</v>
      </c>
      <c r="C82" s="20" t="s">
        <v>487</v>
      </c>
      <c r="D82" s="20" t="s">
        <v>765</v>
      </c>
      <c r="E82" s="20" t="s">
        <v>766</v>
      </c>
      <c r="F82" s="46" t="s">
        <v>190</v>
      </c>
      <c r="G82" s="4" t="s">
        <v>780</v>
      </c>
    </row>
    <row r="83" spans="1:7" x14ac:dyDescent="0.25">
      <c r="A83" s="21">
        <v>26</v>
      </c>
      <c r="B83" s="24" t="s">
        <v>767</v>
      </c>
      <c r="C83" s="24" t="s">
        <v>458</v>
      </c>
      <c r="D83" s="24" t="s">
        <v>768</v>
      </c>
      <c r="E83" s="24" t="s">
        <v>369</v>
      </c>
      <c r="F83" s="46" t="s">
        <v>190</v>
      </c>
      <c r="G83" s="4" t="s">
        <v>781</v>
      </c>
    </row>
    <row r="84" spans="1:7" x14ac:dyDescent="0.25">
      <c r="A84" s="21">
        <v>27</v>
      </c>
      <c r="B84" s="24" t="s">
        <v>377</v>
      </c>
      <c r="C84" s="24" t="s">
        <v>419</v>
      </c>
      <c r="D84" s="24" t="s">
        <v>724</v>
      </c>
      <c r="E84" s="24" t="s">
        <v>725</v>
      </c>
      <c r="F84" s="46" t="s">
        <v>189</v>
      </c>
      <c r="G84" s="4" t="s">
        <v>726</v>
      </c>
    </row>
    <row r="85" spans="1:7" x14ac:dyDescent="0.25">
      <c r="A85" s="21">
        <v>27</v>
      </c>
      <c r="B85" s="24" t="s">
        <v>769</v>
      </c>
      <c r="C85" s="24" t="s">
        <v>716</v>
      </c>
      <c r="D85" s="24" t="s">
        <v>717</v>
      </c>
      <c r="E85" s="24" t="s">
        <v>718</v>
      </c>
      <c r="F85" s="46" t="s">
        <v>189</v>
      </c>
      <c r="G85" s="4" t="s">
        <v>719</v>
      </c>
    </row>
    <row r="86" spans="1:7" ht="30" x14ac:dyDescent="0.25">
      <c r="A86" s="21">
        <v>27</v>
      </c>
      <c r="B86" s="20" t="s">
        <v>425</v>
      </c>
      <c r="C86" s="20" t="s">
        <v>426</v>
      </c>
      <c r="D86" s="20" t="s">
        <v>419</v>
      </c>
      <c r="E86" s="20" t="s">
        <v>696</v>
      </c>
      <c r="F86" s="46" t="s">
        <v>190</v>
      </c>
      <c r="G86" s="4" t="s">
        <v>428</v>
      </c>
    </row>
    <row r="87" spans="1:7" x14ac:dyDescent="0.25">
      <c r="A87" s="21">
        <v>28</v>
      </c>
      <c r="B87" s="24" t="s">
        <v>767</v>
      </c>
      <c r="C87" s="24" t="s">
        <v>458</v>
      </c>
      <c r="D87" s="24" t="s">
        <v>768</v>
      </c>
      <c r="E87" s="24" t="s">
        <v>369</v>
      </c>
      <c r="F87" s="46" t="s">
        <v>190</v>
      </c>
      <c r="G87" s="4" t="s">
        <v>781</v>
      </c>
    </row>
    <row r="88" spans="1:7" x14ac:dyDescent="0.25">
      <c r="A88" s="21">
        <v>28</v>
      </c>
      <c r="B88" s="20" t="s">
        <v>764</v>
      </c>
      <c r="C88" s="20" t="s">
        <v>487</v>
      </c>
      <c r="D88" s="20" t="s">
        <v>765</v>
      </c>
      <c r="E88" s="20" t="s">
        <v>766</v>
      </c>
      <c r="F88" s="46" t="s">
        <v>190</v>
      </c>
      <c r="G88" s="4" t="s">
        <v>780</v>
      </c>
    </row>
    <row r="89" spans="1:7" x14ac:dyDescent="0.25">
      <c r="A89" s="21">
        <v>28</v>
      </c>
      <c r="B89" s="24" t="s">
        <v>1110</v>
      </c>
      <c r="C89" s="24" t="s">
        <v>448</v>
      </c>
      <c r="D89" s="24" t="s">
        <v>1111</v>
      </c>
      <c r="E89" s="25" t="s">
        <v>1112</v>
      </c>
      <c r="F89" s="46" t="s">
        <v>189</v>
      </c>
      <c r="G89" s="4" t="s">
        <v>1113</v>
      </c>
    </row>
    <row r="90" spans="1:7" ht="30" x14ac:dyDescent="0.25">
      <c r="A90" s="21">
        <v>29</v>
      </c>
      <c r="B90" s="20" t="s">
        <v>467</v>
      </c>
      <c r="C90" s="20" t="s">
        <v>357</v>
      </c>
      <c r="D90" s="20" t="s">
        <v>1058</v>
      </c>
      <c r="E90" s="24" t="s">
        <v>1059</v>
      </c>
      <c r="F90" s="46" t="s">
        <v>189</v>
      </c>
      <c r="G90" s="4" t="s">
        <v>1060</v>
      </c>
    </row>
    <row r="91" spans="1:7" x14ac:dyDescent="0.25">
      <c r="A91" s="21">
        <v>29</v>
      </c>
      <c r="B91" s="24" t="s">
        <v>1114</v>
      </c>
      <c r="C91" s="24" t="s">
        <v>1111</v>
      </c>
      <c r="D91" s="24" t="s">
        <v>1115</v>
      </c>
      <c r="E91" s="24" t="s">
        <v>1116</v>
      </c>
      <c r="F91" s="46" t="s">
        <v>189</v>
      </c>
      <c r="G91" s="4" t="s">
        <v>1117</v>
      </c>
    </row>
    <row r="92" spans="1:7" x14ac:dyDescent="0.25">
      <c r="A92" s="21">
        <v>29</v>
      </c>
      <c r="B92" s="20" t="s">
        <v>1118</v>
      </c>
      <c r="C92" s="20" t="s">
        <v>1119</v>
      </c>
      <c r="D92" s="20" t="s">
        <v>1120</v>
      </c>
      <c r="E92" s="24" t="s">
        <v>1121</v>
      </c>
      <c r="F92" s="46" t="s">
        <v>190</v>
      </c>
      <c r="G92" s="4" t="s">
        <v>1122</v>
      </c>
    </row>
    <row r="93" spans="1:7" x14ac:dyDescent="0.25">
      <c r="A93" s="21">
        <v>30</v>
      </c>
      <c r="B93" s="25" t="s">
        <v>1061</v>
      </c>
      <c r="C93" s="25" t="s">
        <v>702</v>
      </c>
      <c r="D93" s="25" t="s">
        <v>444</v>
      </c>
      <c r="E93" s="25" t="s">
        <v>1062</v>
      </c>
      <c r="F93" s="46" t="s">
        <v>189</v>
      </c>
      <c r="G93" s="4" t="s">
        <v>1063</v>
      </c>
    </row>
    <row r="94" spans="1:7" x14ac:dyDescent="0.25">
      <c r="A94" s="21">
        <v>30</v>
      </c>
      <c r="B94" s="24" t="s">
        <v>1064</v>
      </c>
      <c r="C94" s="24" t="s">
        <v>1065</v>
      </c>
      <c r="D94" s="24" t="s">
        <v>1066</v>
      </c>
      <c r="E94" s="25" t="s">
        <v>369</v>
      </c>
      <c r="F94" s="46" t="s">
        <v>189</v>
      </c>
      <c r="G94" s="4" t="s">
        <v>1067</v>
      </c>
    </row>
    <row r="95" spans="1:7" x14ac:dyDescent="0.25">
      <c r="A95" s="21">
        <v>30</v>
      </c>
      <c r="B95" s="24" t="s">
        <v>1123</v>
      </c>
      <c r="C95" s="24" t="s">
        <v>1124</v>
      </c>
      <c r="D95" s="24" t="s">
        <v>711</v>
      </c>
      <c r="E95" s="25" t="s">
        <v>1125</v>
      </c>
      <c r="F95" s="46" t="s">
        <v>189</v>
      </c>
      <c r="G95" s="4" t="s">
        <v>1126</v>
      </c>
    </row>
    <row r="96" spans="1:7" x14ac:dyDescent="0.25">
      <c r="A96" s="21">
        <v>31</v>
      </c>
      <c r="B96" s="24" t="s">
        <v>1064</v>
      </c>
      <c r="C96" s="24" t="s">
        <v>1065</v>
      </c>
      <c r="D96" s="24" t="s">
        <v>1066</v>
      </c>
      <c r="E96" s="25" t="s">
        <v>369</v>
      </c>
      <c r="F96" s="46" t="s">
        <v>189</v>
      </c>
      <c r="G96" s="4" t="s">
        <v>1067</v>
      </c>
    </row>
    <row r="97" spans="1:7" x14ac:dyDescent="0.25">
      <c r="A97" s="21">
        <v>31</v>
      </c>
      <c r="B97" s="24" t="s">
        <v>1123</v>
      </c>
      <c r="C97" s="24" t="s">
        <v>1124</v>
      </c>
      <c r="D97" s="24" t="s">
        <v>711</v>
      </c>
      <c r="E97" s="25" t="s">
        <v>1125</v>
      </c>
      <c r="F97" s="46" t="s">
        <v>189</v>
      </c>
      <c r="G97" s="4" t="s">
        <v>1126</v>
      </c>
    </row>
    <row r="98" spans="1:7" x14ac:dyDescent="0.25">
      <c r="A98" s="21">
        <v>31</v>
      </c>
      <c r="B98" s="25" t="s">
        <v>1061</v>
      </c>
      <c r="C98" s="25" t="s">
        <v>702</v>
      </c>
      <c r="D98" s="25" t="s">
        <v>444</v>
      </c>
      <c r="E98" s="25" t="s">
        <v>1062</v>
      </c>
      <c r="F98" s="46" t="s">
        <v>189</v>
      </c>
      <c r="G98" s="4" t="s">
        <v>1063</v>
      </c>
    </row>
    <row r="99" spans="1:7" x14ac:dyDescent="0.25">
      <c r="A99" s="21">
        <v>31</v>
      </c>
      <c r="B99" s="25" t="s">
        <v>382</v>
      </c>
      <c r="C99" s="25" t="s">
        <v>1068</v>
      </c>
      <c r="D99" s="25" t="s">
        <v>1069</v>
      </c>
      <c r="E99" s="25" t="s">
        <v>369</v>
      </c>
      <c r="F99" s="46" t="s">
        <v>189</v>
      </c>
      <c r="G99" s="4" t="s">
        <v>1070</v>
      </c>
    </row>
    <row r="100" spans="1:7" x14ac:dyDescent="0.25">
      <c r="A100" s="21">
        <v>32</v>
      </c>
      <c r="B100" s="25" t="s">
        <v>394</v>
      </c>
      <c r="C100" s="25" t="s">
        <v>395</v>
      </c>
      <c r="D100" s="25" t="s">
        <v>634</v>
      </c>
      <c r="E100" s="25" t="s">
        <v>686</v>
      </c>
      <c r="F100" s="46" t="s">
        <v>189</v>
      </c>
      <c r="G100" s="4" t="s">
        <v>398</v>
      </c>
    </row>
    <row r="101" spans="1:7" x14ac:dyDescent="0.25">
      <c r="A101" s="21">
        <v>32</v>
      </c>
      <c r="B101" s="25" t="s">
        <v>467</v>
      </c>
      <c r="C101" s="25" t="s">
        <v>468</v>
      </c>
      <c r="D101" s="25" t="s">
        <v>469</v>
      </c>
      <c r="E101" s="25" t="s">
        <v>470</v>
      </c>
      <c r="F101" s="46" t="s">
        <v>189</v>
      </c>
      <c r="G101" s="4" t="s">
        <v>471</v>
      </c>
    </row>
    <row r="102" spans="1:7" x14ac:dyDescent="0.25">
      <c r="A102" s="21">
        <v>32</v>
      </c>
      <c r="B102" s="25" t="s">
        <v>1127</v>
      </c>
      <c r="C102" s="25" t="s">
        <v>487</v>
      </c>
      <c r="D102" s="25" t="s">
        <v>1128</v>
      </c>
      <c r="E102" s="25" t="s">
        <v>1129</v>
      </c>
      <c r="F102" s="46" t="s">
        <v>189</v>
      </c>
      <c r="G102" s="4" t="s">
        <v>1130</v>
      </c>
    </row>
    <row r="103" spans="1:7" x14ac:dyDescent="0.25">
      <c r="A103" s="21">
        <v>33</v>
      </c>
      <c r="B103" s="25" t="s">
        <v>1071</v>
      </c>
      <c r="C103" s="25" t="s">
        <v>1072</v>
      </c>
      <c r="D103" s="25" t="s">
        <v>1073</v>
      </c>
      <c r="E103" s="25" t="s">
        <v>696</v>
      </c>
      <c r="F103" s="46" t="s">
        <v>190</v>
      </c>
      <c r="G103" s="4" t="s">
        <v>428</v>
      </c>
    </row>
    <row r="104" spans="1:7" x14ac:dyDescent="0.25">
      <c r="A104" s="21">
        <v>33</v>
      </c>
      <c r="B104" s="25" t="s">
        <v>1074</v>
      </c>
      <c r="C104" s="25" t="s">
        <v>1075</v>
      </c>
      <c r="D104" s="25" t="s">
        <v>1076</v>
      </c>
      <c r="E104" s="25" t="s">
        <v>369</v>
      </c>
      <c r="F104" s="46" t="s">
        <v>189</v>
      </c>
      <c r="G104" s="4" t="s">
        <v>1077</v>
      </c>
    </row>
    <row r="105" spans="1:7" x14ac:dyDescent="0.25">
      <c r="A105" s="21">
        <v>33</v>
      </c>
      <c r="B105" s="25" t="s">
        <v>499</v>
      </c>
      <c r="C105" s="25" t="s">
        <v>500</v>
      </c>
      <c r="D105" s="25" t="s">
        <v>348</v>
      </c>
      <c r="E105" s="25" t="s">
        <v>501</v>
      </c>
      <c r="F105" s="46" t="s">
        <v>189</v>
      </c>
      <c r="G105" s="4" t="s">
        <v>502</v>
      </c>
    </row>
    <row r="106" spans="1:7" x14ac:dyDescent="0.25">
      <c r="A106" s="21">
        <v>34</v>
      </c>
      <c r="B106" s="25" t="s">
        <v>767</v>
      </c>
      <c r="C106" s="25" t="s">
        <v>458</v>
      </c>
      <c r="D106" s="25" t="s">
        <v>768</v>
      </c>
      <c r="E106" s="25" t="s">
        <v>369</v>
      </c>
      <c r="F106" s="46" t="s">
        <v>190</v>
      </c>
      <c r="G106" s="4" t="s">
        <v>781</v>
      </c>
    </row>
    <row r="107" spans="1:7" x14ac:dyDescent="0.25">
      <c r="A107" s="21">
        <v>34</v>
      </c>
      <c r="B107" s="25" t="s">
        <v>764</v>
      </c>
      <c r="C107" s="25" t="s">
        <v>487</v>
      </c>
      <c r="D107" s="25" t="s">
        <v>765</v>
      </c>
      <c r="E107" s="25" t="s">
        <v>766</v>
      </c>
      <c r="F107" s="46" t="s">
        <v>190</v>
      </c>
      <c r="G107" s="4" t="s">
        <v>780</v>
      </c>
    </row>
    <row r="108" spans="1:7" x14ac:dyDescent="0.25">
      <c r="A108" s="21">
        <v>34</v>
      </c>
      <c r="B108" s="25" t="s">
        <v>377</v>
      </c>
      <c r="C108" s="25" t="s">
        <v>419</v>
      </c>
      <c r="D108" s="25" t="s">
        <v>724</v>
      </c>
      <c r="E108" s="25" t="s">
        <v>725</v>
      </c>
      <c r="F108" s="46" t="s">
        <v>189</v>
      </c>
      <c r="G108" s="4" t="s">
        <v>726</v>
      </c>
    </row>
    <row r="109" spans="1:7" x14ac:dyDescent="0.25">
      <c r="A109" s="21">
        <v>35</v>
      </c>
      <c r="B109" s="25" t="s">
        <v>377</v>
      </c>
      <c r="C109" s="25" t="s">
        <v>493</v>
      </c>
      <c r="D109" s="25" t="s">
        <v>494</v>
      </c>
      <c r="E109" s="25" t="s">
        <v>1078</v>
      </c>
      <c r="F109" s="46" t="s">
        <v>189</v>
      </c>
      <c r="G109" s="4" t="s">
        <v>496</v>
      </c>
    </row>
    <row r="110" spans="1:7" x14ac:dyDescent="0.25">
      <c r="A110" s="21">
        <v>35</v>
      </c>
      <c r="B110" s="25" t="s">
        <v>1074</v>
      </c>
      <c r="C110" s="25" t="s">
        <v>1075</v>
      </c>
      <c r="D110" s="25" t="s">
        <v>1076</v>
      </c>
      <c r="E110" s="25" t="s">
        <v>369</v>
      </c>
      <c r="F110" s="46" t="s">
        <v>189</v>
      </c>
      <c r="G110" s="4" t="s">
        <v>1077</v>
      </c>
    </row>
    <row r="111" spans="1:7" x14ac:dyDescent="0.25">
      <c r="A111" s="57">
        <v>35</v>
      </c>
      <c r="B111" s="58" t="s">
        <v>972</v>
      </c>
      <c r="C111" s="58" t="s">
        <v>348</v>
      </c>
      <c r="D111" s="58" t="s">
        <v>771</v>
      </c>
      <c r="E111" s="58" t="s">
        <v>772</v>
      </c>
      <c r="F111" s="46" t="s">
        <v>189</v>
      </c>
      <c r="G111" s="51" t="s">
        <v>782</v>
      </c>
    </row>
    <row r="112" spans="1:7" x14ac:dyDescent="0.25">
      <c r="A112" s="21">
        <v>36</v>
      </c>
      <c r="B112" s="24" t="s">
        <v>377</v>
      </c>
      <c r="C112" s="24" t="s">
        <v>419</v>
      </c>
      <c r="D112" s="24" t="s">
        <v>724</v>
      </c>
      <c r="E112" s="24" t="s">
        <v>725</v>
      </c>
      <c r="F112" s="46" t="s">
        <v>189</v>
      </c>
      <c r="G112" s="4" t="s">
        <v>726</v>
      </c>
    </row>
    <row r="113" spans="1:7" x14ac:dyDescent="0.25">
      <c r="A113" s="21">
        <v>36</v>
      </c>
      <c r="B113" s="24" t="s">
        <v>377</v>
      </c>
      <c r="C113" s="24" t="s">
        <v>493</v>
      </c>
      <c r="D113" s="24" t="s">
        <v>494</v>
      </c>
      <c r="E113" s="24" t="s">
        <v>1078</v>
      </c>
      <c r="F113" s="46" t="s">
        <v>189</v>
      </c>
      <c r="G113" s="4" t="s">
        <v>496</v>
      </c>
    </row>
    <row r="114" spans="1:7" x14ac:dyDescent="0.25">
      <c r="A114" s="21">
        <v>36</v>
      </c>
      <c r="B114" s="24" t="s">
        <v>1071</v>
      </c>
      <c r="C114" s="24" t="s">
        <v>1072</v>
      </c>
      <c r="D114" s="24" t="s">
        <v>1073</v>
      </c>
      <c r="E114" s="24" t="s">
        <v>696</v>
      </c>
      <c r="F114" s="46" t="s">
        <v>190</v>
      </c>
      <c r="G114" s="4" t="s">
        <v>428</v>
      </c>
    </row>
    <row r="115" spans="1:7" x14ac:dyDescent="0.25">
      <c r="A115" s="21">
        <v>37</v>
      </c>
      <c r="B115" s="24" t="s">
        <v>1074</v>
      </c>
      <c r="C115" s="24" t="s">
        <v>1075</v>
      </c>
      <c r="D115" s="24" t="s">
        <v>1076</v>
      </c>
      <c r="E115" s="24" t="s">
        <v>369</v>
      </c>
      <c r="F115" s="46" t="s">
        <v>189</v>
      </c>
      <c r="G115" s="4" t="s">
        <v>1077</v>
      </c>
    </row>
    <row r="116" spans="1:7" x14ac:dyDescent="0.25">
      <c r="A116" s="21">
        <v>37</v>
      </c>
      <c r="B116" s="24" t="s">
        <v>767</v>
      </c>
      <c r="C116" s="24" t="s">
        <v>458</v>
      </c>
      <c r="D116" s="24" t="s">
        <v>768</v>
      </c>
      <c r="E116" s="24" t="s">
        <v>369</v>
      </c>
      <c r="F116" s="46" t="s">
        <v>190</v>
      </c>
      <c r="G116" s="4" t="s">
        <v>781</v>
      </c>
    </row>
    <row r="117" spans="1:7" x14ac:dyDescent="0.25">
      <c r="A117" s="21">
        <v>37</v>
      </c>
      <c r="B117" s="24" t="s">
        <v>1071</v>
      </c>
      <c r="C117" s="24" t="s">
        <v>1072</v>
      </c>
      <c r="D117" s="24" t="s">
        <v>1073</v>
      </c>
      <c r="E117" s="24" t="s">
        <v>696</v>
      </c>
      <c r="F117" s="46" t="s">
        <v>190</v>
      </c>
      <c r="G117" s="4" t="s">
        <v>428</v>
      </c>
    </row>
    <row r="118" spans="1:7" x14ac:dyDescent="0.25">
      <c r="A118" s="21">
        <v>38</v>
      </c>
      <c r="B118" s="24" t="s">
        <v>377</v>
      </c>
      <c r="C118" s="24" t="s">
        <v>493</v>
      </c>
      <c r="D118" s="24" t="s">
        <v>494</v>
      </c>
      <c r="E118" s="24" t="s">
        <v>1078</v>
      </c>
      <c r="F118" s="46" t="s">
        <v>189</v>
      </c>
      <c r="G118" s="4" t="s">
        <v>496</v>
      </c>
    </row>
    <row r="119" spans="1:7" x14ac:dyDescent="0.25">
      <c r="A119" s="21">
        <v>38</v>
      </c>
      <c r="B119" s="24" t="s">
        <v>972</v>
      </c>
      <c r="C119" s="24" t="s">
        <v>348</v>
      </c>
      <c r="D119" s="24" t="s">
        <v>721</v>
      </c>
      <c r="E119" s="24" t="s">
        <v>772</v>
      </c>
      <c r="F119" s="46" t="s">
        <v>189</v>
      </c>
      <c r="G119" s="4" t="s">
        <v>782</v>
      </c>
    </row>
    <row r="120" spans="1:7" x14ac:dyDescent="0.25">
      <c r="A120" s="21">
        <v>38</v>
      </c>
      <c r="B120" s="24" t="s">
        <v>1131</v>
      </c>
      <c r="C120" s="24" t="s">
        <v>487</v>
      </c>
      <c r="D120" s="24" t="s">
        <v>1132</v>
      </c>
      <c r="E120" s="24" t="s">
        <v>1133</v>
      </c>
      <c r="F120" s="46" t="s">
        <v>189</v>
      </c>
      <c r="G120" s="4" t="s">
        <v>1134</v>
      </c>
    </row>
    <row r="121" spans="1:7" x14ac:dyDescent="0.25">
      <c r="A121" s="21">
        <v>39</v>
      </c>
      <c r="B121" s="24" t="s">
        <v>1266</v>
      </c>
      <c r="C121" s="24" t="s">
        <v>357</v>
      </c>
      <c r="D121" s="24" t="s">
        <v>448</v>
      </c>
      <c r="E121" s="24" t="s">
        <v>1267</v>
      </c>
      <c r="F121" s="60" t="s">
        <v>189</v>
      </c>
      <c r="G121" s="4" t="s">
        <v>1268</v>
      </c>
    </row>
    <row r="122" spans="1:7" x14ac:dyDescent="0.25">
      <c r="A122" s="21">
        <v>39</v>
      </c>
      <c r="B122" s="24" t="s">
        <v>377</v>
      </c>
      <c r="C122" s="24" t="s">
        <v>493</v>
      </c>
      <c r="D122" s="24" t="s">
        <v>494</v>
      </c>
      <c r="E122" s="24" t="s">
        <v>1078</v>
      </c>
      <c r="F122" s="60" t="s">
        <v>189</v>
      </c>
      <c r="G122" s="4" t="s">
        <v>496</v>
      </c>
    </row>
    <row r="123" spans="1:7" x14ac:dyDescent="0.25">
      <c r="A123" s="21">
        <v>39</v>
      </c>
      <c r="B123" s="24" t="s">
        <v>486</v>
      </c>
      <c r="C123" s="24" t="s">
        <v>1111</v>
      </c>
      <c r="D123" s="24" t="s">
        <v>805</v>
      </c>
      <c r="E123" s="24" t="s">
        <v>1323</v>
      </c>
      <c r="F123" s="60" t="s">
        <v>189</v>
      </c>
      <c r="G123" s="4" t="s">
        <v>1341</v>
      </c>
    </row>
    <row r="124" spans="1:7" x14ac:dyDescent="0.25">
      <c r="A124" s="21">
        <v>40</v>
      </c>
      <c r="B124" s="24" t="s">
        <v>769</v>
      </c>
      <c r="C124" s="24" t="s">
        <v>716</v>
      </c>
      <c r="D124" s="24" t="s">
        <v>717</v>
      </c>
      <c r="E124" s="24" t="s">
        <v>718</v>
      </c>
      <c r="F124" s="60" t="s">
        <v>189</v>
      </c>
      <c r="G124" s="4" t="s">
        <v>719</v>
      </c>
    </row>
    <row r="125" spans="1:7" x14ac:dyDescent="0.25">
      <c r="A125" s="21">
        <v>40</v>
      </c>
      <c r="B125" s="20" t="s">
        <v>929</v>
      </c>
      <c r="C125" s="20" t="s">
        <v>761</v>
      </c>
      <c r="D125" s="20" t="s">
        <v>762</v>
      </c>
      <c r="E125" s="24" t="s">
        <v>763</v>
      </c>
      <c r="F125" s="60" t="s">
        <v>189</v>
      </c>
      <c r="G125" s="4" t="s">
        <v>779</v>
      </c>
    </row>
    <row r="126" spans="1:7" x14ac:dyDescent="0.25">
      <c r="A126" s="21">
        <v>40</v>
      </c>
      <c r="B126" s="24" t="s">
        <v>1074</v>
      </c>
      <c r="C126" s="24" t="s">
        <v>1075</v>
      </c>
      <c r="D126" s="24" t="s">
        <v>1076</v>
      </c>
      <c r="E126" s="24" t="s">
        <v>369</v>
      </c>
      <c r="F126" s="60" t="s">
        <v>189</v>
      </c>
      <c r="G126" s="4" t="s">
        <v>1077</v>
      </c>
    </row>
    <row r="127" spans="1:7" x14ac:dyDescent="0.25">
      <c r="A127" s="21">
        <v>41</v>
      </c>
      <c r="B127" s="24" t="s">
        <v>1114</v>
      </c>
      <c r="C127" s="24" t="s">
        <v>1111</v>
      </c>
      <c r="D127" s="24" t="s">
        <v>1115</v>
      </c>
      <c r="E127" s="24" t="s">
        <v>1116</v>
      </c>
      <c r="F127" s="60" t="s">
        <v>189</v>
      </c>
      <c r="G127" s="4" t="s">
        <v>1117</v>
      </c>
    </row>
    <row r="128" spans="1:7" x14ac:dyDescent="0.25">
      <c r="A128" s="21">
        <v>41</v>
      </c>
      <c r="B128" s="24" t="s">
        <v>467</v>
      </c>
      <c r="C128" s="24" t="s">
        <v>357</v>
      </c>
      <c r="D128" s="24" t="s">
        <v>1058</v>
      </c>
      <c r="E128" s="24" t="s">
        <v>1059</v>
      </c>
      <c r="F128" s="60" t="s">
        <v>189</v>
      </c>
      <c r="G128" s="4" t="s">
        <v>1060</v>
      </c>
    </row>
    <row r="129" spans="1:7" x14ac:dyDescent="0.25">
      <c r="A129" s="21">
        <v>41</v>
      </c>
      <c r="B129" s="24" t="s">
        <v>1118</v>
      </c>
      <c r="C129" s="24" t="s">
        <v>1119</v>
      </c>
      <c r="D129" s="24" t="s">
        <v>1120</v>
      </c>
      <c r="E129" s="24" t="s">
        <v>1121</v>
      </c>
      <c r="F129" s="60" t="s">
        <v>190</v>
      </c>
      <c r="G129" s="4" t="s">
        <v>1122</v>
      </c>
    </row>
    <row r="130" spans="1:7" x14ac:dyDescent="0.25">
      <c r="A130" s="21">
        <v>42</v>
      </c>
      <c r="B130" s="24" t="s">
        <v>377</v>
      </c>
      <c r="C130" s="24" t="s">
        <v>419</v>
      </c>
      <c r="D130" s="24" t="s">
        <v>724</v>
      </c>
      <c r="E130" s="24" t="s">
        <v>725</v>
      </c>
      <c r="F130" s="60" t="s">
        <v>189</v>
      </c>
      <c r="G130" s="4" t="s">
        <v>726</v>
      </c>
    </row>
    <row r="131" spans="1:7" x14ac:dyDescent="0.25">
      <c r="A131" s="21">
        <v>42</v>
      </c>
      <c r="B131" s="24" t="s">
        <v>1064</v>
      </c>
      <c r="C131" s="24" t="s">
        <v>1065</v>
      </c>
      <c r="D131" s="24" t="s">
        <v>1066</v>
      </c>
      <c r="E131" s="24" t="s">
        <v>369</v>
      </c>
      <c r="F131" s="60" t="s">
        <v>189</v>
      </c>
      <c r="G131" s="4" t="s">
        <v>1067</v>
      </c>
    </row>
    <row r="132" spans="1:7" x14ac:dyDescent="0.25">
      <c r="A132" s="21">
        <v>42</v>
      </c>
      <c r="B132" s="24" t="s">
        <v>382</v>
      </c>
      <c r="C132" s="24" t="s">
        <v>1068</v>
      </c>
      <c r="D132" s="24" t="s">
        <v>1069</v>
      </c>
      <c r="E132" s="24" t="s">
        <v>369</v>
      </c>
      <c r="F132" s="60" t="s">
        <v>189</v>
      </c>
      <c r="G132" s="4" t="s">
        <v>1070</v>
      </c>
    </row>
    <row r="133" spans="1:7" x14ac:dyDescent="0.25">
      <c r="A133" s="21">
        <v>43</v>
      </c>
      <c r="B133" s="24" t="s">
        <v>486</v>
      </c>
      <c r="C133" s="24" t="s">
        <v>487</v>
      </c>
      <c r="D133" s="24" t="s">
        <v>488</v>
      </c>
      <c r="E133" s="24" t="s">
        <v>489</v>
      </c>
      <c r="F133" s="60" t="s">
        <v>189</v>
      </c>
      <c r="G133" s="4" t="s">
        <v>490</v>
      </c>
    </row>
    <row r="134" spans="1:7" x14ac:dyDescent="0.25">
      <c r="A134" s="21">
        <v>43</v>
      </c>
      <c r="B134" s="24" t="s">
        <v>760</v>
      </c>
      <c r="C134" s="24" t="s">
        <v>761</v>
      </c>
      <c r="D134" s="24" t="s">
        <v>762</v>
      </c>
      <c r="E134" s="24" t="s">
        <v>763</v>
      </c>
      <c r="F134" s="60" t="s">
        <v>189</v>
      </c>
      <c r="G134" s="4" t="s">
        <v>779</v>
      </c>
    </row>
    <row r="135" spans="1:7" x14ac:dyDescent="0.25">
      <c r="A135" s="21">
        <v>43</v>
      </c>
      <c r="B135" s="24" t="s">
        <v>377</v>
      </c>
      <c r="C135" s="24" t="s">
        <v>493</v>
      </c>
      <c r="D135" s="24" t="s">
        <v>494</v>
      </c>
      <c r="E135" s="24" t="s">
        <v>1078</v>
      </c>
      <c r="F135" s="60" t="s">
        <v>189</v>
      </c>
      <c r="G135" s="4" t="s">
        <v>496</v>
      </c>
    </row>
    <row r="136" spans="1:7" x14ac:dyDescent="0.25">
      <c r="A136" s="21">
        <v>44</v>
      </c>
      <c r="B136" s="24" t="s">
        <v>1271</v>
      </c>
      <c r="C136" s="24" t="s">
        <v>1272</v>
      </c>
      <c r="D136" s="24" t="s">
        <v>396</v>
      </c>
      <c r="E136" s="24" t="s">
        <v>728</v>
      </c>
      <c r="F136" s="60" t="s">
        <v>190</v>
      </c>
      <c r="G136" s="4" t="s">
        <v>729</v>
      </c>
    </row>
    <row r="137" spans="1:7" x14ac:dyDescent="0.25">
      <c r="A137" s="21">
        <v>44</v>
      </c>
      <c r="B137" s="20" t="s">
        <v>929</v>
      </c>
      <c r="C137" s="20" t="s">
        <v>761</v>
      </c>
      <c r="D137" s="20" t="s">
        <v>762</v>
      </c>
      <c r="E137" s="24" t="s">
        <v>763</v>
      </c>
      <c r="F137" s="60" t="s">
        <v>189</v>
      </c>
      <c r="G137" s="4" t="s">
        <v>779</v>
      </c>
    </row>
    <row r="138" spans="1:7" x14ac:dyDescent="0.25">
      <c r="A138" s="21">
        <v>44</v>
      </c>
      <c r="B138" s="25" t="s">
        <v>499</v>
      </c>
      <c r="C138" s="25" t="s">
        <v>500</v>
      </c>
      <c r="D138" s="25" t="s">
        <v>348</v>
      </c>
      <c r="E138" s="24" t="s">
        <v>501</v>
      </c>
      <c r="F138" s="60" t="s">
        <v>189</v>
      </c>
      <c r="G138" s="4" t="s">
        <v>502</v>
      </c>
    </row>
    <row r="139" spans="1:7" x14ac:dyDescent="0.25">
      <c r="A139" s="21">
        <v>45</v>
      </c>
      <c r="B139" s="25" t="s">
        <v>377</v>
      </c>
      <c r="C139" s="25" t="s">
        <v>419</v>
      </c>
      <c r="D139" s="25" t="s">
        <v>724</v>
      </c>
      <c r="E139" s="24" t="s">
        <v>725</v>
      </c>
      <c r="F139" s="60" t="s">
        <v>189</v>
      </c>
      <c r="G139" s="4" t="s">
        <v>726</v>
      </c>
    </row>
    <row r="140" spans="1:7" x14ac:dyDescent="0.25">
      <c r="A140" s="21">
        <v>45</v>
      </c>
      <c r="B140" s="25" t="s">
        <v>767</v>
      </c>
      <c r="C140" s="25" t="s">
        <v>458</v>
      </c>
      <c r="D140" s="25" t="s">
        <v>768</v>
      </c>
      <c r="E140" s="24" t="s">
        <v>369</v>
      </c>
      <c r="F140" s="60" t="s">
        <v>190</v>
      </c>
      <c r="G140" s="4" t="s">
        <v>781</v>
      </c>
    </row>
    <row r="141" spans="1:7" x14ac:dyDescent="0.25">
      <c r="A141" s="21">
        <v>45</v>
      </c>
      <c r="B141" s="25" t="s">
        <v>764</v>
      </c>
      <c r="C141" s="25" t="s">
        <v>487</v>
      </c>
      <c r="D141" s="25" t="s">
        <v>765</v>
      </c>
      <c r="E141" s="24" t="s">
        <v>1324</v>
      </c>
      <c r="F141" s="60" t="s">
        <v>190</v>
      </c>
      <c r="G141" s="4" t="s">
        <v>780</v>
      </c>
    </row>
    <row r="142" spans="1:7" x14ac:dyDescent="0.25">
      <c r="A142" s="21">
        <v>46</v>
      </c>
      <c r="B142" s="24" t="s">
        <v>377</v>
      </c>
      <c r="C142" s="24" t="s">
        <v>493</v>
      </c>
      <c r="D142" s="24" t="s">
        <v>494</v>
      </c>
      <c r="E142" s="24" t="s">
        <v>1078</v>
      </c>
      <c r="F142" s="60" t="s">
        <v>189</v>
      </c>
      <c r="G142" s="4" t="s">
        <v>496</v>
      </c>
    </row>
    <row r="143" spans="1:7" x14ac:dyDescent="0.25">
      <c r="A143" s="21">
        <v>46</v>
      </c>
      <c r="B143" s="20" t="s">
        <v>486</v>
      </c>
      <c r="C143" s="20" t="s">
        <v>487</v>
      </c>
      <c r="D143" s="20" t="s">
        <v>488</v>
      </c>
      <c r="E143" s="24" t="s">
        <v>489</v>
      </c>
      <c r="F143" s="60" t="s">
        <v>189</v>
      </c>
      <c r="G143" s="4" t="s">
        <v>490</v>
      </c>
    </row>
    <row r="144" spans="1:7" x14ac:dyDescent="0.25">
      <c r="A144" s="21">
        <v>46</v>
      </c>
      <c r="B144" s="24" t="s">
        <v>1325</v>
      </c>
      <c r="C144" s="24" t="s">
        <v>1072</v>
      </c>
      <c r="D144" s="24" t="s">
        <v>448</v>
      </c>
      <c r="E144" s="24" t="s">
        <v>696</v>
      </c>
      <c r="F144" s="60" t="s">
        <v>189</v>
      </c>
      <c r="G144" s="4" t="s">
        <v>428</v>
      </c>
    </row>
    <row r="145" spans="1:7" x14ac:dyDescent="0.25">
      <c r="A145" s="21">
        <v>47</v>
      </c>
      <c r="B145" s="24" t="s">
        <v>499</v>
      </c>
      <c r="C145" s="24" t="s">
        <v>500</v>
      </c>
      <c r="D145" s="24" t="s">
        <v>348</v>
      </c>
      <c r="E145" s="24" t="s">
        <v>501</v>
      </c>
      <c r="F145" s="60" t="s">
        <v>189</v>
      </c>
      <c r="G145" s="4" t="s">
        <v>502</v>
      </c>
    </row>
    <row r="146" spans="1:7" x14ac:dyDescent="0.25">
      <c r="A146" s="21">
        <v>47</v>
      </c>
      <c r="B146" s="24" t="s">
        <v>1074</v>
      </c>
      <c r="C146" s="24" t="s">
        <v>1075</v>
      </c>
      <c r="D146" s="24" t="s">
        <v>1076</v>
      </c>
      <c r="E146" s="24" t="s">
        <v>369</v>
      </c>
      <c r="F146" s="60" t="s">
        <v>189</v>
      </c>
      <c r="G146" s="4" t="s">
        <v>1077</v>
      </c>
    </row>
    <row r="147" spans="1:7" x14ac:dyDescent="0.25">
      <c r="A147" s="21">
        <v>47</v>
      </c>
      <c r="B147" s="24" t="s">
        <v>1071</v>
      </c>
      <c r="C147" s="24" t="s">
        <v>1072</v>
      </c>
      <c r="D147" s="24" t="s">
        <v>1073</v>
      </c>
      <c r="E147" s="24" t="s">
        <v>696</v>
      </c>
      <c r="F147" s="60" t="s">
        <v>190</v>
      </c>
      <c r="G147" s="4" t="s">
        <v>428</v>
      </c>
    </row>
    <row r="148" spans="1:7" x14ac:dyDescent="0.25">
      <c r="A148" s="21">
        <v>48</v>
      </c>
      <c r="B148" s="24" t="s">
        <v>764</v>
      </c>
      <c r="C148" s="24" t="s">
        <v>487</v>
      </c>
      <c r="D148" s="24" t="s">
        <v>256</v>
      </c>
      <c r="E148" s="24" t="s">
        <v>1324</v>
      </c>
      <c r="F148" s="60" t="s">
        <v>190</v>
      </c>
      <c r="G148" s="4" t="s">
        <v>780</v>
      </c>
    </row>
    <row r="149" spans="1:7" x14ac:dyDescent="0.25">
      <c r="A149" s="21">
        <v>48</v>
      </c>
      <c r="B149" s="24" t="s">
        <v>929</v>
      </c>
      <c r="C149" s="24" t="s">
        <v>761</v>
      </c>
      <c r="D149" s="24" t="s">
        <v>762</v>
      </c>
      <c r="E149" s="24" t="s">
        <v>763</v>
      </c>
      <c r="F149" s="60" t="s">
        <v>189</v>
      </c>
      <c r="G149" s="4" t="s">
        <v>779</v>
      </c>
    </row>
    <row r="150" spans="1:7" x14ac:dyDescent="0.25">
      <c r="A150" s="21">
        <v>48</v>
      </c>
      <c r="B150" s="24" t="s">
        <v>499</v>
      </c>
      <c r="C150" s="24" t="s">
        <v>500</v>
      </c>
      <c r="D150" s="24" t="s">
        <v>348</v>
      </c>
      <c r="E150" s="24" t="s">
        <v>501</v>
      </c>
      <c r="F150" s="60" t="s">
        <v>189</v>
      </c>
      <c r="G150" s="4" t="s">
        <v>502</v>
      </c>
    </row>
    <row r="151" spans="1:7" x14ac:dyDescent="0.25">
      <c r="A151" s="21">
        <v>49</v>
      </c>
      <c r="B151" s="24" t="s">
        <v>1326</v>
      </c>
      <c r="C151" s="24" t="s">
        <v>419</v>
      </c>
      <c r="D151" s="24" t="s">
        <v>388</v>
      </c>
      <c r="E151" s="24" t="s">
        <v>725</v>
      </c>
      <c r="F151" s="60" t="s">
        <v>189</v>
      </c>
      <c r="G151" s="4" t="s">
        <v>726</v>
      </c>
    </row>
    <row r="152" spans="1:7" x14ac:dyDescent="0.25">
      <c r="A152" s="21">
        <v>49</v>
      </c>
      <c r="B152" s="24" t="s">
        <v>764</v>
      </c>
      <c r="C152" s="24" t="s">
        <v>487</v>
      </c>
      <c r="D152" s="24" t="s">
        <v>256</v>
      </c>
      <c r="E152" s="24" t="s">
        <v>1324</v>
      </c>
      <c r="F152" s="60" t="s">
        <v>190</v>
      </c>
      <c r="G152" s="4" t="s">
        <v>780</v>
      </c>
    </row>
    <row r="153" spans="1:7" x14ac:dyDescent="0.25">
      <c r="A153" s="21">
        <v>49</v>
      </c>
      <c r="B153" s="24" t="s">
        <v>499</v>
      </c>
      <c r="C153" s="24" t="s">
        <v>500</v>
      </c>
      <c r="D153" s="24" t="s">
        <v>348</v>
      </c>
      <c r="E153" s="24" t="s">
        <v>501</v>
      </c>
      <c r="F153" s="60" t="s">
        <v>189</v>
      </c>
      <c r="G153" s="4" t="s">
        <v>502</v>
      </c>
    </row>
    <row r="154" spans="1:7" x14ac:dyDescent="0.25">
      <c r="A154" s="21">
        <v>50</v>
      </c>
      <c r="B154" s="24" t="s">
        <v>1327</v>
      </c>
      <c r="C154" s="24" t="s">
        <v>1328</v>
      </c>
      <c r="D154" s="24" t="s">
        <v>1111</v>
      </c>
      <c r="E154" s="24" t="s">
        <v>1329</v>
      </c>
      <c r="F154" s="60" t="s">
        <v>190</v>
      </c>
      <c r="G154" s="4" t="s">
        <v>1342</v>
      </c>
    </row>
    <row r="155" spans="1:7" x14ac:dyDescent="0.25">
      <c r="A155" s="21">
        <v>50</v>
      </c>
      <c r="B155" s="24" t="s">
        <v>1131</v>
      </c>
      <c r="C155" s="24" t="s">
        <v>487</v>
      </c>
      <c r="D155" s="24" t="s">
        <v>1132</v>
      </c>
      <c r="E155" s="24" t="s">
        <v>1133</v>
      </c>
      <c r="F155" s="60" t="s">
        <v>189</v>
      </c>
      <c r="G155" s="4" t="s">
        <v>1134</v>
      </c>
    </row>
    <row r="156" spans="1:7" x14ac:dyDescent="0.25">
      <c r="A156" s="21">
        <v>50</v>
      </c>
      <c r="B156" s="24" t="s">
        <v>972</v>
      </c>
      <c r="C156" s="24" t="s">
        <v>348</v>
      </c>
      <c r="D156" s="24" t="s">
        <v>721</v>
      </c>
      <c r="E156" s="24" t="s">
        <v>1330</v>
      </c>
      <c r="F156" s="60" t="s">
        <v>189</v>
      </c>
      <c r="G156" s="4" t="s">
        <v>782</v>
      </c>
    </row>
    <row r="157" spans="1:7" x14ac:dyDescent="0.25">
      <c r="A157" s="21">
        <v>51</v>
      </c>
      <c r="B157" s="24" t="s">
        <v>764</v>
      </c>
      <c r="C157" s="24" t="s">
        <v>487</v>
      </c>
      <c r="D157" s="24" t="s">
        <v>256</v>
      </c>
      <c r="E157" s="24" t="s">
        <v>1324</v>
      </c>
      <c r="F157" s="60" t="s">
        <v>190</v>
      </c>
      <c r="G157" s="4" t="s">
        <v>780</v>
      </c>
    </row>
    <row r="158" spans="1:7" x14ac:dyDescent="0.25">
      <c r="A158" s="21">
        <v>51</v>
      </c>
      <c r="B158" s="24" t="s">
        <v>929</v>
      </c>
      <c r="C158" s="24" t="s">
        <v>761</v>
      </c>
      <c r="D158" s="24" t="s">
        <v>762</v>
      </c>
      <c r="E158" s="24" t="s">
        <v>763</v>
      </c>
      <c r="F158" s="60" t="s">
        <v>189</v>
      </c>
      <c r="G158" s="4" t="s">
        <v>779</v>
      </c>
    </row>
    <row r="159" spans="1:7" x14ac:dyDescent="0.25">
      <c r="A159" s="21">
        <v>51</v>
      </c>
      <c r="B159" s="24" t="s">
        <v>767</v>
      </c>
      <c r="C159" s="24" t="s">
        <v>458</v>
      </c>
      <c r="D159" s="24" t="s">
        <v>768</v>
      </c>
      <c r="E159" s="24" t="s">
        <v>369</v>
      </c>
      <c r="F159" s="60" t="s">
        <v>190</v>
      </c>
      <c r="G159" s="4" t="s">
        <v>781</v>
      </c>
    </row>
    <row r="160" spans="1:7" x14ac:dyDescent="0.25">
      <c r="A160" s="21">
        <v>52</v>
      </c>
      <c r="B160" s="24" t="s">
        <v>1266</v>
      </c>
      <c r="C160" s="24" t="s">
        <v>357</v>
      </c>
      <c r="D160" s="24" t="s">
        <v>448</v>
      </c>
      <c r="E160" s="24" t="s">
        <v>1267</v>
      </c>
      <c r="F160" s="60" t="s">
        <v>189</v>
      </c>
      <c r="G160" s="4" t="s">
        <v>1268</v>
      </c>
    </row>
    <row r="161" spans="1:7" x14ac:dyDescent="0.25">
      <c r="A161" s="21">
        <v>52</v>
      </c>
      <c r="B161" s="24" t="s">
        <v>486</v>
      </c>
      <c r="C161" s="24" t="s">
        <v>1111</v>
      </c>
      <c r="D161" s="24" t="s">
        <v>805</v>
      </c>
      <c r="E161" s="24" t="s">
        <v>1323</v>
      </c>
      <c r="F161" s="60" t="s">
        <v>189</v>
      </c>
      <c r="G161" s="4" t="s">
        <v>1341</v>
      </c>
    </row>
    <row r="162" spans="1:7" x14ac:dyDescent="0.25">
      <c r="A162" s="21">
        <v>52</v>
      </c>
      <c r="B162" s="24" t="s">
        <v>972</v>
      </c>
      <c r="C162" s="24" t="s">
        <v>348</v>
      </c>
      <c r="D162" s="24" t="s">
        <v>721</v>
      </c>
      <c r="E162" s="24" t="s">
        <v>1330</v>
      </c>
      <c r="F162" s="60" t="s">
        <v>189</v>
      </c>
      <c r="G162" s="4" t="s">
        <v>782</v>
      </c>
    </row>
    <row r="163" spans="1:7" x14ac:dyDescent="0.25">
      <c r="A163" s="21">
        <v>53</v>
      </c>
      <c r="B163" s="24" t="s">
        <v>1331</v>
      </c>
      <c r="C163" s="24" t="s">
        <v>1332</v>
      </c>
      <c r="D163" s="24" t="s">
        <v>363</v>
      </c>
      <c r="E163" s="24" t="s">
        <v>1333</v>
      </c>
      <c r="F163" s="60" t="s">
        <v>189</v>
      </c>
      <c r="G163" s="4" t="s">
        <v>1343</v>
      </c>
    </row>
    <row r="164" spans="1:7" x14ac:dyDescent="0.25">
      <c r="A164" s="21">
        <v>53</v>
      </c>
      <c r="B164" s="24" t="s">
        <v>965</v>
      </c>
      <c r="C164" s="24" t="s">
        <v>1274</v>
      </c>
      <c r="D164" s="24" t="s">
        <v>1275</v>
      </c>
      <c r="E164" s="24" t="s">
        <v>1276</v>
      </c>
      <c r="F164" s="60" t="s">
        <v>190</v>
      </c>
      <c r="G164" s="4" t="s">
        <v>1277</v>
      </c>
    </row>
    <row r="165" spans="1:7" x14ac:dyDescent="0.25">
      <c r="A165" s="21">
        <v>54</v>
      </c>
      <c r="B165" s="24" t="s">
        <v>1334</v>
      </c>
      <c r="C165" s="24" t="s">
        <v>1335</v>
      </c>
      <c r="D165" s="24" t="s">
        <v>1336</v>
      </c>
      <c r="E165" s="24" t="s">
        <v>681</v>
      </c>
      <c r="F165" s="60" t="s">
        <v>189</v>
      </c>
      <c r="G165" s="4" t="s">
        <v>417</v>
      </c>
    </row>
    <row r="166" spans="1:7" x14ac:dyDescent="0.25">
      <c r="A166" s="21">
        <v>54</v>
      </c>
      <c r="B166" s="24" t="s">
        <v>965</v>
      </c>
      <c r="C166" s="24" t="s">
        <v>1274</v>
      </c>
      <c r="D166" s="24" t="s">
        <v>1275</v>
      </c>
      <c r="E166" s="24" t="s">
        <v>1276</v>
      </c>
      <c r="F166" s="60" t="s">
        <v>190</v>
      </c>
      <c r="G166" s="4" t="s">
        <v>1277</v>
      </c>
    </row>
    <row r="167" spans="1:7" x14ac:dyDescent="0.25">
      <c r="A167" s="21">
        <v>54</v>
      </c>
      <c r="B167" s="24" t="s">
        <v>1337</v>
      </c>
      <c r="C167" s="24" t="s">
        <v>1338</v>
      </c>
      <c r="D167" s="24" t="s">
        <v>1339</v>
      </c>
      <c r="E167" s="24" t="s">
        <v>1340</v>
      </c>
      <c r="F167" s="60" t="s">
        <v>189</v>
      </c>
      <c r="G167" s="4" t="s">
        <v>1344</v>
      </c>
    </row>
  </sheetData>
  <dataValidations count="2">
    <dataValidation type="list" allowBlank="1" showErrorMessage="1" sqref="F4:F120 F168:F201" xr:uid="{00000000-0002-0000-0F00-000000000000}">
      <formula1>Hidden_1_Tabla_4748515</formula1>
    </dataValidation>
    <dataValidation type="list" allowBlank="1" showErrorMessage="1" sqref="F121:F167" xr:uid="{93EF2390-9BE2-4F1D-BE2B-F56BFACFC535}">
      <formula1>Hidden_1_Tabla_4748505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topLeftCell="A4" workbookViewId="0">
      <selection activeCell="H24" sqref="H24"/>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53"/>
  <sheetViews>
    <sheetView topLeftCell="A232" workbookViewId="0">
      <selection activeCell="E251" sqref="E251:E25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17.42578125" bestFit="1" customWidth="1"/>
    <col min="6"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9">
        <v>1</v>
      </c>
      <c r="B4" s="24" t="s">
        <v>783</v>
      </c>
      <c r="C4" s="24" t="s">
        <v>784</v>
      </c>
      <c r="D4" s="24" t="s">
        <v>785</v>
      </c>
      <c r="E4" t="s">
        <v>189</v>
      </c>
      <c r="F4" s="35" t="s">
        <v>820</v>
      </c>
      <c r="G4" s="36" t="s">
        <v>821</v>
      </c>
    </row>
    <row r="5" spans="1:7" ht="30" x14ac:dyDescent="0.25">
      <c r="A5" s="29">
        <v>1</v>
      </c>
      <c r="B5" s="24" t="s">
        <v>786</v>
      </c>
      <c r="C5" s="24" t="s">
        <v>787</v>
      </c>
      <c r="D5" s="24" t="s">
        <v>444</v>
      </c>
      <c r="E5" t="s">
        <v>189</v>
      </c>
      <c r="F5" s="35" t="s">
        <v>822</v>
      </c>
      <c r="G5" s="36" t="s">
        <v>823</v>
      </c>
    </row>
    <row r="6" spans="1:7" ht="30" x14ac:dyDescent="0.25">
      <c r="A6" s="29">
        <v>1</v>
      </c>
      <c r="B6" s="24" t="s">
        <v>788</v>
      </c>
      <c r="C6" s="24" t="s">
        <v>438</v>
      </c>
      <c r="D6" s="24" t="s">
        <v>789</v>
      </c>
      <c r="E6" t="s">
        <v>190</v>
      </c>
      <c r="F6" s="37" t="s">
        <v>824</v>
      </c>
      <c r="G6" s="36" t="s">
        <v>825</v>
      </c>
    </row>
    <row r="7" spans="1:7" ht="30" x14ac:dyDescent="0.25">
      <c r="A7" s="29">
        <v>1</v>
      </c>
      <c r="B7" s="30" t="s">
        <v>790</v>
      </c>
      <c r="C7" s="30" t="s">
        <v>791</v>
      </c>
      <c r="D7" s="30" t="s">
        <v>792</v>
      </c>
      <c r="E7" t="s">
        <v>190</v>
      </c>
      <c r="F7" s="37" t="s">
        <v>826</v>
      </c>
      <c r="G7" s="36" t="s">
        <v>827</v>
      </c>
    </row>
    <row r="8" spans="1:7" ht="30" x14ac:dyDescent="0.25">
      <c r="A8" s="29">
        <v>1</v>
      </c>
      <c r="B8" s="30" t="s">
        <v>793</v>
      </c>
      <c r="C8" s="30" t="s">
        <v>373</v>
      </c>
      <c r="D8" s="30" t="s">
        <v>634</v>
      </c>
      <c r="E8" t="s">
        <v>190</v>
      </c>
      <c r="F8" s="37" t="s">
        <v>828</v>
      </c>
      <c r="G8" s="36" t="s">
        <v>829</v>
      </c>
    </row>
    <row r="9" spans="1:7" x14ac:dyDescent="0.25">
      <c r="A9" s="29">
        <v>2</v>
      </c>
      <c r="B9" s="24" t="s">
        <v>783</v>
      </c>
      <c r="C9" s="24" t="s">
        <v>784</v>
      </c>
      <c r="D9" s="24" t="s">
        <v>785</v>
      </c>
      <c r="E9" t="s">
        <v>189</v>
      </c>
      <c r="F9" s="35" t="s">
        <v>820</v>
      </c>
      <c r="G9" s="36" t="s">
        <v>821</v>
      </c>
    </row>
    <row r="10" spans="1:7" ht="30" x14ac:dyDescent="0.25">
      <c r="A10" s="29">
        <v>2</v>
      </c>
      <c r="B10" s="30" t="s">
        <v>790</v>
      </c>
      <c r="C10" s="30" t="s">
        <v>791</v>
      </c>
      <c r="D10" s="30" t="s">
        <v>792</v>
      </c>
      <c r="E10" t="s">
        <v>190</v>
      </c>
      <c r="F10" s="37" t="s">
        <v>826</v>
      </c>
      <c r="G10" s="36" t="s">
        <v>827</v>
      </c>
    </row>
    <row r="11" spans="1:7" x14ac:dyDescent="0.25">
      <c r="A11" s="26">
        <v>2</v>
      </c>
      <c r="B11" s="30" t="s">
        <v>794</v>
      </c>
      <c r="C11" s="30" t="s">
        <v>697</v>
      </c>
      <c r="D11" s="30" t="s">
        <v>795</v>
      </c>
      <c r="E11" t="s">
        <v>189</v>
      </c>
      <c r="F11" s="37" t="s">
        <v>830</v>
      </c>
      <c r="G11" s="36" t="s">
        <v>831</v>
      </c>
    </row>
    <row r="12" spans="1:7" ht="30" x14ac:dyDescent="0.25">
      <c r="A12" s="26">
        <v>2</v>
      </c>
      <c r="B12" s="30" t="s">
        <v>793</v>
      </c>
      <c r="C12" s="30" t="s">
        <v>373</v>
      </c>
      <c r="D12" s="30" t="s">
        <v>634</v>
      </c>
      <c r="E12" t="s">
        <v>190</v>
      </c>
      <c r="F12" s="37" t="s">
        <v>828</v>
      </c>
      <c r="G12" s="36" t="s">
        <v>829</v>
      </c>
    </row>
    <row r="13" spans="1:7" x14ac:dyDescent="0.25">
      <c r="A13" s="26">
        <v>3</v>
      </c>
      <c r="B13" s="30" t="s">
        <v>402</v>
      </c>
      <c r="C13" s="30" t="s">
        <v>402</v>
      </c>
      <c r="D13" s="30" t="s">
        <v>402</v>
      </c>
      <c r="E13" t="s">
        <v>189</v>
      </c>
      <c r="F13" s="37" t="s">
        <v>402</v>
      </c>
      <c r="G13" s="36" t="s">
        <v>402</v>
      </c>
    </row>
    <row r="14" spans="1:7" x14ac:dyDescent="0.25">
      <c r="A14" s="29">
        <v>4</v>
      </c>
      <c r="B14" s="24" t="s">
        <v>783</v>
      </c>
      <c r="C14" s="24" t="s">
        <v>784</v>
      </c>
      <c r="D14" s="24" t="s">
        <v>785</v>
      </c>
      <c r="E14" t="s">
        <v>189</v>
      </c>
      <c r="F14" s="35" t="s">
        <v>820</v>
      </c>
      <c r="G14" s="36" t="s">
        <v>821</v>
      </c>
    </row>
    <row r="15" spans="1:7" ht="30" x14ac:dyDescent="0.25">
      <c r="A15" s="29">
        <v>4</v>
      </c>
      <c r="B15" s="30" t="s">
        <v>790</v>
      </c>
      <c r="C15" s="30" t="s">
        <v>791</v>
      </c>
      <c r="D15" s="30" t="s">
        <v>792</v>
      </c>
      <c r="E15" t="s">
        <v>190</v>
      </c>
      <c r="F15" s="37" t="s">
        <v>826</v>
      </c>
      <c r="G15" s="36" t="s">
        <v>827</v>
      </c>
    </row>
    <row r="16" spans="1:7" ht="30" x14ac:dyDescent="0.25">
      <c r="A16" s="29">
        <v>4</v>
      </c>
      <c r="B16" s="24" t="s">
        <v>796</v>
      </c>
      <c r="C16" s="24" t="s">
        <v>797</v>
      </c>
      <c r="D16" s="24" t="s">
        <v>711</v>
      </c>
      <c r="E16" t="s">
        <v>190</v>
      </c>
      <c r="F16" s="38" t="s">
        <v>832</v>
      </c>
      <c r="G16" s="36" t="s">
        <v>833</v>
      </c>
    </row>
    <row r="17" spans="1:7" ht="30" x14ac:dyDescent="0.25">
      <c r="A17" s="29">
        <v>4</v>
      </c>
      <c r="B17" s="30" t="s">
        <v>793</v>
      </c>
      <c r="C17" s="30" t="s">
        <v>373</v>
      </c>
      <c r="D17" s="30" t="s">
        <v>634</v>
      </c>
      <c r="E17" t="s">
        <v>190</v>
      </c>
      <c r="F17" s="37" t="s">
        <v>828</v>
      </c>
      <c r="G17" s="36" t="s">
        <v>829</v>
      </c>
    </row>
    <row r="18" spans="1:7" x14ac:dyDescent="0.25">
      <c r="A18" s="29">
        <v>4</v>
      </c>
      <c r="B18" s="24" t="s">
        <v>798</v>
      </c>
      <c r="C18" s="24" t="s">
        <v>799</v>
      </c>
      <c r="D18" s="24" t="s">
        <v>711</v>
      </c>
      <c r="E18" t="s">
        <v>189</v>
      </c>
      <c r="F18" s="38" t="s">
        <v>832</v>
      </c>
      <c r="G18" s="36" t="s">
        <v>834</v>
      </c>
    </row>
    <row r="19" spans="1:7" x14ac:dyDescent="0.25">
      <c r="A19" s="29">
        <v>5</v>
      </c>
      <c r="B19" s="24" t="s">
        <v>783</v>
      </c>
      <c r="C19" s="24" t="s">
        <v>784</v>
      </c>
      <c r="D19" s="24" t="s">
        <v>785</v>
      </c>
      <c r="E19" t="s">
        <v>189</v>
      </c>
      <c r="F19" s="35" t="s">
        <v>820</v>
      </c>
      <c r="G19" s="36" t="s">
        <v>821</v>
      </c>
    </row>
    <row r="20" spans="1:7" ht="30" x14ac:dyDescent="0.25">
      <c r="A20" s="29">
        <v>5</v>
      </c>
      <c r="B20" s="30" t="s">
        <v>790</v>
      </c>
      <c r="C20" s="30" t="s">
        <v>791</v>
      </c>
      <c r="D20" s="30" t="s">
        <v>792</v>
      </c>
      <c r="E20" t="s">
        <v>190</v>
      </c>
      <c r="F20" s="37" t="s">
        <v>826</v>
      </c>
      <c r="G20" s="36" t="s">
        <v>827</v>
      </c>
    </row>
    <row r="21" spans="1:7" x14ac:dyDescent="0.25">
      <c r="A21" s="31">
        <v>5</v>
      </c>
      <c r="B21" s="24" t="s">
        <v>800</v>
      </c>
      <c r="C21" s="24" t="s">
        <v>801</v>
      </c>
      <c r="D21" s="24" t="s">
        <v>802</v>
      </c>
      <c r="E21" t="s">
        <v>189</v>
      </c>
      <c r="F21" s="39" t="s">
        <v>835</v>
      </c>
      <c r="G21" s="24" t="s">
        <v>836</v>
      </c>
    </row>
    <row r="22" spans="1:7" ht="30" x14ac:dyDescent="0.25">
      <c r="A22" s="29">
        <v>5</v>
      </c>
      <c r="B22" s="24" t="s">
        <v>788</v>
      </c>
      <c r="C22" s="24" t="s">
        <v>438</v>
      </c>
      <c r="D22" s="24" t="s">
        <v>789</v>
      </c>
      <c r="E22" t="s">
        <v>190</v>
      </c>
      <c r="F22" s="37" t="s">
        <v>824</v>
      </c>
      <c r="G22" s="36" t="s">
        <v>825</v>
      </c>
    </row>
    <row r="23" spans="1:7" ht="30" x14ac:dyDescent="0.25">
      <c r="A23" s="29">
        <v>5</v>
      </c>
      <c r="B23" s="30" t="s">
        <v>803</v>
      </c>
      <c r="C23" s="30" t="s">
        <v>702</v>
      </c>
      <c r="D23" s="30" t="s">
        <v>702</v>
      </c>
      <c r="E23" t="s">
        <v>190</v>
      </c>
      <c r="F23" s="37" t="s">
        <v>832</v>
      </c>
      <c r="G23" s="36" t="s">
        <v>829</v>
      </c>
    </row>
    <row r="24" spans="1:7" ht="30" x14ac:dyDescent="0.25">
      <c r="A24" s="31">
        <v>5</v>
      </c>
      <c r="B24" s="30" t="s">
        <v>804</v>
      </c>
      <c r="C24" s="30" t="s">
        <v>805</v>
      </c>
      <c r="D24" s="30" t="s">
        <v>806</v>
      </c>
      <c r="E24" t="s">
        <v>190</v>
      </c>
      <c r="F24" s="37" t="s">
        <v>832</v>
      </c>
      <c r="G24" s="36" t="s">
        <v>837</v>
      </c>
    </row>
    <row r="25" spans="1:7" x14ac:dyDescent="0.25">
      <c r="A25" s="29">
        <v>6</v>
      </c>
      <c r="B25" s="24" t="s">
        <v>783</v>
      </c>
      <c r="C25" s="24" t="s">
        <v>784</v>
      </c>
      <c r="D25" s="24" t="s">
        <v>785</v>
      </c>
      <c r="E25" t="s">
        <v>189</v>
      </c>
      <c r="F25" s="35" t="s">
        <v>820</v>
      </c>
      <c r="G25" s="36" t="s">
        <v>821</v>
      </c>
    </row>
    <row r="26" spans="1:7" ht="30" x14ac:dyDescent="0.25">
      <c r="A26" s="29">
        <v>6</v>
      </c>
      <c r="B26" s="30" t="s">
        <v>790</v>
      </c>
      <c r="C26" s="30" t="s">
        <v>791</v>
      </c>
      <c r="D26" s="30" t="s">
        <v>792</v>
      </c>
      <c r="E26" t="s">
        <v>189</v>
      </c>
      <c r="F26" s="37" t="s">
        <v>826</v>
      </c>
      <c r="G26" s="36" t="s">
        <v>827</v>
      </c>
    </row>
    <row r="27" spans="1:7" ht="30" x14ac:dyDescent="0.25">
      <c r="A27" s="26">
        <v>6</v>
      </c>
      <c r="B27" s="24" t="s">
        <v>786</v>
      </c>
      <c r="C27" s="24" t="s">
        <v>787</v>
      </c>
      <c r="D27" s="24" t="s">
        <v>444</v>
      </c>
      <c r="E27" t="s">
        <v>189</v>
      </c>
      <c r="F27" s="37" t="s">
        <v>822</v>
      </c>
      <c r="G27" s="36" t="s">
        <v>823</v>
      </c>
    </row>
    <row r="28" spans="1:7" ht="30" x14ac:dyDescent="0.25">
      <c r="A28" s="26">
        <v>6</v>
      </c>
      <c r="B28" s="30" t="s">
        <v>793</v>
      </c>
      <c r="C28" s="30" t="s">
        <v>373</v>
      </c>
      <c r="D28" s="30" t="s">
        <v>634</v>
      </c>
      <c r="E28" t="s">
        <v>190</v>
      </c>
      <c r="F28" s="37" t="s">
        <v>828</v>
      </c>
      <c r="G28" s="36" t="s">
        <v>829</v>
      </c>
    </row>
    <row r="29" spans="1:7" x14ac:dyDescent="0.25">
      <c r="A29" s="29">
        <v>7</v>
      </c>
      <c r="B29" s="24" t="s">
        <v>783</v>
      </c>
      <c r="C29" s="24" t="s">
        <v>784</v>
      </c>
      <c r="D29" s="24" t="s">
        <v>785</v>
      </c>
      <c r="E29" t="s">
        <v>189</v>
      </c>
      <c r="F29" s="35" t="s">
        <v>820</v>
      </c>
      <c r="G29" s="36" t="s">
        <v>821</v>
      </c>
    </row>
    <row r="30" spans="1:7" ht="30" x14ac:dyDescent="0.25">
      <c r="A30" s="26">
        <v>7</v>
      </c>
      <c r="B30" s="30" t="s">
        <v>790</v>
      </c>
      <c r="C30" s="30" t="s">
        <v>791</v>
      </c>
      <c r="D30" s="30" t="s">
        <v>792</v>
      </c>
      <c r="E30" t="s">
        <v>190</v>
      </c>
      <c r="F30" s="37" t="s">
        <v>826</v>
      </c>
      <c r="G30" s="36" t="s">
        <v>827</v>
      </c>
    </row>
    <row r="31" spans="1:7" ht="30" x14ac:dyDescent="0.25">
      <c r="A31" s="29">
        <v>7</v>
      </c>
      <c r="B31" s="24" t="s">
        <v>788</v>
      </c>
      <c r="C31" s="24" t="s">
        <v>438</v>
      </c>
      <c r="D31" s="24" t="s">
        <v>789</v>
      </c>
      <c r="E31" t="s">
        <v>190</v>
      </c>
      <c r="F31" s="37" t="s">
        <v>824</v>
      </c>
      <c r="G31" s="36" t="s">
        <v>825</v>
      </c>
    </row>
    <row r="32" spans="1:7" ht="30" x14ac:dyDescent="0.25">
      <c r="A32" s="31">
        <v>7</v>
      </c>
      <c r="B32" s="30" t="s">
        <v>807</v>
      </c>
      <c r="C32" s="30" t="s">
        <v>808</v>
      </c>
      <c r="D32" s="30" t="s">
        <v>809</v>
      </c>
      <c r="E32" t="s">
        <v>189</v>
      </c>
      <c r="F32" s="37" t="s">
        <v>838</v>
      </c>
      <c r="G32" s="36" t="s">
        <v>839</v>
      </c>
    </row>
    <row r="33" spans="1:7" ht="30" x14ac:dyDescent="0.25">
      <c r="A33" s="31">
        <v>7</v>
      </c>
      <c r="B33" s="30" t="s">
        <v>793</v>
      </c>
      <c r="C33" s="30" t="s">
        <v>373</v>
      </c>
      <c r="D33" s="30" t="s">
        <v>634</v>
      </c>
      <c r="E33" t="s">
        <v>190</v>
      </c>
      <c r="F33" s="37" t="s">
        <v>828</v>
      </c>
      <c r="G33" s="36" t="s">
        <v>829</v>
      </c>
    </row>
    <row r="34" spans="1:7" x14ac:dyDescent="0.25">
      <c r="A34" s="29">
        <v>7</v>
      </c>
      <c r="B34" s="24" t="s">
        <v>798</v>
      </c>
      <c r="C34" s="24" t="s">
        <v>799</v>
      </c>
      <c r="D34" s="24" t="s">
        <v>711</v>
      </c>
      <c r="E34" t="s">
        <v>189</v>
      </c>
      <c r="F34" s="38" t="s">
        <v>832</v>
      </c>
      <c r="G34" s="36" t="s">
        <v>834</v>
      </c>
    </row>
    <row r="35" spans="1:7" x14ac:dyDescent="0.25">
      <c r="A35" s="29">
        <v>8</v>
      </c>
      <c r="B35" s="24" t="s">
        <v>402</v>
      </c>
      <c r="C35" s="24" t="s">
        <v>402</v>
      </c>
      <c r="D35" s="24" t="s">
        <v>402</v>
      </c>
      <c r="E35" t="s">
        <v>189</v>
      </c>
      <c r="F35" s="38" t="s">
        <v>402</v>
      </c>
      <c r="G35" s="36" t="s">
        <v>402</v>
      </c>
    </row>
    <row r="36" spans="1:7" x14ac:dyDescent="0.25">
      <c r="A36" s="31">
        <v>9</v>
      </c>
      <c r="B36" s="24" t="s">
        <v>783</v>
      </c>
      <c r="C36" s="24" t="s">
        <v>784</v>
      </c>
      <c r="D36" s="24" t="s">
        <v>785</v>
      </c>
      <c r="E36" t="s">
        <v>189</v>
      </c>
      <c r="F36" s="35" t="s">
        <v>820</v>
      </c>
      <c r="G36" s="36" t="s">
        <v>821</v>
      </c>
    </row>
    <row r="37" spans="1:7" ht="30" x14ac:dyDescent="0.25">
      <c r="A37" s="31">
        <v>9</v>
      </c>
      <c r="B37" s="30" t="s">
        <v>790</v>
      </c>
      <c r="C37" s="30" t="s">
        <v>791</v>
      </c>
      <c r="D37" s="30" t="s">
        <v>792</v>
      </c>
      <c r="E37" t="s">
        <v>190</v>
      </c>
      <c r="F37" s="37" t="s">
        <v>826</v>
      </c>
      <c r="G37" s="36" t="s">
        <v>827</v>
      </c>
    </row>
    <row r="38" spans="1:7" x14ac:dyDescent="0.25">
      <c r="A38" s="26">
        <v>9</v>
      </c>
      <c r="B38" s="30" t="s">
        <v>794</v>
      </c>
      <c r="C38" s="30" t="s">
        <v>697</v>
      </c>
      <c r="D38" s="30" t="s">
        <v>795</v>
      </c>
      <c r="E38" t="s">
        <v>189</v>
      </c>
      <c r="F38" s="37" t="s">
        <v>830</v>
      </c>
      <c r="G38" s="36" t="s">
        <v>831</v>
      </c>
    </row>
    <row r="39" spans="1:7" ht="30" x14ac:dyDescent="0.25">
      <c r="A39" s="31">
        <v>9</v>
      </c>
      <c r="B39" s="30" t="s">
        <v>803</v>
      </c>
      <c r="C39" s="30" t="s">
        <v>702</v>
      </c>
      <c r="D39" s="30" t="s">
        <v>702</v>
      </c>
      <c r="E39" t="s">
        <v>190</v>
      </c>
      <c r="F39" s="37" t="s">
        <v>832</v>
      </c>
      <c r="G39" s="36" t="s">
        <v>829</v>
      </c>
    </row>
    <row r="40" spans="1:7" x14ac:dyDescent="0.25">
      <c r="A40" s="31">
        <v>9</v>
      </c>
      <c r="B40" s="24" t="s">
        <v>798</v>
      </c>
      <c r="C40" s="24" t="s">
        <v>799</v>
      </c>
      <c r="D40" s="24" t="s">
        <v>711</v>
      </c>
      <c r="E40" t="s">
        <v>189</v>
      </c>
      <c r="F40" s="38" t="s">
        <v>832</v>
      </c>
      <c r="G40" s="36" t="s">
        <v>834</v>
      </c>
    </row>
    <row r="41" spans="1:7" x14ac:dyDescent="0.25">
      <c r="A41" s="31">
        <v>10</v>
      </c>
      <c r="B41" s="24" t="s">
        <v>783</v>
      </c>
      <c r="C41" s="24" t="s">
        <v>784</v>
      </c>
      <c r="D41" s="24" t="s">
        <v>785</v>
      </c>
      <c r="E41" t="s">
        <v>189</v>
      </c>
      <c r="F41" s="35" t="s">
        <v>820</v>
      </c>
      <c r="G41" s="36" t="s">
        <v>821</v>
      </c>
    </row>
    <row r="42" spans="1:7" ht="30" x14ac:dyDescent="0.25">
      <c r="A42" s="31">
        <v>10</v>
      </c>
      <c r="B42" s="30" t="s">
        <v>790</v>
      </c>
      <c r="C42" s="30" t="s">
        <v>791</v>
      </c>
      <c r="D42" s="30" t="s">
        <v>792</v>
      </c>
      <c r="E42" t="s">
        <v>190</v>
      </c>
      <c r="F42" s="37" t="s">
        <v>826</v>
      </c>
      <c r="G42" s="36" t="s">
        <v>827</v>
      </c>
    </row>
    <row r="43" spans="1:7" x14ac:dyDescent="0.25">
      <c r="A43" s="31">
        <v>10</v>
      </c>
      <c r="B43" s="30" t="s">
        <v>794</v>
      </c>
      <c r="C43" s="30" t="s">
        <v>697</v>
      </c>
      <c r="D43" s="30" t="s">
        <v>795</v>
      </c>
      <c r="E43" t="s">
        <v>189</v>
      </c>
      <c r="F43" s="37" t="s">
        <v>830</v>
      </c>
      <c r="G43" s="36" t="s">
        <v>831</v>
      </c>
    </row>
    <row r="44" spans="1:7" ht="30" x14ac:dyDescent="0.25">
      <c r="A44" s="31">
        <v>10</v>
      </c>
      <c r="B44" s="30" t="s">
        <v>803</v>
      </c>
      <c r="C44" s="30" t="s">
        <v>702</v>
      </c>
      <c r="D44" s="30" t="s">
        <v>702</v>
      </c>
      <c r="E44" t="s">
        <v>190</v>
      </c>
      <c r="F44" s="37" t="s">
        <v>832</v>
      </c>
      <c r="G44" s="36" t="s">
        <v>829</v>
      </c>
    </row>
    <row r="45" spans="1:7" x14ac:dyDescent="0.25">
      <c r="A45" s="31">
        <v>10</v>
      </c>
      <c r="B45" s="24" t="s">
        <v>798</v>
      </c>
      <c r="C45" s="24" t="s">
        <v>799</v>
      </c>
      <c r="D45" s="24" t="s">
        <v>711</v>
      </c>
      <c r="E45" t="s">
        <v>189</v>
      </c>
      <c r="F45" s="38" t="s">
        <v>832</v>
      </c>
      <c r="G45" s="36" t="s">
        <v>834</v>
      </c>
    </row>
    <row r="46" spans="1:7" x14ac:dyDescent="0.25">
      <c r="A46" s="31">
        <v>11</v>
      </c>
      <c r="B46" s="24" t="s">
        <v>783</v>
      </c>
      <c r="C46" s="24" t="s">
        <v>784</v>
      </c>
      <c r="D46" s="24" t="s">
        <v>785</v>
      </c>
      <c r="E46" t="s">
        <v>189</v>
      </c>
      <c r="F46" s="35" t="s">
        <v>820</v>
      </c>
      <c r="G46" s="36" t="s">
        <v>821</v>
      </c>
    </row>
    <row r="47" spans="1:7" ht="30" x14ac:dyDescent="0.25">
      <c r="A47" s="31">
        <v>11</v>
      </c>
      <c r="B47" s="30" t="s">
        <v>790</v>
      </c>
      <c r="C47" s="30" t="s">
        <v>791</v>
      </c>
      <c r="D47" s="30" t="s">
        <v>792</v>
      </c>
      <c r="E47" t="s">
        <v>190</v>
      </c>
      <c r="F47" s="37" t="s">
        <v>826</v>
      </c>
      <c r="G47" s="36" t="s">
        <v>827</v>
      </c>
    </row>
    <row r="48" spans="1:7" ht="30" x14ac:dyDescent="0.25">
      <c r="A48" s="31">
        <v>11</v>
      </c>
      <c r="B48" s="30" t="s">
        <v>810</v>
      </c>
      <c r="C48" s="30" t="s">
        <v>811</v>
      </c>
      <c r="D48" s="30" t="s">
        <v>812</v>
      </c>
      <c r="E48" t="s">
        <v>189</v>
      </c>
      <c r="F48" s="37" t="s">
        <v>840</v>
      </c>
      <c r="G48" s="36" t="s">
        <v>841</v>
      </c>
    </row>
    <row r="49" spans="1:7" ht="30" x14ac:dyDescent="0.25">
      <c r="A49" s="31">
        <v>11</v>
      </c>
      <c r="B49" s="30" t="s">
        <v>803</v>
      </c>
      <c r="C49" s="30" t="s">
        <v>702</v>
      </c>
      <c r="D49" s="30" t="s">
        <v>702</v>
      </c>
      <c r="E49" t="s">
        <v>190</v>
      </c>
      <c r="F49" s="37" t="s">
        <v>832</v>
      </c>
      <c r="G49" s="36" t="s">
        <v>829</v>
      </c>
    </row>
    <row r="50" spans="1:7" x14ac:dyDescent="0.25">
      <c r="A50" s="31">
        <v>11</v>
      </c>
      <c r="B50" s="32" t="s">
        <v>813</v>
      </c>
      <c r="C50" s="32" t="s">
        <v>758</v>
      </c>
      <c r="D50" s="32" t="s">
        <v>814</v>
      </c>
      <c r="E50" t="s">
        <v>190</v>
      </c>
      <c r="F50" s="9" t="s">
        <v>832</v>
      </c>
      <c r="G50" s="40" t="s">
        <v>834</v>
      </c>
    </row>
    <row r="51" spans="1:7" x14ac:dyDescent="0.25">
      <c r="A51" s="33">
        <v>12</v>
      </c>
      <c r="B51" s="34" t="s">
        <v>783</v>
      </c>
      <c r="C51" s="34" t="s">
        <v>784</v>
      </c>
      <c r="D51" s="34" t="s">
        <v>785</v>
      </c>
      <c r="E51" t="s">
        <v>189</v>
      </c>
      <c r="F51" s="41" t="s">
        <v>820</v>
      </c>
      <c r="G51" s="42" t="s">
        <v>821</v>
      </c>
    </row>
    <row r="52" spans="1:7" ht="30" x14ac:dyDescent="0.25">
      <c r="A52" s="31">
        <v>12</v>
      </c>
      <c r="B52" s="30" t="s">
        <v>790</v>
      </c>
      <c r="C52" s="30" t="s">
        <v>791</v>
      </c>
      <c r="D52" s="30" t="s">
        <v>792</v>
      </c>
      <c r="E52" t="s">
        <v>190</v>
      </c>
      <c r="F52" s="37" t="s">
        <v>826</v>
      </c>
      <c r="G52" s="36" t="s">
        <v>827</v>
      </c>
    </row>
    <row r="53" spans="1:7" ht="30" x14ac:dyDescent="0.25">
      <c r="A53" s="31">
        <v>12</v>
      </c>
      <c r="B53" s="30" t="s">
        <v>810</v>
      </c>
      <c r="C53" s="30" t="s">
        <v>811</v>
      </c>
      <c r="D53" s="30" t="s">
        <v>812</v>
      </c>
      <c r="E53" t="s">
        <v>189</v>
      </c>
      <c r="F53" s="37" t="s">
        <v>840</v>
      </c>
      <c r="G53" s="36" t="s">
        <v>841</v>
      </c>
    </row>
    <row r="54" spans="1:7" ht="30" x14ac:dyDescent="0.25">
      <c r="A54" s="31">
        <v>12</v>
      </c>
      <c r="B54" s="30" t="s">
        <v>803</v>
      </c>
      <c r="C54" s="30" t="s">
        <v>702</v>
      </c>
      <c r="D54" s="30" t="s">
        <v>702</v>
      </c>
      <c r="E54" t="s">
        <v>190</v>
      </c>
      <c r="F54" s="37" t="s">
        <v>832</v>
      </c>
      <c r="G54" s="36" t="s">
        <v>829</v>
      </c>
    </row>
    <row r="55" spans="1:7" x14ac:dyDescent="0.25">
      <c r="A55" s="31">
        <v>12</v>
      </c>
      <c r="B55" s="32" t="s">
        <v>815</v>
      </c>
      <c r="C55" s="32" t="s">
        <v>816</v>
      </c>
      <c r="D55" s="32" t="s">
        <v>817</v>
      </c>
      <c r="E55" t="s">
        <v>189</v>
      </c>
      <c r="F55" s="9" t="s">
        <v>832</v>
      </c>
      <c r="G55" s="40" t="s">
        <v>834</v>
      </c>
    </row>
    <row r="56" spans="1:7" x14ac:dyDescent="0.25">
      <c r="A56" s="31">
        <v>13</v>
      </c>
      <c r="B56" s="34" t="s">
        <v>783</v>
      </c>
      <c r="C56" s="34" t="s">
        <v>784</v>
      </c>
      <c r="D56" s="34" t="s">
        <v>785</v>
      </c>
      <c r="E56" t="s">
        <v>189</v>
      </c>
      <c r="F56" s="41" t="s">
        <v>820</v>
      </c>
      <c r="G56" s="42" t="s">
        <v>821</v>
      </c>
    </row>
    <row r="57" spans="1:7" ht="30" x14ac:dyDescent="0.25">
      <c r="A57" s="31">
        <v>13</v>
      </c>
      <c r="B57" s="30" t="s">
        <v>790</v>
      </c>
      <c r="C57" s="30" t="s">
        <v>791</v>
      </c>
      <c r="D57" s="30" t="s">
        <v>792</v>
      </c>
      <c r="E57" t="s">
        <v>190</v>
      </c>
      <c r="F57" s="37" t="s">
        <v>826</v>
      </c>
      <c r="G57" s="36" t="s">
        <v>827</v>
      </c>
    </row>
    <row r="58" spans="1:7" ht="30" x14ac:dyDescent="0.25">
      <c r="A58" s="31">
        <v>13</v>
      </c>
      <c r="B58" s="30" t="s">
        <v>810</v>
      </c>
      <c r="C58" s="30" t="s">
        <v>811</v>
      </c>
      <c r="D58" s="30" t="s">
        <v>812</v>
      </c>
      <c r="E58" t="s">
        <v>189</v>
      </c>
      <c r="F58" s="37" t="s">
        <v>840</v>
      </c>
      <c r="G58" s="36" t="s">
        <v>841</v>
      </c>
    </row>
    <row r="59" spans="1:7" ht="30" x14ac:dyDescent="0.25">
      <c r="A59" s="31">
        <v>13</v>
      </c>
      <c r="B59" s="30" t="s">
        <v>803</v>
      </c>
      <c r="C59" s="30" t="s">
        <v>702</v>
      </c>
      <c r="D59" s="30" t="s">
        <v>702</v>
      </c>
      <c r="E59" t="s">
        <v>190</v>
      </c>
      <c r="F59" s="37" t="s">
        <v>832</v>
      </c>
      <c r="G59" s="36" t="s">
        <v>829</v>
      </c>
    </row>
    <row r="60" spans="1:7" x14ac:dyDescent="0.25">
      <c r="A60" s="31">
        <v>13</v>
      </c>
      <c r="B60" s="32" t="s">
        <v>818</v>
      </c>
      <c r="C60" s="32" t="s">
        <v>702</v>
      </c>
      <c r="D60" s="32" t="s">
        <v>819</v>
      </c>
      <c r="E60" t="s">
        <v>190</v>
      </c>
      <c r="F60" s="9" t="s">
        <v>832</v>
      </c>
      <c r="G60" s="40" t="s">
        <v>834</v>
      </c>
    </row>
    <row r="61" spans="1:7" x14ac:dyDescent="0.25">
      <c r="A61" s="31">
        <v>14</v>
      </c>
      <c r="B61" s="24" t="s">
        <v>783</v>
      </c>
      <c r="C61" s="24" t="s">
        <v>784</v>
      </c>
      <c r="D61" s="24" t="s">
        <v>785</v>
      </c>
      <c r="E61" t="s">
        <v>189</v>
      </c>
      <c r="F61" s="35" t="s">
        <v>820</v>
      </c>
      <c r="G61" s="36" t="s">
        <v>821</v>
      </c>
    </row>
    <row r="62" spans="1:7" ht="30" x14ac:dyDescent="0.25">
      <c r="A62" s="31">
        <v>14</v>
      </c>
      <c r="B62" s="30" t="s">
        <v>790</v>
      </c>
      <c r="C62" s="30" t="s">
        <v>791</v>
      </c>
      <c r="D62" s="30" t="s">
        <v>792</v>
      </c>
      <c r="E62" t="s">
        <v>190</v>
      </c>
      <c r="F62" s="37" t="s">
        <v>826</v>
      </c>
      <c r="G62" s="36" t="s">
        <v>827</v>
      </c>
    </row>
    <row r="63" spans="1:7" ht="30" x14ac:dyDescent="0.25">
      <c r="A63" s="31">
        <v>14</v>
      </c>
      <c r="B63" s="24" t="s">
        <v>786</v>
      </c>
      <c r="C63" s="24" t="s">
        <v>787</v>
      </c>
      <c r="D63" s="24" t="s">
        <v>444</v>
      </c>
      <c r="E63" t="s">
        <v>189</v>
      </c>
      <c r="F63" s="37" t="s">
        <v>822</v>
      </c>
      <c r="G63" s="36" t="s">
        <v>823</v>
      </c>
    </row>
    <row r="64" spans="1:7" ht="30" x14ac:dyDescent="0.25">
      <c r="A64" s="31">
        <v>14</v>
      </c>
      <c r="B64" s="30" t="s">
        <v>807</v>
      </c>
      <c r="C64" s="30" t="s">
        <v>808</v>
      </c>
      <c r="D64" s="30" t="s">
        <v>809</v>
      </c>
      <c r="E64" t="s">
        <v>189</v>
      </c>
      <c r="F64" s="37" t="s">
        <v>838</v>
      </c>
      <c r="G64" s="36" t="s">
        <v>839</v>
      </c>
    </row>
    <row r="65" spans="1:7" ht="30" x14ac:dyDescent="0.25">
      <c r="A65" s="31">
        <v>14</v>
      </c>
      <c r="B65" s="30" t="s">
        <v>793</v>
      </c>
      <c r="C65" s="30" t="s">
        <v>373</v>
      </c>
      <c r="D65" s="30" t="s">
        <v>634</v>
      </c>
      <c r="E65" t="s">
        <v>190</v>
      </c>
      <c r="F65" s="37" t="s">
        <v>828</v>
      </c>
      <c r="G65" s="36" t="s">
        <v>829</v>
      </c>
    </row>
    <row r="66" spans="1:7" ht="30" x14ac:dyDescent="0.25">
      <c r="A66" s="31">
        <v>15</v>
      </c>
      <c r="B66" s="52" t="s">
        <v>790</v>
      </c>
      <c r="C66" s="30" t="s">
        <v>791</v>
      </c>
      <c r="D66" s="30" t="s">
        <v>792</v>
      </c>
      <c r="E66" t="s">
        <v>190</v>
      </c>
      <c r="F66" s="37" t="s">
        <v>828</v>
      </c>
      <c r="G66" s="36" t="s">
        <v>829</v>
      </c>
    </row>
    <row r="67" spans="1:7" x14ac:dyDescent="0.25">
      <c r="A67" s="31">
        <v>15</v>
      </c>
      <c r="B67" s="52" t="s">
        <v>810</v>
      </c>
      <c r="C67" s="30" t="s">
        <v>811</v>
      </c>
      <c r="D67" s="30" t="s">
        <v>812</v>
      </c>
      <c r="E67" s="3" t="s">
        <v>189</v>
      </c>
      <c r="F67" s="41" t="s">
        <v>820</v>
      </c>
      <c r="G67" s="42" t="s">
        <v>821</v>
      </c>
    </row>
    <row r="68" spans="1:7" ht="30" x14ac:dyDescent="0.25">
      <c r="A68" s="31">
        <v>15</v>
      </c>
      <c r="B68" s="52" t="s">
        <v>793</v>
      </c>
      <c r="C68" s="30" t="s">
        <v>373</v>
      </c>
      <c r="D68" s="30" t="s">
        <v>634</v>
      </c>
      <c r="E68" s="3" t="s">
        <v>190</v>
      </c>
      <c r="F68" s="37" t="s">
        <v>826</v>
      </c>
      <c r="G68" s="36" t="s">
        <v>827</v>
      </c>
    </row>
    <row r="69" spans="1:7" ht="30" x14ac:dyDescent="0.25">
      <c r="A69" s="31">
        <v>16</v>
      </c>
      <c r="B69" s="53" t="s">
        <v>783</v>
      </c>
      <c r="C69" s="34" t="s">
        <v>784</v>
      </c>
      <c r="D69" s="34" t="s">
        <v>785</v>
      </c>
      <c r="E69" s="3" t="s">
        <v>189</v>
      </c>
      <c r="F69" s="37" t="s">
        <v>838</v>
      </c>
      <c r="G69" s="36" t="s">
        <v>839</v>
      </c>
    </row>
    <row r="70" spans="1:7" ht="30" x14ac:dyDescent="0.25">
      <c r="A70" s="31">
        <v>16</v>
      </c>
      <c r="B70" s="52" t="s">
        <v>790</v>
      </c>
      <c r="C70" s="30" t="s">
        <v>791</v>
      </c>
      <c r="D70" s="30" t="s">
        <v>792</v>
      </c>
      <c r="E70" s="3" t="s">
        <v>190</v>
      </c>
      <c r="F70" s="37" t="s">
        <v>828</v>
      </c>
      <c r="G70" s="36" t="s">
        <v>829</v>
      </c>
    </row>
    <row r="71" spans="1:7" x14ac:dyDescent="0.25">
      <c r="A71" s="31">
        <v>16</v>
      </c>
      <c r="B71" s="52" t="s">
        <v>810</v>
      </c>
      <c r="C71" s="30" t="s">
        <v>811</v>
      </c>
      <c r="D71" s="30" t="s">
        <v>812</v>
      </c>
      <c r="E71" s="3" t="s">
        <v>189</v>
      </c>
      <c r="F71" s="35" t="s">
        <v>820</v>
      </c>
      <c r="G71" s="36" t="s">
        <v>821</v>
      </c>
    </row>
    <row r="72" spans="1:7" ht="30" x14ac:dyDescent="0.25">
      <c r="A72" s="31">
        <v>16</v>
      </c>
      <c r="B72" s="52" t="s">
        <v>793</v>
      </c>
      <c r="C72" s="30" t="s">
        <v>373</v>
      </c>
      <c r="D72" s="30" t="s">
        <v>634</v>
      </c>
      <c r="E72" s="3" t="s">
        <v>189</v>
      </c>
      <c r="F72" s="37" t="s">
        <v>826</v>
      </c>
      <c r="G72" s="36" t="s">
        <v>827</v>
      </c>
    </row>
    <row r="73" spans="1:7" ht="30" x14ac:dyDescent="0.25">
      <c r="A73" s="31">
        <v>17</v>
      </c>
      <c r="B73" s="53" t="s">
        <v>783</v>
      </c>
      <c r="C73" s="34" t="s">
        <v>784</v>
      </c>
      <c r="D73" s="34" t="s">
        <v>785</v>
      </c>
      <c r="E73" s="3" t="s">
        <v>189</v>
      </c>
      <c r="F73" s="37" t="s">
        <v>822</v>
      </c>
      <c r="G73" s="36" t="s">
        <v>823</v>
      </c>
    </row>
    <row r="74" spans="1:7" ht="30" x14ac:dyDescent="0.25">
      <c r="A74" s="31">
        <v>17</v>
      </c>
      <c r="B74" s="52" t="s">
        <v>790</v>
      </c>
      <c r="C74" s="30" t="s">
        <v>791</v>
      </c>
      <c r="D74" s="30" t="s">
        <v>792</v>
      </c>
      <c r="E74" s="3" t="s">
        <v>190</v>
      </c>
      <c r="F74" s="37" t="s">
        <v>828</v>
      </c>
      <c r="G74" s="36" t="s">
        <v>829</v>
      </c>
    </row>
    <row r="75" spans="1:7" x14ac:dyDescent="0.25">
      <c r="A75" s="31">
        <v>17</v>
      </c>
      <c r="B75" s="30" t="s">
        <v>807</v>
      </c>
      <c r="C75" s="30" t="s">
        <v>808</v>
      </c>
      <c r="D75" s="30" t="s">
        <v>809</v>
      </c>
      <c r="E75" s="3" t="s">
        <v>189</v>
      </c>
      <c r="F75" s="35" t="s">
        <v>820</v>
      </c>
      <c r="G75" s="36" t="s">
        <v>821</v>
      </c>
    </row>
    <row r="76" spans="1:7" ht="30" x14ac:dyDescent="0.25">
      <c r="A76" s="31">
        <v>17</v>
      </c>
      <c r="B76" s="52" t="s">
        <v>793</v>
      </c>
      <c r="C76" s="30" t="s">
        <v>373</v>
      </c>
      <c r="D76" s="30" t="s">
        <v>634</v>
      </c>
      <c r="E76" s="3" t="s">
        <v>190</v>
      </c>
      <c r="F76" s="37" t="s">
        <v>826</v>
      </c>
      <c r="G76" s="36" t="s">
        <v>827</v>
      </c>
    </row>
    <row r="77" spans="1:7" ht="30" x14ac:dyDescent="0.25">
      <c r="A77" s="24">
        <v>18</v>
      </c>
      <c r="B77" s="24" t="s">
        <v>783</v>
      </c>
      <c r="C77" s="24" t="s">
        <v>784</v>
      </c>
      <c r="D77" s="24" t="s">
        <v>785</v>
      </c>
      <c r="E77" s="3" t="s">
        <v>189</v>
      </c>
      <c r="F77" s="37" t="s">
        <v>822</v>
      </c>
      <c r="G77" s="36" t="s">
        <v>823</v>
      </c>
    </row>
    <row r="78" spans="1:7" ht="30" x14ac:dyDescent="0.25">
      <c r="A78" s="24">
        <v>18</v>
      </c>
      <c r="B78" s="30" t="s">
        <v>790</v>
      </c>
      <c r="C78" s="30" t="s">
        <v>791</v>
      </c>
      <c r="D78" s="30" t="s">
        <v>792</v>
      </c>
      <c r="E78" s="3" t="s">
        <v>190</v>
      </c>
      <c r="F78" s="37" t="s">
        <v>838</v>
      </c>
      <c r="G78" s="36" t="s">
        <v>839</v>
      </c>
    </row>
    <row r="79" spans="1:7" ht="30" x14ac:dyDescent="0.25">
      <c r="A79" s="24">
        <v>18</v>
      </c>
      <c r="B79" s="24" t="s">
        <v>786</v>
      </c>
      <c r="C79" s="24" t="s">
        <v>787</v>
      </c>
      <c r="D79" s="24" t="s">
        <v>444</v>
      </c>
      <c r="E79" s="3" t="s">
        <v>189</v>
      </c>
      <c r="F79" s="9" t="s">
        <v>832</v>
      </c>
      <c r="G79" s="40" t="s">
        <v>981</v>
      </c>
    </row>
    <row r="80" spans="1:7" ht="30" x14ac:dyDescent="0.25">
      <c r="A80" s="24">
        <v>18</v>
      </c>
      <c r="B80" s="52" t="s">
        <v>793</v>
      </c>
      <c r="C80" s="30" t="s">
        <v>373</v>
      </c>
      <c r="D80" s="30" t="s">
        <v>634</v>
      </c>
      <c r="E80" s="3" t="s">
        <v>190</v>
      </c>
      <c r="F80" s="9" t="s">
        <v>832</v>
      </c>
      <c r="G80" s="40" t="s">
        <v>982</v>
      </c>
    </row>
    <row r="81" spans="1:7" x14ac:dyDescent="0.25">
      <c r="A81" s="24">
        <v>19</v>
      </c>
      <c r="B81" s="24" t="s">
        <v>783</v>
      </c>
      <c r="C81" s="24" t="s">
        <v>784</v>
      </c>
      <c r="D81" s="24" t="s">
        <v>785</v>
      </c>
      <c r="E81" s="3" t="s">
        <v>189</v>
      </c>
      <c r="F81" s="35" t="s">
        <v>820</v>
      </c>
      <c r="G81" s="36" t="s">
        <v>821</v>
      </c>
    </row>
    <row r="82" spans="1:7" ht="30" x14ac:dyDescent="0.25">
      <c r="A82" s="24">
        <v>19</v>
      </c>
      <c r="B82" s="30" t="s">
        <v>790</v>
      </c>
      <c r="C82" s="30" t="s">
        <v>791</v>
      </c>
      <c r="D82" s="30" t="s">
        <v>792</v>
      </c>
      <c r="E82" s="3" t="s">
        <v>190</v>
      </c>
      <c r="F82" s="37" t="s">
        <v>826</v>
      </c>
      <c r="G82" s="36" t="s">
        <v>827</v>
      </c>
    </row>
    <row r="83" spans="1:7" ht="30" x14ac:dyDescent="0.25">
      <c r="A83" s="24">
        <v>19</v>
      </c>
      <c r="B83" s="24" t="s">
        <v>786</v>
      </c>
      <c r="C83" s="24" t="s">
        <v>787</v>
      </c>
      <c r="D83" s="24" t="s">
        <v>444</v>
      </c>
      <c r="E83" s="3" t="s">
        <v>189</v>
      </c>
      <c r="F83" s="37" t="s">
        <v>822</v>
      </c>
      <c r="G83" s="36" t="s">
        <v>823</v>
      </c>
    </row>
    <row r="84" spans="1:7" ht="30" x14ac:dyDescent="0.25">
      <c r="A84" s="24">
        <v>19</v>
      </c>
      <c r="B84" s="30" t="s">
        <v>807</v>
      </c>
      <c r="C84" s="30" t="s">
        <v>808</v>
      </c>
      <c r="D84" s="30" t="s">
        <v>809</v>
      </c>
      <c r="E84" s="3" t="s">
        <v>189</v>
      </c>
      <c r="F84" s="37" t="s">
        <v>828</v>
      </c>
      <c r="G84" s="36" t="s">
        <v>829</v>
      </c>
    </row>
    <row r="85" spans="1:7" ht="30" x14ac:dyDescent="0.25">
      <c r="A85" s="24">
        <v>19</v>
      </c>
      <c r="B85" s="25" t="s">
        <v>769</v>
      </c>
      <c r="C85" s="25" t="s">
        <v>975</v>
      </c>
      <c r="D85" s="25" t="s">
        <v>448</v>
      </c>
      <c r="E85" s="3" t="s">
        <v>189</v>
      </c>
      <c r="F85" s="9" t="s">
        <v>832</v>
      </c>
      <c r="G85" s="40" t="s">
        <v>982</v>
      </c>
    </row>
    <row r="86" spans="1:7" ht="30" x14ac:dyDescent="0.25">
      <c r="A86" s="24">
        <v>19</v>
      </c>
      <c r="B86" s="24" t="s">
        <v>976</v>
      </c>
      <c r="C86" s="24" t="s">
        <v>784</v>
      </c>
      <c r="D86" s="24" t="s">
        <v>487</v>
      </c>
      <c r="E86" s="3" t="s">
        <v>190</v>
      </c>
      <c r="F86" s="9" t="s">
        <v>832</v>
      </c>
      <c r="G86" s="40" t="s">
        <v>983</v>
      </c>
    </row>
    <row r="87" spans="1:7" x14ac:dyDescent="0.25">
      <c r="A87" s="54">
        <v>20</v>
      </c>
      <c r="B87" s="24" t="s">
        <v>783</v>
      </c>
      <c r="C87" s="24" t="s">
        <v>784</v>
      </c>
      <c r="D87" s="24" t="s">
        <v>785</v>
      </c>
      <c r="E87" s="3" t="s">
        <v>189</v>
      </c>
      <c r="F87" s="35" t="s">
        <v>820</v>
      </c>
      <c r="G87" s="36" t="s">
        <v>821</v>
      </c>
    </row>
    <row r="88" spans="1:7" ht="30" x14ac:dyDescent="0.25">
      <c r="A88" s="24">
        <v>20</v>
      </c>
      <c r="B88" s="30" t="s">
        <v>790</v>
      </c>
      <c r="C88" s="30" t="s">
        <v>791</v>
      </c>
      <c r="D88" s="30" t="s">
        <v>792</v>
      </c>
      <c r="E88" s="3" t="s">
        <v>190</v>
      </c>
      <c r="F88" s="37" t="s">
        <v>826</v>
      </c>
      <c r="G88" s="36" t="s">
        <v>827</v>
      </c>
    </row>
    <row r="89" spans="1:7" x14ac:dyDescent="0.25">
      <c r="A89" s="24">
        <v>20</v>
      </c>
      <c r="B89" s="24" t="s">
        <v>786</v>
      </c>
      <c r="C89" s="24" t="s">
        <v>787</v>
      </c>
      <c r="D89" s="24" t="s">
        <v>444</v>
      </c>
      <c r="E89" s="3" t="s">
        <v>189</v>
      </c>
      <c r="F89" s="37" t="s">
        <v>830</v>
      </c>
      <c r="G89" s="36" t="s">
        <v>831</v>
      </c>
    </row>
    <row r="90" spans="1:7" ht="30" x14ac:dyDescent="0.25">
      <c r="A90" s="24">
        <v>20</v>
      </c>
      <c r="B90" s="30" t="s">
        <v>793</v>
      </c>
      <c r="C90" s="30" t="s">
        <v>373</v>
      </c>
      <c r="D90" s="30" t="s">
        <v>634</v>
      </c>
      <c r="E90" s="3" t="s">
        <v>190</v>
      </c>
      <c r="F90" s="37" t="s">
        <v>828</v>
      </c>
      <c r="G90" s="36" t="s">
        <v>829</v>
      </c>
    </row>
    <row r="91" spans="1:7" ht="30" x14ac:dyDescent="0.25">
      <c r="A91" s="24">
        <v>20</v>
      </c>
      <c r="B91" s="24" t="s">
        <v>976</v>
      </c>
      <c r="C91" s="24" t="s">
        <v>784</v>
      </c>
      <c r="D91" s="24" t="s">
        <v>487</v>
      </c>
      <c r="E91" s="3" t="s">
        <v>190</v>
      </c>
      <c r="F91" s="9" t="s">
        <v>832</v>
      </c>
      <c r="G91" s="40" t="s">
        <v>982</v>
      </c>
    </row>
    <row r="92" spans="1:7" x14ac:dyDescent="0.25">
      <c r="A92" s="24">
        <v>20</v>
      </c>
      <c r="B92" s="32" t="s">
        <v>977</v>
      </c>
      <c r="C92" s="32" t="s">
        <v>438</v>
      </c>
      <c r="D92" s="32" t="s">
        <v>978</v>
      </c>
      <c r="E92" s="3" t="s">
        <v>189</v>
      </c>
      <c r="F92" s="35" t="s">
        <v>820</v>
      </c>
      <c r="G92" s="36" t="s">
        <v>821</v>
      </c>
    </row>
    <row r="93" spans="1:7" ht="30" x14ac:dyDescent="0.25">
      <c r="A93" s="54">
        <v>21</v>
      </c>
      <c r="B93" s="24" t="s">
        <v>783</v>
      </c>
      <c r="C93" s="24" t="s">
        <v>784</v>
      </c>
      <c r="D93" s="24" t="s">
        <v>785</v>
      </c>
      <c r="E93" s="3" t="s">
        <v>189</v>
      </c>
      <c r="F93" s="37" t="s">
        <v>826</v>
      </c>
      <c r="G93" s="36" t="s">
        <v>827</v>
      </c>
    </row>
    <row r="94" spans="1:7" ht="30" x14ac:dyDescent="0.25">
      <c r="A94" s="24">
        <v>21</v>
      </c>
      <c r="B94" s="30" t="s">
        <v>790</v>
      </c>
      <c r="C94" s="30" t="s">
        <v>791</v>
      </c>
      <c r="D94" s="30" t="s">
        <v>792</v>
      </c>
      <c r="E94" s="3" t="s">
        <v>190</v>
      </c>
      <c r="F94" s="37" t="s">
        <v>840</v>
      </c>
      <c r="G94" s="36" t="s">
        <v>841</v>
      </c>
    </row>
    <row r="95" spans="1:7" ht="30" x14ac:dyDescent="0.25">
      <c r="A95" s="24">
        <v>21</v>
      </c>
      <c r="B95" s="30" t="s">
        <v>794</v>
      </c>
      <c r="C95" s="30" t="s">
        <v>697</v>
      </c>
      <c r="D95" s="30" t="s">
        <v>795</v>
      </c>
      <c r="E95" s="3" t="s">
        <v>189</v>
      </c>
      <c r="F95" s="37" t="s">
        <v>832</v>
      </c>
      <c r="G95" s="36" t="s">
        <v>983</v>
      </c>
    </row>
    <row r="96" spans="1:7" x14ac:dyDescent="0.25">
      <c r="A96" s="24">
        <v>21</v>
      </c>
      <c r="B96" s="30" t="s">
        <v>793</v>
      </c>
      <c r="C96" s="30" t="s">
        <v>373</v>
      </c>
      <c r="D96" s="30" t="s">
        <v>634</v>
      </c>
      <c r="E96" s="3" t="s">
        <v>190</v>
      </c>
      <c r="F96" s="35" t="s">
        <v>820</v>
      </c>
      <c r="G96" s="36" t="s">
        <v>821</v>
      </c>
    </row>
    <row r="97" spans="1:7" ht="30" x14ac:dyDescent="0.25">
      <c r="A97" s="24">
        <v>21</v>
      </c>
      <c r="B97" s="24" t="s">
        <v>976</v>
      </c>
      <c r="C97" s="24" t="s">
        <v>784</v>
      </c>
      <c r="D97" s="24" t="s">
        <v>487</v>
      </c>
      <c r="E97" s="3" t="s">
        <v>190</v>
      </c>
      <c r="F97" s="37" t="s">
        <v>826</v>
      </c>
      <c r="G97" s="36" t="s">
        <v>827</v>
      </c>
    </row>
    <row r="98" spans="1:7" ht="30" x14ac:dyDescent="0.25">
      <c r="A98" s="25">
        <v>22</v>
      </c>
      <c r="B98" s="24" t="s">
        <v>783</v>
      </c>
      <c r="C98" s="24" t="s">
        <v>784</v>
      </c>
      <c r="D98" s="24" t="s">
        <v>785</v>
      </c>
      <c r="E98" s="3" t="s">
        <v>189</v>
      </c>
      <c r="F98" s="37" t="s">
        <v>840</v>
      </c>
      <c r="G98" s="36" t="s">
        <v>841</v>
      </c>
    </row>
    <row r="99" spans="1:7" ht="30" x14ac:dyDescent="0.25">
      <c r="A99" s="25">
        <v>22</v>
      </c>
      <c r="B99" s="30" t="s">
        <v>790</v>
      </c>
      <c r="C99" s="30" t="s">
        <v>791</v>
      </c>
      <c r="D99" s="30" t="s">
        <v>792</v>
      </c>
      <c r="E99" s="3" t="s">
        <v>190</v>
      </c>
      <c r="F99" s="37" t="s">
        <v>832</v>
      </c>
      <c r="G99" s="36" t="s">
        <v>983</v>
      </c>
    </row>
    <row r="100" spans="1:7" x14ac:dyDescent="0.25">
      <c r="A100" s="25">
        <v>22</v>
      </c>
      <c r="B100" s="30" t="s">
        <v>810</v>
      </c>
      <c r="C100" s="30" t="s">
        <v>811</v>
      </c>
      <c r="D100" s="30" t="s">
        <v>812</v>
      </c>
      <c r="E100" s="3" t="s">
        <v>189</v>
      </c>
      <c r="F100" s="35" t="s">
        <v>820</v>
      </c>
      <c r="G100" s="36" t="s">
        <v>821</v>
      </c>
    </row>
    <row r="101" spans="1:7" ht="30" x14ac:dyDescent="0.25">
      <c r="A101" s="25">
        <v>22</v>
      </c>
      <c r="B101" s="30" t="s">
        <v>979</v>
      </c>
      <c r="C101" s="30" t="s">
        <v>980</v>
      </c>
      <c r="D101" s="30" t="s">
        <v>448</v>
      </c>
      <c r="E101" s="3" t="s">
        <v>189</v>
      </c>
      <c r="F101" s="37" t="s">
        <v>826</v>
      </c>
      <c r="G101" s="36" t="s">
        <v>827</v>
      </c>
    </row>
    <row r="102" spans="1:7" x14ac:dyDescent="0.25">
      <c r="A102" s="25">
        <v>23</v>
      </c>
      <c r="B102" s="24" t="s">
        <v>783</v>
      </c>
      <c r="C102" s="24" t="s">
        <v>784</v>
      </c>
      <c r="D102" s="24" t="s">
        <v>785</v>
      </c>
      <c r="E102" s="3" t="s">
        <v>189</v>
      </c>
      <c r="F102" s="35" t="s">
        <v>820</v>
      </c>
      <c r="G102" s="36" t="s">
        <v>821</v>
      </c>
    </row>
    <row r="103" spans="1:7" ht="30" x14ac:dyDescent="0.25">
      <c r="A103" s="25">
        <v>23</v>
      </c>
      <c r="B103" s="30" t="s">
        <v>790</v>
      </c>
      <c r="C103" s="30" t="s">
        <v>791</v>
      </c>
      <c r="D103" s="30" t="s">
        <v>792</v>
      </c>
      <c r="E103" s="3" t="s">
        <v>190</v>
      </c>
      <c r="F103" s="37" t="s">
        <v>826</v>
      </c>
      <c r="G103" s="36" t="s">
        <v>827</v>
      </c>
    </row>
    <row r="104" spans="1:7" ht="30" x14ac:dyDescent="0.25">
      <c r="A104" s="25">
        <v>23</v>
      </c>
      <c r="B104" s="30" t="s">
        <v>810</v>
      </c>
      <c r="C104" s="30" t="s">
        <v>811</v>
      </c>
      <c r="D104" s="30" t="s">
        <v>812</v>
      </c>
      <c r="E104" s="3" t="s">
        <v>189</v>
      </c>
      <c r="F104" s="37" t="s">
        <v>840</v>
      </c>
      <c r="G104" s="36" t="s">
        <v>841</v>
      </c>
    </row>
    <row r="105" spans="1:7" ht="30" x14ac:dyDescent="0.25">
      <c r="A105" s="25">
        <v>23</v>
      </c>
      <c r="B105" s="30" t="s">
        <v>979</v>
      </c>
      <c r="C105" s="30" t="s">
        <v>980</v>
      </c>
      <c r="D105" s="30" t="s">
        <v>448</v>
      </c>
      <c r="E105" s="3" t="s">
        <v>189</v>
      </c>
      <c r="F105" s="37" t="s">
        <v>832</v>
      </c>
      <c r="G105" s="36" t="s">
        <v>983</v>
      </c>
    </row>
    <row r="106" spans="1:7" x14ac:dyDescent="0.25">
      <c r="A106" s="25">
        <v>24</v>
      </c>
      <c r="B106" s="24" t="s">
        <v>783</v>
      </c>
      <c r="C106" s="24" t="s">
        <v>784</v>
      </c>
      <c r="D106" s="24" t="s">
        <v>785</v>
      </c>
      <c r="E106" s="3" t="s">
        <v>189</v>
      </c>
      <c r="F106" s="35" t="s">
        <v>820</v>
      </c>
      <c r="G106" s="36" t="s">
        <v>821</v>
      </c>
    </row>
    <row r="107" spans="1:7" ht="30" x14ac:dyDescent="0.25">
      <c r="A107" s="25">
        <v>24</v>
      </c>
      <c r="B107" s="30" t="s">
        <v>790</v>
      </c>
      <c r="C107" s="30" t="s">
        <v>791</v>
      </c>
      <c r="D107" s="30" t="s">
        <v>792</v>
      </c>
      <c r="E107" s="3" t="s">
        <v>190</v>
      </c>
      <c r="F107" s="37" t="s">
        <v>826</v>
      </c>
      <c r="G107" s="36" t="s">
        <v>827</v>
      </c>
    </row>
    <row r="108" spans="1:7" x14ac:dyDescent="0.25">
      <c r="A108" s="25">
        <v>24</v>
      </c>
      <c r="B108" s="30" t="s">
        <v>794</v>
      </c>
      <c r="C108" s="30" t="s">
        <v>697</v>
      </c>
      <c r="D108" s="30" t="s">
        <v>795</v>
      </c>
      <c r="E108" s="3" t="s">
        <v>189</v>
      </c>
      <c r="F108" s="37" t="s">
        <v>830</v>
      </c>
      <c r="G108" s="36" t="s">
        <v>831</v>
      </c>
    </row>
    <row r="109" spans="1:7" ht="30" x14ac:dyDescent="0.25">
      <c r="A109" s="25">
        <v>24</v>
      </c>
      <c r="B109" s="30" t="s">
        <v>804</v>
      </c>
      <c r="C109" s="30" t="s">
        <v>805</v>
      </c>
      <c r="D109" s="30" t="s">
        <v>806</v>
      </c>
      <c r="E109" s="3" t="s">
        <v>190</v>
      </c>
      <c r="F109" s="37" t="s">
        <v>832</v>
      </c>
      <c r="G109" s="36" t="s">
        <v>837</v>
      </c>
    </row>
    <row r="110" spans="1:7" x14ac:dyDescent="0.25">
      <c r="A110" s="25">
        <v>25</v>
      </c>
      <c r="B110" s="30" t="s">
        <v>402</v>
      </c>
      <c r="C110" s="30" t="s">
        <v>402</v>
      </c>
      <c r="D110" s="30" t="s">
        <v>402</v>
      </c>
      <c r="E110" s="46" t="s">
        <v>189</v>
      </c>
      <c r="F110" s="37" t="s">
        <v>402</v>
      </c>
      <c r="G110" s="36" t="s">
        <v>402</v>
      </c>
    </row>
    <row r="111" spans="1:7" x14ac:dyDescent="0.25">
      <c r="A111" s="25">
        <v>26</v>
      </c>
      <c r="B111" s="30" t="s">
        <v>783</v>
      </c>
      <c r="C111" s="30" t="s">
        <v>784</v>
      </c>
      <c r="D111" s="30" t="s">
        <v>785</v>
      </c>
      <c r="E111" s="46" t="s">
        <v>189</v>
      </c>
      <c r="F111" s="37" t="s">
        <v>820</v>
      </c>
      <c r="G111" s="36" t="s">
        <v>821</v>
      </c>
    </row>
    <row r="112" spans="1:7" ht="30" x14ac:dyDescent="0.25">
      <c r="A112" s="25">
        <v>26</v>
      </c>
      <c r="B112" s="30" t="s">
        <v>790</v>
      </c>
      <c r="C112" s="30" t="s">
        <v>791</v>
      </c>
      <c r="D112" s="30" t="s">
        <v>792</v>
      </c>
      <c r="E112" s="46" t="s">
        <v>190</v>
      </c>
      <c r="F112" s="37" t="s">
        <v>826</v>
      </c>
      <c r="G112" s="36" t="s">
        <v>827</v>
      </c>
    </row>
    <row r="113" spans="1:7" ht="30" x14ac:dyDescent="0.25">
      <c r="A113" s="25">
        <v>26</v>
      </c>
      <c r="B113" s="30" t="s">
        <v>786</v>
      </c>
      <c r="C113" s="30" t="s">
        <v>787</v>
      </c>
      <c r="D113" s="30" t="s">
        <v>444</v>
      </c>
      <c r="E113" s="46" t="s">
        <v>189</v>
      </c>
      <c r="F113" s="37" t="s">
        <v>822</v>
      </c>
      <c r="G113" s="36" t="s">
        <v>823</v>
      </c>
    </row>
    <row r="114" spans="1:7" ht="30" x14ac:dyDescent="0.25">
      <c r="A114" s="25">
        <v>26</v>
      </c>
      <c r="B114" s="30" t="s">
        <v>1135</v>
      </c>
      <c r="C114" s="30" t="s">
        <v>468</v>
      </c>
      <c r="D114" s="30" t="s">
        <v>751</v>
      </c>
      <c r="E114" s="46" t="s">
        <v>190</v>
      </c>
      <c r="F114" s="37" t="s">
        <v>832</v>
      </c>
      <c r="G114" s="36" t="s">
        <v>1136</v>
      </c>
    </row>
    <row r="115" spans="1:7" x14ac:dyDescent="0.25">
      <c r="A115" s="25">
        <v>26</v>
      </c>
      <c r="B115" s="30" t="s">
        <v>1137</v>
      </c>
      <c r="C115" s="30" t="s">
        <v>1138</v>
      </c>
      <c r="D115" s="30" t="s">
        <v>1139</v>
      </c>
      <c r="E115" s="46" t="s">
        <v>190</v>
      </c>
      <c r="F115" s="37" t="s">
        <v>832</v>
      </c>
      <c r="G115" s="36" t="s">
        <v>834</v>
      </c>
    </row>
    <row r="116" spans="1:7" x14ac:dyDescent="0.25">
      <c r="A116" s="25">
        <v>27</v>
      </c>
      <c r="B116" s="24" t="s">
        <v>783</v>
      </c>
      <c r="C116" s="24" t="s">
        <v>784</v>
      </c>
      <c r="D116" s="24" t="s">
        <v>785</v>
      </c>
      <c r="E116" s="46" t="s">
        <v>189</v>
      </c>
      <c r="F116" s="35" t="s">
        <v>820</v>
      </c>
      <c r="G116" s="36" t="s">
        <v>821</v>
      </c>
    </row>
    <row r="117" spans="1:7" ht="30" x14ac:dyDescent="0.25">
      <c r="A117" s="25">
        <v>27</v>
      </c>
      <c r="B117" s="30" t="s">
        <v>790</v>
      </c>
      <c r="C117" s="30" t="s">
        <v>791</v>
      </c>
      <c r="D117" s="30" t="s">
        <v>792</v>
      </c>
      <c r="E117" s="46" t="s">
        <v>190</v>
      </c>
      <c r="F117" s="37" t="s">
        <v>826</v>
      </c>
      <c r="G117" s="36" t="s">
        <v>827</v>
      </c>
    </row>
    <row r="118" spans="1:7" ht="30" x14ac:dyDescent="0.25">
      <c r="A118" s="25">
        <v>27</v>
      </c>
      <c r="B118" s="30" t="s">
        <v>810</v>
      </c>
      <c r="C118" s="30" t="s">
        <v>811</v>
      </c>
      <c r="D118" s="30" t="s">
        <v>812</v>
      </c>
      <c r="E118" s="46" t="s">
        <v>189</v>
      </c>
      <c r="F118" s="37" t="s">
        <v>840</v>
      </c>
      <c r="G118" s="36" t="s">
        <v>841</v>
      </c>
    </row>
    <row r="119" spans="1:7" ht="30" x14ac:dyDescent="0.25">
      <c r="A119" s="25">
        <v>27</v>
      </c>
      <c r="B119" s="30" t="s">
        <v>803</v>
      </c>
      <c r="C119" s="30" t="s">
        <v>702</v>
      </c>
      <c r="D119" s="30" t="s">
        <v>702</v>
      </c>
      <c r="E119" s="46" t="s">
        <v>190</v>
      </c>
      <c r="F119" s="37" t="s">
        <v>832</v>
      </c>
      <c r="G119" s="36" t="s">
        <v>829</v>
      </c>
    </row>
    <row r="120" spans="1:7" ht="30" x14ac:dyDescent="0.25">
      <c r="A120" s="25">
        <v>27</v>
      </c>
      <c r="B120" s="30" t="s">
        <v>1135</v>
      </c>
      <c r="C120" s="30" t="s">
        <v>468</v>
      </c>
      <c r="D120" s="30" t="s">
        <v>751</v>
      </c>
      <c r="E120" s="46" t="s">
        <v>190</v>
      </c>
      <c r="F120" s="37" t="s">
        <v>832</v>
      </c>
      <c r="G120" s="36" t="s">
        <v>1136</v>
      </c>
    </row>
    <row r="121" spans="1:7" x14ac:dyDescent="0.25">
      <c r="A121" s="25">
        <v>27</v>
      </c>
      <c r="B121" s="32" t="s">
        <v>1140</v>
      </c>
      <c r="C121" s="32" t="s">
        <v>1141</v>
      </c>
      <c r="D121" s="32" t="s">
        <v>1142</v>
      </c>
      <c r="E121" s="46" t="s">
        <v>190</v>
      </c>
      <c r="F121" s="9" t="s">
        <v>832</v>
      </c>
      <c r="G121" s="40" t="s">
        <v>1143</v>
      </c>
    </row>
    <row r="122" spans="1:7" x14ac:dyDescent="0.25">
      <c r="A122" s="25">
        <v>28</v>
      </c>
      <c r="B122" s="30" t="s">
        <v>783</v>
      </c>
      <c r="C122" s="30" t="s">
        <v>784</v>
      </c>
      <c r="D122" s="30" t="s">
        <v>785</v>
      </c>
      <c r="E122" s="46" t="s">
        <v>189</v>
      </c>
      <c r="F122" s="37" t="s">
        <v>820</v>
      </c>
      <c r="G122" s="36" t="s">
        <v>821</v>
      </c>
    </row>
    <row r="123" spans="1:7" ht="30" x14ac:dyDescent="0.25">
      <c r="A123" s="25">
        <v>28</v>
      </c>
      <c r="B123" s="30" t="s">
        <v>790</v>
      </c>
      <c r="C123" s="30" t="s">
        <v>791</v>
      </c>
      <c r="D123" s="30" t="s">
        <v>792</v>
      </c>
      <c r="E123" s="46" t="s">
        <v>190</v>
      </c>
      <c r="F123" s="37" t="s">
        <v>826</v>
      </c>
      <c r="G123" s="36" t="s">
        <v>827</v>
      </c>
    </row>
    <row r="124" spans="1:7" ht="30" x14ac:dyDescent="0.25">
      <c r="A124" s="25">
        <v>28</v>
      </c>
      <c r="B124" s="30" t="s">
        <v>786</v>
      </c>
      <c r="C124" s="30" t="s">
        <v>787</v>
      </c>
      <c r="D124" s="30" t="s">
        <v>444</v>
      </c>
      <c r="E124" s="46" t="s">
        <v>189</v>
      </c>
      <c r="F124" s="37" t="s">
        <v>822</v>
      </c>
      <c r="G124" s="36" t="s">
        <v>823</v>
      </c>
    </row>
    <row r="125" spans="1:7" x14ac:dyDescent="0.25">
      <c r="A125" s="25">
        <v>28</v>
      </c>
      <c r="B125" s="30" t="s">
        <v>783</v>
      </c>
      <c r="C125" s="30" t="s">
        <v>784</v>
      </c>
      <c r="D125" s="30" t="s">
        <v>785</v>
      </c>
      <c r="E125" s="46" t="s">
        <v>189</v>
      </c>
      <c r="F125" s="37" t="s">
        <v>820</v>
      </c>
      <c r="G125" s="36" t="s">
        <v>821</v>
      </c>
    </row>
    <row r="126" spans="1:7" ht="30" x14ac:dyDescent="0.25">
      <c r="A126" s="25">
        <v>28</v>
      </c>
      <c r="B126" s="30" t="s">
        <v>790</v>
      </c>
      <c r="C126" s="30" t="s">
        <v>791</v>
      </c>
      <c r="D126" s="30" t="s">
        <v>792</v>
      </c>
      <c r="E126" s="46" t="s">
        <v>190</v>
      </c>
      <c r="F126" s="37" t="s">
        <v>826</v>
      </c>
      <c r="G126" s="36" t="s">
        <v>827</v>
      </c>
    </row>
    <row r="127" spans="1:7" ht="30" x14ac:dyDescent="0.25">
      <c r="A127" s="25">
        <v>28</v>
      </c>
      <c r="B127" s="30" t="s">
        <v>786</v>
      </c>
      <c r="C127" s="30" t="s">
        <v>787</v>
      </c>
      <c r="D127" s="30" t="s">
        <v>444</v>
      </c>
      <c r="E127" s="46" t="s">
        <v>189</v>
      </c>
      <c r="F127" s="37" t="s">
        <v>822</v>
      </c>
      <c r="G127" s="36" t="s">
        <v>823</v>
      </c>
    </row>
    <row r="128" spans="1:7" ht="30" x14ac:dyDescent="0.25">
      <c r="A128" s="25">
        <v>28</v>
      </c>
      <c r="B128" s="30" t="s">
        <v>803</v>
      </c>
      <c r="C128" s="30" t="s">
        <v>702</v>
      </c>
      <c r="D128" s="30" t="s">
        <v>702</v>
      </c>
      <c r="E128" s="46" t="s">
        <v>190</v>
      </c>
      <c r="F128" s="37" t="s">
        <v>832</v>
      </c>
      <c r="G128" s="36" t="s">
        <v>829</v>
      </c>
    </row>
    <row r="129" spans="1:7" x14ac:dyDescent="0.25">
      <c r="A129" s="25">
        <v>29</v>
      </c>
      <c r="B129" s="24" t="s">
        <v>783</v>
      </c>
      <c r="C129" s="24" t="s">
        <v>784</v>
      </c>
      <c r="D129" s="24" t="s">
        <v>785</v>
      </c>
      <c r="E129" s="46" t="s">
        <v>189</v>
      </c>
      <c r="F129" s="35" t="s">
        <v>820</v>
      </c>
      <c r="G129" s="36" t="s">
        <v>821</v>
      </c>
    </row>
    <row r="130" spans="1:7" ht="30" x14ac:dyDescent="0.25">
      <c r="A130" s="25">
        <v>29</v>
      </c>
      <c r="B130" s="30" t="s">
        <v>790</v>
      </c>
      <c r="C130" s="30" t="s">
        <v>791</v>
      </c>
      <c r="D130" s="30" t="s">
        <v>792</v>
      </c>
      <c r="E130" s="46" t="s">
        <v>190</v>
      </c>
      <c r="F130" s="37" t="s">
        <v>826</v>
      </c>
      <c r="G130" s="36" t="s">
        <v>827</v>
      </c>
    </row>
    <row r="131" spans="1:7" ht="30" x14ac:dyDescent="0.25">
      <c r="A131" s="25">
        <v>29</v>
      </c>
      <c r="B131" s="24" t="s">
        <v>788</v>
      </c>
      <c r="C131" s="24" t="s">
        <v>438</v>
      </c>
      <c r="D131" s="24" t="s">
        <v>789</v>
      </c>
      <c r="E131" s="46" t="s">
        <v>190</v>
      </c>
      <c r="F131" s="37" t="s">
        <v>824</v>
      </c>
      <c r="G131" s="36" t="s">
        <v>825</v>
      </c>
    </row>
    <row r="132" spans="1:7" ht="30" x14ac:dyDescent="0.25">
      <c r="A132" s="25">
        <v>29</v>
      </c>
      <c r="B132" s="30" t="s">
        <v>803</v>
      </c>
      <c r="C132" s="30" t="s">
        <v>702</v>
      </c>
      <c r="D132" s="30" t="s">
        <v>702</v>
      </c>
      <c r="E132" s="46" t="s">
        <v>190</v>
      </c>
      <c r="F132" s="37" t="s">
        <v>832</v>
      </c>
      <c r="G132" s="36" t="s">
        <v>829</v>
      </c>
    </row>
    <row r="133" spans="1:7" ht="30" x14ac:dyDescent="0.25">
      <c r="A133" s="25">
        <v>29</v>
      </c>
      <c r="B133" s="25" t="s">
        <v>1144</v>
      </c>
      <c r="C133" s="25" t="s">
        <v>448</v>
      </c>
      <c r="D133" s="25" t="s">
        <v>1145</v>
      </c>
      <c r="E133" s="46" t="s">
        <v>189</v>
      </c>
      <c r="F133" s="9" t="s">
        <v>832</v>
      </c>
      <c r="G133" s="40" t="s">
        <v>1146</v>
      </c>
    </row>
    <row r="134" spans="1:7" x14ac:dyDescent="0.25">
      <c r="A134" s="25">
        <v>29</v>
      </c>
      <c r="B134" s="24" t="s">
        <v>1147</v>
      </c>
      <c r="C134" s="24" t="s">
        <v>1142</v>
      </c>
      <c r="D134" s="24" t="s">
        <v>1148</v>
      </c>
      <c r="E134" s="46" t="s">
        <v>189</v>
      </c>
      <c r="F134" s="9" t="s">
        <v>832</v>
      </c>
      <c r="G134" s="40" t="s">
        <v>1149</v>
      </c>
    </row>
    <row r="135" spans="1:7" x14ac:dyDescent="0.25">
      <c r="A135" s="25">
        <v>30</v>
      </c>
      <c r="B135" s="24" t="s">
        <v>783</v>
      </c>
      <c r="C135" s="24" t="s">
        <v>784</v>
      </c>
      <c r="D135" s="24" t="s">
        <v>785</v>
      </c>
      <c r="E135" s="46" t="s">
        <v>189</v>
      </c>
      <c r="F135" s="35" t="s">
        <v>820</v>
      </c>
      <c r="G135" s="36" t="s">
        <v>821</v>
      </c>
    </row>
    <row r="136" spans="1:7" ht="30" x14ac:dyDescent="0.25">
      <c r="A136" s="25">
        <v>30</v>
      </c>
      <c r="B136" s="30" t="s">
        <v>790</v>
      </c>
      <c r="C136" s="30" t="s">
        <v>791</v>
      </c>
      <c r="D136" s="30" t="s">
        <v>792</v>
      </c>
      <c r="E136" s="46" t="s">
        <v>190</v>
      </c>
      <c r="F136" s="37" t="s">
        <v>826</v>
      </c>
      <c r="G136" s="36" t="s">
        <v>827</v>
      </c>
    </row>
    <row r="137" spans="1:7" x14ac:dyDescent="0.25">
      <c r="A137" s="25">
        <v>30</v>
      </c>
      <c r="B137" s="24" t="s">
        <v>800</v>
      </c>
      <c r="C137" s="24" t="s">
        <v>801</v>
      </c>
      <c r="D137" s="24" t="s">
        <v>802</v>
      </c>
      <c r="E137" s="46" t="s">
        <v>189</v>
      </c>
      <c r="F137" s="39" t="s">
        <v>835</v>
      </c>
      <c r="G137" s="24" t="s">
        <v>836</v>
      </c>
    </row>
    <row r="138" spans="1:7" ht="30" x14ac:dyDescent="0.25">
      <c r="A138" s="25">
        <v>30</v>
      </c>
      <c r="B138" s="24" t="s">
        <v>788</v>
      </c>
      <c r="C138" s="24" t="s">
        <v>438</v>
      </c>
      <c r="D138" s="24" t="s">
        <v>789</v>
      </c>
      <c r="E138" s="46" t="s">
        <v>190</v>
      </c>
      <c r="F138" s="37" t="s">
        <v>824</v>
      </c>
      <c r="G138" s="36" t="s">
        <v>825</v>
      </c>
    </row>
    <row r="139" spans="1:7" ht="30" x14ac:dyDescent="0.25">
      <c r="A139" s="25">
        <v>30</v>
      </c>
      <c r="B139" s="30" t="s">
        <v>803</v>
      </c>
      <c r="C139" s="30" t="s">
        <v>702</v>
      </c>
      <c r="D139" s="30" t="s">
        <v>702</v>
      </c>
      <c r="E139" s="46" t="s">
        <v>190</v>
      </c>
      <c r="F139" s="37" t="s">
        <v>832</v>
      </c>
      <c r="G139" s="36" t="s">
        <v>829</v>
      </c>
    </row>
    <row r="140" spans="1:7" ht="30" x14ac:dyDescent="0.25">
      <c r="A140" s="25">
        <v>30</v>
      </c>
      <c r="B140" s="25" t="s">
        <v>1150</v>
      </c>
      <c r="C140" s="25" t="s">
        <v>448</v>
      </c>
      <c r="D140" s="25" t="s">
        <v>1145</v>
      </c>
      <c r="E140" s="46" t="s">
        <v>189</v>
      </c>
      <c r="F140" s="9" t="s">
        <v>832</v>
      </c>
      <c r="G140" s="40" t="s">
        <v>1146</v>
      </c>
    </row>
    <row r="141" spans="1:7" x14ac:dyDescent="0.25">
      <c r="A141" s="25">
        <v>30</v>
      </c>
      <c r="B141" s="24" t="s">
        <v>406</v>
      </c>
      <c r="C141" s="24" t="s">
        <v>1151</v>
      </c>
      <c r="D141" s="24" t="s">
        <v>1152</v>
      </c>
      <c r="E141" s="46" t="s">
        <v>189</v>
      </c>
      <c r="F141" s="9" t="s">
        <v>832</v>
      </c>
      <c r="G141" s="40" t="s">
        <v>1149</v>
      </c>
    </row>
    <row r="142" spans="1:7" x14ac:dyDescent="0.25">
      <c r="A142" s="25">
        <v>31</v>
      </c>
      <c r="B142" s="24" t="s">
        <v>783</v>
      </c>
      <c r="C142" s="24" t="s">
        <v>784</v>
      </c>
      <c r="D142" s="24" t="s">
        <v>785</v>
      </c>
      <c r="E142" s="46" t="s">
        <v>189</v>
      </c>
      <c r="F142" s="35" t="s">
        <v>820</v>
      </c>
      <c r="G142" s="36" t="s">
        <v>821</v>
      </c>
    </row>
    <row r="143" spans="1:7" ht="30" x14ac:dyDescent="0.25">
      <c r="A143" s="25">
        <v>31</v>
      </c>
      <c r="B143" s="30" t="s">
        <v>790</v>
      </c>
      <c r="C143" s="30" t="s">
        <v>791</v>
      </c>
      <c r="D143" s="30" t="s">
        <v>792</v>
      </c>
      <c r="E143" s="46" t="s">
        <v>190</v>
      </c>
      <c r="F143" s="37" t="s">
        <v>826</v>
      </c>
      <c r="G143" s="36" t="s">
        <v>827</v>
      </c>
    </row>
    <row r="144" spans="1:7" x14ac:dyDescent="0.25">
      <c r="A144" s="25">
        <v>31</v>
      </c>
      <c r="B144" s="24" t="s">
        <v>800</v>
      </c>
      <c r="C144" s="24" t="s">
        <v>801</v>
      </c>
      <c r="D144" s="24" t="s">
        <v>802</v>
      </c>
      <c r="E144" s="46" t="s">
        <v>189</v>
      </c>
      <c r="F144" s="39" t="s">
        <v>835</v>
      </c>
      <c r="G144" s="24" t="s">
        <v>836</v>
      </c>
    </row>
    <row r="145" spans="1:7" ht="30" x14ac:dyDescent="0.25">
      <c r="A145" s="25">
        <v>31</v>
      </c>
      <c r="B145" s="24" t="s">
        <v>788</v>
      </c>
      <c r="C145" s="24" t="s">
        <v>438</v>
      </c>
      <c r="D145" s="24" t="s">
        <v>789</v>
      </c>
      <c r="E145" s="46" t="s">
        <v>190</v>
      </c>
      <c r="F145" s="37" t="s">
        <v>824</v>
      </c>
      <c r="G145" s="36" t="s">
        <v>825</v>
      </c>
    </row>
    <row r="146" spans="1:7" ht="30" x14ac:dyDescent="0.25">
      <c r="A146" s="24">
        <v>31</v>
      </c>
      <c r="B146" s="30" t="s">
        <v>803</v>
      </c>
      <c r="C146" s="30" t="s">
        <v>702</v>
      </c>
      <c r="D146" s="30" t="s">
        <v>702</v>
      </c>
      <c r="E146" s="46" t="s">
        <v>190</v>
      </c>
      <c r="F146" s="37" t="s">
        <v>832</v>
      </c>
      <c r="G146" s="36" t="s">
        <v>829</v>
      </c>
    </row>
    <row r="147" spans="1:7" ht="30" x14ac:dyDescent="0.25">
      <c r="A147" s="24">
        <v>31</v>
      </c>
      <c r="B147" s="25" t="s">
        <v>1150</v>
      </c>
      <c r="C147" s="25" t="s">
        <v>448</v>
      </c>
      <c r="D147" s="25" t="s">
        <v>1145</v>
      </c>
      <c r="E147" s="46" t="s">
        <v>189</v>
      </c>
      <c r="F147" s="9" t="s">
        <v>832</v>
      </c>
      <c r="G147" s="40" t="s">
        <v>1146</v>
      </c>
    </row>
    <row r="148" spans="1:7" x14ac:dyDescent="0.25">
      <c r="A148" s="24">
        <v>31</v>
      </c>
      <c r="B148" s="24" t="s">
        <v>1153</v>
      </c>
      <c r="C148" s="24" t="s">
        <v>420</v>
      </c>
      <c r="D148" s="24" t="s">
        <v>1154</v>
      </c>
      <c r="E148" s="46" t="s">
        <v>189</v>
      </c>
      <c r="F148" s="9" t="s">
        <v>832</v>
      </c>
      <c r="G148" s="40" t="s">
        <v>1149</v>
      </c>
    </row>
    <row r="149" spans="1:7" x14ac:dyDescent="0.25">
      <c r="A149" s="25">
        <v>32</v>
      </c>
      <c r="B149" s="24" t="s">
        <v>783</v>
      </c>
      <c r="C149" s="24" t="s">
        <v>784</v>
      </c>
      <c r="D149" s="24" t="s">
        <v>785</v>
      </c>
      <c r="E149" s="46" t="s">
        <v>189</v>
      </c>
      <c r="F149" s="35" t="s">
        <v>820</v>
      </c>
      <c r="G149" s="36" t="s">
        <v>821</v>
      </c>
    </row>
    <row r="150" spans="1:7" ht="30" x14ac:dyDescent="0.25">
      <c r="A150" s="25">
        <v>32</v>
      </c>
      <c r="B150" s="30" t="s">
        <v>790</v>
      </c>
      <c r="C150" s="30" t="s">
        <v>791</v>
      </c>
      <c r="D150" s="30" t="s">
        <v>792</v>
      </c>
      <c r="E150" s="46" t="s">
        <v>190</v>
      </c>
      <c r="F150" s="37" t="s">
        <v>826</v>
      </c>
      <c r="G150" s="36" t="s">
        <v>827</v>
      </c>
    </row>
    <row r="151" spans="1:7" x14ac:dyDescent="0.25">
      <c r="A151" s="25">
        <v>32</v>
      </c>
      <c r="B151" s="30" t="s">
        <v>794</v>
      </c>
      <c r="C151" s="30" t="s">
        <v>697</v>
      </c>
      <c r="D151" s="30" t="s">
        <v>795</v>
      </c>
      <c r="E151" s="46" t="s">
        <v>189</v>
      </c>
      <c r="F151" s="37" t="s">
        <v>830</v>
      </c>
      <c r="G151" s="36" t="s">
        <v>831</v>
      </c>
    </row>
    <row r="152" spans="1:7" ht="30" x14ac:dyDescent="0.25">
      <c r="A152" s="25">
        <v>32</v>
      </c>
      <c r="B152" s="30" t="s">
        <v>803</v>
      </c>
      <c r="C152" s="30" t="s">
        <v>702</v>
      </c>
      <c r="D152" s="30" t="s">
        <v>702</v>
      </c>
      <c r="E152" s="46" t="s">
        <v>190</v>
      </c>
      <c r="F152" s="37" t="s">
        <v>832</v>
      </c>
      <c r="G152" s="36" t="s">
        <v>829</v>
      </c>
    </row>
    <row r="153" spans="1:7" x14ac:dyDescent="0.25">
      <c r="A153" s="25">
        <v>32</v>
      </c>
      <c r="B153" s="32" t="s">
        <v>1155</v>
      </c>
      <c r="C153" s="32" t="s">
        <v>1156</v>
      </c>
      <c r="D153" s="32" t="s">
        <v>1157</v>
      </c>
      <c r="E153" s="46" t="s">
        <v>190</v>
      </c>
      <c r="F153" s="9" t="s">
        <v>832</v>
      </c>
      <c r="G153" s="40" t="s">
        <v>1143</v>
      </c>
    </row>
    <row r="154" spans="1:7" x14ac:dyDescent="0.25">
      <c r="A154" s="25">
        <v>33</v>
      </c>
      <c r="B154" s="24" t="s">
        <v>783</v>
      </c>
      <c r="C154" s="24" t="s">
        <v>784</v>
      </c>
      <c r="D154" s="24" t="s">
        <v>785</v>
      </c>
      <c r="E154" s="46" t="s">
        <v>189</v>
      </c>
      <c r="F154" s="35" t="s">
        <v>820</v>
      </c>
      <c r="G154" s="36" t="s">
        <v>821</v>
      </c>
    </row>
    <row r="155" spans="1:7" ht="30" x14ac:dyDescent="0.25">
      <c r="A155" s="25">
        <v>33</v>
      </c>
      <c r="B155" s="30" t="s">
        <v>790</v>
      </c>
      <c r="C155" s="30" t="s">
        <v>791</v>
      </c>
      <c r="D155" s="30" t="s">
        <v>792</v>
      </c>
      <c r="E155" s="46" t="s">
        <v>190</v>
      </c>
      <c r="F155" s="37" t="s">
        <v>826</v>
      </c>
      <c r="G155" s="36" t="s">
        <v>827</v>
      </c>
    </row>
    <row r="156" spans="1:7" ht="30" x14ac:dyDescent="0.25">
      <c r="A156" s="25">
        <v>33</v>
      </c>
      <c r="B156" s="30" t="s">
        <v>810</v>
      </c>
      <c r="C156" s="30" t="s">
        <v>811</v>
      </c>
      <c r="D156" s="30" t="s">
        <v>812</v>
      </c>
      <c r="E156" s="46" t="s">
        <v>189</v>
      </c>
      <c r="F156" s="37" t="s">
        <v>840</v>
      </c>
      <c r="G156" s="36" t="s">
        <v>841</v>
      </c>
    </row>
    <row r="157" spans="1:7" ht="30" x14ac:dyDescent="0.25">
      <c r="A157" s="25">
        <v>33</v>
      </c>
      <c r="B157" s="30" t="s">
        <v>803</v>
      </c>
      <c r="C157" s="30" t="s">
        <v>702</v>
      </c>
      <c r="D157" s="30" t="s">
        <v>702</v>
      </c>
      <c r="E157" s="46" t="s">
        <v>190</v>
      </c>
      <c r="F157" s="37" t="s">
        <v>832</v>
      </c>
      <c r="G157" s="36" t="s">
        <v>829</v>
      </c>
    </row>
    <row r="158" spans="1:7" ht="30" x14ac:dyDescent="0.25">
      <c r="A158" s="25">
        <v>33</v>
      </c>
      <c r="B158" s="25" t="s">
        <v>1150</v>
      </c>
      <c r="C158" s="25" t="s">
        <v>448</v>
      </c>
      <c r="D158" s="25" t="s">
        <v>1145</v>
      </c>
      <c r="E158" s="46" t="s">
        <v>189</v>
      </c>
      <c r="F158" s="9" t="s">
        <v>832</v>
      </c>
      <c r="G158" s="40" t="s">
        <v>1146</v>
      </c>
    </row>
    <row r="159" spans="1:7" x14ac:dyDescent="0.25">
      <c r="A159" s="25">
        <v>34</v>
      </c>
      <c r="B159" s="24" t="s">
        <v>783</v>
      </c>
      <c r="C159" s="24" t="s">
        <v>784</v>
      </c>
      <c r="D159" s="24" t="s">
        <v>785</v>
      </c>
      <c r="E159" s="46" t="s">
        <v>189</v>
      </c>
      <c r="F159" s="35" t="s">
        <v>820</v>
      </c>
      <c r="G159" s="36" t="s">
        <v>821</v>
      </c>
    </row>
    <row r="160" spans="1:7" ht="30" x14ac:dyDescent="0.25">
      <c r="A160" s="25">
        <v>34</v>
      </c>
      <c r="B160" s="30" t="s">
        <v>790</v>
      </c>
      <c r="C160" s="30" t="s">
        <v>791</v>
      </c>
      <c r="D160" s="30" t="s">
        <v>792</v>
      </c>
      <c r="E160" s="46" t="s">
        <v>190</v>
      </c>
      <c r="F160" s="37" t="s">
        <v>826</v>
      </c>
      <c r="G160" s="36" t="s">
        <v>827</v>
      </c>
    </row>
    <row r="161" spans="1:7" ht="30" x14ac:dyDescent="0.25">
      <c r="A161" s="25">
        <v>34</v>
      </c>
      <c r="B161" s="30" t="s">
        <v>810</v>
      </c>
      <c r="C161" s="30" t="s">
        <v>811</v>
      </c>
      <c r="D161" s="30" t="s">
        <v>812</v>
      </c>
      <c r="E161" s="46" t="s">
        <v>189</v>
      </c>
      <c r="F161" s="37" t="s">
        <v>840</v>
      </c>
      <c r="G161" s="36" t="s">
        <v>841</v>
      </c>
    </row>
    <row r="162" spans="1:7" ht="30" x14ac:dyDescent="0.25">
      <c r="A162" s="25">
        <v>34</v>
      </c>
      <c r="B162" s="30" t="s">
        <v>803</v>
      </c>
      <c r="C162" s="30" t="s">
        <v>702</v>
      </c>
      <c r="D162" s="30" t="s">
        <v>702</v>
      </c>
      <c r="E162" s="46" t="s">
        <v>190</v>
      </c>
      <c r="F162" s="37" t="s">
        <v>832</v>
      </c>
      <c r="G162" s="36" t="s">
        <v>829</v>
      </c>
    </row>
    <row r="163" spans="1:7" ht="30" x14ac:dyDescent="0.25">
      <c r="A163" s="25">
        <v>34</v>
      </c>
      <c r="B163" s="25" t="s">
        <v>1150</v>
      </c>
      <c r="C163" s="25" t="s">
        <v>448</v>
      </c>
      <c r="D163" s="25" t="s">
        <v>1145</v>
      </c>
      <c r="E163" s="46" t="s">
        <v>189</v>
      </c>
      <c r="F163" s="9" t="s">
        <v>832</v>
      </c>
      <c r="G163" s="40" t="s">
        <v>1146</v>
      </c>
    </row>
    <row r="164" spans="1:7" x14ac:dyDescent="0.25">
      <c r="A164" s="25">
        <v>35</v>
      </c>
      <c r="B164" s="24" t="s">
        <v>783</v>
      </c>
      <c r="C164" s="24" t="s">
        <v>784</v>
      </c>
      <c r="D164" s="24" t="s">
        <v>785</v>
      </c>
      <c r="E164" s="46" t="s">
        <v>189</v>
      </c>
      <c r="F164" s="35" t="s">
        <v>820</v>
      </c>
      <c r="G164" s="36" t="s">
        <v>821</v>
      </c>
    </row>
    <row r="165" spans="1:7" ht="30" x14ac:dyDescent="0.25">
      <c r="A165" s="25">
        <v>35</v>
      </c>
      <c r="B165" s="30" t="s">
        <v>790</v>
      </c>
      <c r="C165" s="30" t="s">
        <v>791</v>
      </c>
      <c r="D165" s="30" t="s">
        <v>792</v>
      </c>
      <c r="E165" s="46" t="s">
        <v>190</v>
      </c>
      <c r="F165" s="37" t="s">
        <v>826</v>
      </c>
      <c r="G165" s="36" t="s">
        <v>827</v>
      </c>
    </row>
    <row r="166" spans="1:7" ht="30" x14ac:dyDescent="0.25">
      <c r="A166" s="25">
        <v>35</v>
      </c>
      <c r="B166" s="30" t="s">
        <v>810</v>
      </c>
      <c r="C166" s="30" t="s">
        <v>811</v>
      </c>
      <c r="D166" s="30" t="s">
        <v>812</v>
      </c>
      <c r="E166" s="46" t="s">
        <v>189</v>
      </c>
      <c r="F166" s="37" t="s">
        <v>840</v>
      </c>
      <c r="G166" s="36" t="s">
        <v>841</v>
      </c>
    </row>
    <row r="167" spans="1:7" ht="30" x14ac:dyDescent="0.25">
      <c r="A167" s="25">
        <v>35</v>
      </c>
      <c r="B167" s="30" t="s">
        <v>803</v>
      </c>
      <c r="C167" s="30" t="s">
        <v>702</v>
      </c>
      <c r="D167" s="30" t="s">
        <v>702</v>
      </c>
      <c r="E167" s="46" t="s">
        <v>190</v>
      </c>
      <c r="F167" s="37" t="s">
        <v>832</v>
      </c>
      <c r="G167" s="36" t="s">
        <v>829</v>
      </c>
    </row>
    <row r="168" spans="1:7" x14ac:dyDescent="0.25">
      <c r="A168" s="25">
        <v>35</v>
      </c>
      <c r="B168" s="24" t="s">
        <v>1153</v>
      </c>
      <c r="C168" s="24" t="s">
        <v>420</v>
      </c>
      <c r="D168" s="24" t="s">
        <v>1154</v>
      </c>
      <c r="E168" s="46" t="s">
        <v>189</v>
      </c>
      <c r="F168" s="9" t="s">
        <v>832</v>
      </c>
      <c r="G168" s="40" t="s">
        <v>1149</v>
      </c>
    </row>
    <row r="169" spans="1:7" x14ac:dyDescent="0.25">
      <c r="A169" s="25">
        <v>36</v>
      </c>
      <c r="B169" s="24" t="s">
        <v>783</v>
      </c>
      <c r="C169" s="24" t="s">
        <v>784</v>
      </c>
      <c r="D169" s="24" t="s">
        <v>785</v>
      </c>
      <c r="E169" s="46" t="s">
        <v>189</v>
      </c>
      <c r="F169" s="35" t="s">
        <v>820</v>
      </c>
      <c r="G169" s="36" t="s">
        <v>821</v>
      </c>
    </row>
    <row r="170" spans="1:7" ht="30" x14ac:dyDescent="0.25">
      <c r="A170" s="25">
        <v>36</v>
      </c>
      <c r="B170" s="30" t="s">
        <v>790</v>
      </c>
      <c r="C170" s="30" t="s">
        <v>791</v>
      </c>
      <c r="D170" s="30" t="s">
        <v>792</v>
      </c>
      <c r="E170" s="46" t="s">
        <v>190</v>
      </c>
      <c r="F170" s="37" t="s">
        <v>826</v>
      </c>
      <c r="G170" s="36" t="s">
        <v>827</v>
      </c>
    </row>
    <row r="171" spans="1:7" ht="30" x14ac:dyDescent="0.25">
      <c r="A171" s="25">
        <v>36</v>
      </c>
      <c r="B171" s="30" t="s">
        <v>810</v>
      </c>
      <c r="C171" s="30" t="s">
        <v>811</v>
      </c>
      <c r="D171" s="30" t="s">
        <v>812</v>
      </c>
      <c r="E171" s="46" t="s">
        <v>189</v>
      </c>
      <c r="F171" s="37" t="s">
        <v>840</v>
      </c>
      <c r="G171" s="36" t="s">
        <v>841</v>
      </c>
    </row>
    <row r="172" spans="1:7" ht="30" x14ac:dyDescent="0.25">
      <c r="A172" s="25">
        <v>36</v>
      </c>
      <c r="B172" s="32" t="s">
        <v>1150</v>
      </c>
      <c r="C172" s="32" t="s">
        <v>448</v>
      </c>
      <c r="D172" s="32" t="s">
        <v>1145</v>
      </c>
      <c r="E172" s="46" t="s">
        <v>189</v>
      </c>
      <c r="F172" s="9" t="s">
        <v>832</v>
      </c>
      <c r="G172" s="40" t="s">
        <v>1146</v>
      </c>
    </row>
    <row r="173" spans="1:7" x14ac:dyDescent="0.25">
      <c r="A173" s="25">
        <v>36</v>
      </c>
      <c r="B173" s="32" t="s">
        <v>1158</v>
      </c>
      <c r="C173" s="32" t="s">
        <v>388</v>
      </c>
      <c r="D173" s="32" t="s">
        <v>357</v>
      </c>
      <c r="E173" s="46" t="s">
        <v>190</v>
      </c>
      <c r="F173" s="9" t="s">
        <v>832</v>
      </c>
      <c r="G173" s="40" t="s">
        <v>1143</v>
      </c>
    </row>
    <row r="174" spans="1:7" x14ac:dyDescent="0.25">
      <c r="A174" s="25">
        <v>37</v>
      </c>
      <c r="B174" s="24" t="s">
        <v>783</v>
      </c>
      <c r="C174" s="24" t="s">
        <v>784</v>
      </c>
      <c r="D174" s="24" t="s">
        <v>785</v>
      </c>
      <c r="E174" s="46" t="s">
        <v>189</v>
      </c>
      <c r="F174" s="35" t="s">
        <v>820</v>
      </c>
      <c r="G174" s="36" t="s">
        <v>821</v>
      </c>
    </row>
    <row r="175" spans="1:7" ht="30" x14ac:dyDescent="0.25">
      <c r="A175" s="25">
        <v>37</v>
      </c>
      <c r="B175" s="30" t="s">
        <v>790</v>
      </c>
      <c r="C175" s="30" t="s">
        <v>791</v>
      </c>
      <c r="D175" s="30" t="s">
        <v>792</v>
      </c>
      <c r="E175" s="46" t="s">
        <v>190</v>
      </c>
      <c r="F175" s="37" t="s">
        <v>826</v>
      </c>
      <c r="G175" s="36" t="s">
        <v>827</v>
      </c>
    </row>
    <row r="176" spans="1:7" ht="30" x14ac:dyDescent="0.25">
      <c r="A176" s="25">
        <v>37</v>
      </c>
      <c r="B176" s="30" t="s">
        <v>810</v>
      </c>
      <c r="C176" s="30" t="s">
        <v>811</v>
      </c>
      <c r="D176" s="30" t="s">
        <v>812</v>
      </c>
      <c r="E176" s="46" t="s">
        <v>189</v>
      </c>
      <c r="F176" s="37" t="s">
        <v>840</v>
      </c>
      <c r="G176" s="36" t="s">
        <v>841</v>
      </c>
    </row>
    <row r="177" spans="1:7" ht="30" x14ac:dyDescent="0.25">
      <c r="A177" s="25">
        <v>37</v>
      </c>
      <c r="B177" s="30" t="s">
        <v>803</v>
      </c>
      <c r="C177" s="30" t="s">
        <v>702</v>
      </c>
      <c r="D177" s="30" t="s">
        <v>702</v>
      </c>
      <c r="E177" s="46" t="s">
        <v>190</v>
      </c>
      <c r="F177" s="37" t="s">
        <v>832</v>
      </c>
      <c r="G177" s="36" t="s">
        <v>829</v>
      </c>
    </row>
    <row r="178" spans="1:7" ht="30" x14ac:dyDescent="0.25">
      <c r="A178" s="25">
        <v>37</v>
      </c>
      <c r="B178" s="25" t="s">
        <v>1150</v>
      </c>
      <c r="C178" s="25" t="s">
        <v>448</v>
      </c>
      <c r="D178" s="25" t="s">
        <v>1145</v>
      </c>
      <c r="E178" s="46" t="s">
        <v>189</v>
      </c>
      <c r="F178" s="9" t="s">
        <v>832</v>
      </c>
      <c r="G178" s="40" t="s">
        <v>1146</v>
      </c>
    </row>
    <row r="179" spans="1:7" x14ac:dyDescent="0.25">
      <c r="A179" s="25">
        <v>37</v>
      </c>
      <c r="B179" s="32" t="s">
        <v>1159</v>
      </c>
      <c r="C179" s="32" t="s">
        <v>1160</v>
      </c>
      <c r="D179" s="32" t="s">
        <v>1161</v>
      </c>
      <c r="E179" s="46" t="s">
        <v>190</v>
      </c>
      <c r="F179" s="9" t="s">
        <v>832</v>
      </c>
      <c r="G179" s="40" t="s">
        <v>1143</v>
      </c>
    </row>
    <row r="180" spans="1:7" ht="30" x14ac:dyDescent="0.25">
      <c r="A180" s="25">
        <v>38</v>
      </c>
      <c r="B180" s="30" t="s">
        <v>790</v>
      </c>
      <c r="C180" s="30" t="s">
        <v>791</v>
      </c>
      <c r="D180" s="30" t="s">
        <v>792</v>
      </c>
      <c r="E180" s="46" t="s">
        <v>190</v>
      </c>
      <c r="F180" s="37" t="s">
        <v>826</v>
      </c>
      <c r="G180" s="36" t="s">
        <v>827</v>
      </c>
    </row>
    <row r="181" spans="1:7" x14ac:dyDescent="0.25">
      <c r="A181" s="25">
        <v>38</v>
      </c>
      <c r="B181" s="32" t="s">
        <v>1162</v>
      </c>
      <c r="C181" s="32" t="s">
        <v>712</v>
      </c>
      <c r="D181" s="32" t="s">
        <v>717</v>
      </c>
      <c r="E181" s="46" t="s">
        <v>189</v>
      </c>
      <c r="F181" s="9" t="s">
        <v>832</v>
      </c>
      <c r="G181" s="40" t="s">
        <v>1149</v>
      </c>
    </row>
    <row r="182" spans="1:7" x14ac:dyDescent="0.25">
      <c r="A182" s="25">
        <v>39</v>
      </c>
      <c r="B182" s="32" t="s">
        <v>783</v>
      </c>
      <c r="C182" s="32" t="s">
        <v>784</v>
      </c>
      <c r="D182" s="32" t="s">
        <v>785</v>
      </c>
      <c r="E182" s="60" t="s">
        <v>189</v>
      </c>
      <c r="F182" s="9" t="s">
        <v>820</v>
      </c>
      <c r="G182" s="40" t="s">
        <v>821</v>
      </c>
    </row>
    <row r="183" spans="1:7" ht="30" x14ac:dyDescent="0.25">
      <c r="A183" s="25">
        <v>39</v>
      </c>
      <c r="B183" s="32" t="s">
        <v>790</v>
      </c>
      <c r="C183" s="32" t="s">
        <v>791</v>
      </c>
      <c r="D183" s="32" t="s">
        <v>792</v>
      </c>
      <c r="E183" s="60" t="s">
        <v>190</v>
      </c>
      <c r="F183" s="9" t="s">
        <v>826</v>
      </c>
      <c r="G183" s="40" t="s">
        <v>827</v>
      </c>
    </row>
    <row r="184" spans="1:7" ht="30" x14ac:dyDescent="0.25">
      <c r="A184" s="25">
        <v>39</v>
      </c>
      <c r="B184" s="32" t="s">
        <v>788</v>
      </c>
      <c r="C184" s="32" t="s">
        <v>438</v>
      </c>
      <c r="D184" s="32" t="s">
        <v>789</v>
      </c>
      <c r="E184" s="60" t="s">
        <v>190</v>
      </c>
      <c r="F184" s="9" t="s">
        <v>824</v>
      </c>
      <c r="G184" s="40" t="s">
        <v>825</v>
      </c>
    </row>
    <row r="185" spans="1:7" ht="30" x14ac:dyDescent="0.25">
      <c r="A185" s="25">
        <v>39</v>
      </c>
      <c r="B185" s="32" t="s">
        <v>803</v>
      </c>
      <c r="C185" s="32" t="s">
        <v>702</v>
      </c>
      <c r="D185" s="32" t="s">
        <v>702</v>
      </c>
      <c r="E185" s="60" t="s">
        <v>190</v>
      </c>
      <c r="F185" s="9" t="s">
        <v>832</v>
      </c>
      <c r="G185" s="40" t="s">
        <v>829</v>
      </c>
    </row>
    <row r="186" spans="1:7" ht="30" x14ac:dyDescent="0.25">
      <c r="A186" s="25">
        <v>39</v>
      </c>
      <c r="B186" s="32" t="s">
        <v>1150</v>
      </c>
      <c r="C186" s="32" t="s">
        <v>448</v>
      </c>
      <c r="D186" s="32" t="s">
        <v>1145</v>
      </c>
      <c r="E186" s="60" t="s">
        <v>189</v>
      </c>
      <c r="F186" s="9" t="s">
        <v>832</v>
      </c>
      <c r="G186" s="40" t="s">
        <v>1146</v>
      </c>
    </row>
    <row r="187" spans="1:7" x14ac:dyDescent="0.25">
      <c r="A187" s="25">
        <v>39</v>
      </c>
      <c r="B187" s="32" t="s">
        <v>1162</v>
      </c>
      <c r="C187" s="32" t="s">
        <v>712</v>
      </c>
      <c r="D187" s="32" t="s">
        <v>717</v>
      </c>
      <c r="E187" s="60" t="s">
        <v>189</v>
      </c>
      <c r="F187" s="9" t="s">
        <v>832</v>
      </c>
      <c r="G187" s="40" t="s">
        <v>1149</v>
      </c>
    </row>
    <row r="188" spans="1:7" x14ac:dyDescent="0.25">
      <c r="A188" s="25">
        <v>40</v>
      </c>
      <c r="B188" s="24" t="s">
        <v>783</v>
      </c>
      <c r="C188" s="24" t="s">
        <v>784</v>
      </c>
      <c r="D188" s="24" t="s">
        <v>785</v>
      </c>
      <c r="E188" s="60" t="s">
        <v>189</v>
      </c>
      <c r="F188" s="35" t="s">
        <v>820</v>
      </c>
      <c r="G188" s="36" t="s">
        <v>821</v>
      </c>
    </row>
    <row r="189" spans="1:7" ht="30" x14ac:dyDescent="0.25">
      <c r="A189" s="25">
        <v>40</v>
      </c>
      <c r="B189" s="30" t="s">
        <v>790</v>
      </c>
      <c r="C189" s="30" t="s">
        <v>791</v>
      </c>
      <c r="D189" s="30" t="s">
        <v>792</v>
      </c>
      <c r="E189" s="60" t="s">
        <v>190</v>
      </c>
      <c r="F189" s="37" t="s">
        <v>826</v>
      </c>
      <c r="G189" s="36" t="s">
        <v>827</v>
      </c>
    </row>
    <row r="190" spans="1:7" ht="30" x14ac:dyDescent="0.25">
      <c r="A190" s="25">
        <v>40</v>
      </c>
      <c r="B190" s="30" t="s">
        <v>810</v>
      </c>
      <c r="C190" s="30" t="s">
        <v>811</v>
      </c>
      <c r="D190" s="30" t="s">
        <v>812</v>
      </c>
      <c r="E190" s="60" t="s">
        <v>189</v>
      </c>
      <c r="F190" s="37" t="s">
        <v>840</v>
      </c>
      <c r="G190" s="36" t="s">
        <v>841</v>
      </c>
    </row>
    <row r="191" spans="1:7" ht="30" x14ac:dyDescent="0.25">
      <c r="A191" s="25">
        <v>40</v>
      </c>
      <c r="B191" s="25" t="s">
        <v>1150</v>
      </c>
      <c r="C191" s="25" t="s">
        <v>448</v>
      </c>
      <c r="D191" s="25" t="s">
        <v>1145</v>
      </c>
      <c r="E191" s="60" t="s">
        <v>189</v>
      </c>
      <c r="F191" s="9" t="s">
        <v>832</v>
      </c>
      <c r="G191" s="40" t="s">
        <v>1146</v>
      </c>
    </row>
    <row r="192" spans="1:7" x14ac:dyDescent="0.25">
      <c r="A192" s="25">
        <v>40</v>
      </c>
      <c r="B192" s="30" t="s">
        <v>406</v>
      </c>
      <c r="C192" s="30" t="s">
        <v>1151</v>
      </c>
      <c r="D192" s="30" t="s">
        <v>1152</v>
      </c>
      <c r="E192" s="60" t="s">
        <v>189</v>
      </c>
      <c r="F192" s="37" t="s">
        <v>832</v>
      </c>
      <c r="G192" s="36" t="s">
        <v>1149</v>
      </c>
    </row>
    <row r="193" spans="1:7" x14ac:dyDescent="0.25">
      <c r="A193" s="25">
        <v>41</v>
      </c>
      <c r="B193" s="24" t="s">
        <v>783</v>
      </c>
      <c r="C193" s="24" t="s">
        <v>784</v>
      </c>
      <c r="D193" s="24" t="s">
        <v>785</v>
      </c>
      <c r="E193" s="60" t="s">
        <v>189</v>
      </c>
      <c r="F193" s="35" t="s">
        <v>820</v>
      </c>
      <c r="G193" s="36" t="s">
        <v>821</v>
      </c>
    </row>
    <row r="194" spans="1:7" ht="30" x14ac:dyDescent="0.25">
      <c r="A194" s="25">
        <v>41</v>
      </c>
      <c r="B194" s="30" t="s">
        <v>790</v>
      </c>
      <c r="C194" s="30" t="s">
        <v>791</v>
      </c>
      <c r="D194" s="30" t="s">
        <v>792</v>
      </c>
      <c r="E194" s="60" t="s">
        <v>190</v>
      </c>
      <c r="F194" s="37" t="s">
        <v>826</v>
      </c>
      <c r="G194" s="36" t="s">
        <v>827</v>
      </c>
    </row>
    <row r="195" spans="1:7" x14ac:dyDescent="0.25">
      <c r="A195" s="25">
        <v>41</v>
      </c>
      <c r="B195" s="24" t="s">
        <v>800</v>
      </c>
      <c r="C195" s="24" t="s">
        <v>801</v>
      </c>
      <c r="D195" s="24" t="s">
        <v>802</v>
      </c>
      <c r="E195" s="60" t="s">
        <v>189</v>
      </c>
      <c r="F195" s="39" t="s">
        <v>835</v>
      </c>
      <c r="G195" s="24" t="s">
        <v>836</v>
      </c>
    </row>
    <row r="196" spans="1:7" ht="30" x14ac:dyDescent="0.25">
      <c r="A196" s="25">
        <v>41</v>
      </c>
      <c r="B196" s="32" t="s">
        <v>788</v>
      </c>
      <c r="C196" s="32" t="s">
        <v>438</v>
      </c>
      <c r="D196" s="32" t="s">
        <v>789</v>
      </c>
      <c r="E196" s="60" t="s">
        <v>190</v>
      </c>
      <c r="F196" s="9" t="s">
        <v>824</v>
      </c>
      <c r="G196" s="40" t="s">
        <v>825</v>
      </c>
    </row>
    <row r="197" spans="1:7" ht="30" x14ac:dyDescent="0.25">
      <c r="A197" s="25">
        <v>41</v>
      </c>
      <c r="B197" s="32" t="s">
        <v>803</v>
      </c>
      <c r="C197" s="32" t="s">
        <v>702</v>
      </c>
      <c r="D197" s="32" t="s">
        <v>702</v>
      </c>
      <c r="E197" s="60" t="s">
        <v>190</v>
      </c>
      <c r="F197" s="9" t="s">
        <v>832</v>
      </c>
      <c r="G197" s="40" t="s">
        <v>829</v>
      </c>
    </row>
    <row r="198" spans="1:7" ht="30" x14ac:dyDescent="0.25">
      <c r="A198" s="25">
        <v>41</v>
      </c>
      <c r="B198" s="25" t="s">
        <v>1150</v>
      </c>
      <c r="C198" s="25" t="s">
        <v>448</v>
      </c>
      <c r="D198" s="25" t="s">
        <v>1145</v>
      </c>
      <c r="E198" s="60" t="s">
        <v>189</v>
      </c>
      <c r="F198" s="9" t="s">
        <v>832</v>
      </c>
      <c r="G198" s="40" t="s">
        <v>1146</v>
      </c>
    </row>
    <row r="199" spans="1:7" x14ac:dyDescent="0.25">
      <c r="A199" s="25">
        <v>42</v>
      </c>
      <c r="B199" s="24" t="s">
        <v>783</v>
      </c>
      <c r="C199" s="24" t="s">
        <v>784</v>
      </c>
      <c r="D199" s="24" t="s">
        <v>785</v>
      </c>
      <c r="E199" s="60" t="s">
        <v>189</v>
      </c>
      <c r="F199" s="35" t="s">
        <v>820</v>
      </c>
      <c r="G199" s="36" t="s">
        <v>821</v>
      </c>
    </row>
    <row r="200" spans="1:7" ht="30" x14ac:dyDescent="0.25">
      <c r="A200" s="25">
        <v>42</v>
      </c>
      <c r="B200" s="30" t="s">
        <v>790</v>
      </c>
      <c r="C200" s="30" t="s">
        <v>791</v>
      </c>
      <c r="D200" s="30" t="s">
        <v>792</v>
      </c>
      <c r="E200" s="60" t="s">
        <v>190</v>
      </c>
      <c r="F200" s="37" t="s">
        <v>826</v>
      </c>
      <c r="G200" s="36" t="s">
        <v>827</v>
      </c>
    </row>
    <row r="201" spans="1:7" ht="30" x14ac:dyDescent="0.25">
      <c r="A201" s="25">
        <v>42</v>
      </c>
      <c r="B201" s="32" t="s">
        <v>788</v>
      </c>
      <c r="C201" s="32" t="s">
        <v>438</v>
      </c>
      <c r="D201" s="32" t="s">
        <v>789</v>
      </c>
      <c r="E201" s="60" t="s">
        <v>190</v>
      </c>
      <c r="F201" s="9" t="s">
        <v>824</v>
      </c>
      <c r="G201" s="40" t="s">
        <v>825</v>
      </c>
    </row>
    <row r="202" spans="1:7" ht="30" x14ac:dyDescent="0.25">
      <c r="A202" s="25">
        <v>42</v>
      </c>
      <c r="B202" s="32" t="s">
        <v>803</v>
      </c>
      <c r="C202" s="32" t="s">
        <v>702</v>
      </c>
      <c r="D202" s="32" t="s">
        <v>702</v>
      </c>
      <c r="E202" s="60" t="s">
        <v>190</v>
      </c>
      <c r="F202" s="9" t="s">
        <v>832</v>
      </c>
      <c r="G202" s="40" t="s">
        <v>829</v>
      </c>
    </row>
    <row r="203" spans="1:7" ht="30" x14ac:dyDescent="0.25">
      <c r="A203" s="25">
        <v>42</v>
      </c>
      <c r="B203" s="25" t="s">
        <v>1150</v>
      </c>
      <c r="C203" s="25" t="s">
        <v>448</v>
      </c>
      <c r="D203" s="25" t="s">
        <v>1145</v>
      </c>
      <c r="E203" s="60" t="s">
        <v>189</v>
      </c>
      <c r="F203" s="9" t="s">
        <v>832</v>
      </c>
      <c r="G203" s="40" t="s">
        <v>1146</v>
      </c>
    </row>
    <row r="204" spans="1:7" x14ac:dyDescent="0.25">
      <c r="A204" s="24">
        <v>42</v>
      </c>
      <c r="B204" s="24" t="s">
        <v>1345</v>
      </c>
      <c r="C204" s="24" t="s">
        <v>407</v>
      </c>
      <c r="D204" s="24" t="s">
        <v>751</v>
      </c>
      <c r="E204" s="60" t="s">
        <v>190</v>
      </c>
      <c r="F204" s="9" t="s">
        <v>832</v>
      </c>
      <c r="G204" s="40" t="s">
        <v>1143</v>
      </c>
    </row>
    <row r="205" spans="1:7" x14ac:dyDescent="0.25">
      <c r="A205" s="25">
        <v>43</v>
      </c>
      <c r="B205" s="24" t="s">
        <v>783</v>
      </c>
      <c r="C205" s="24" t="s">
        <v>784</v>
      </c>
      <c r="D205" s="24" t="s">
        <v>785</v>
      </c>
      <c r="E205" s="60" t="s">
        <v>189</v>
      </c>
      <c r="F205" s="35" t="s">
        <v>820</v>
      </c>
      <c r="G205" s="36" t="s">
        <v>821</v>
      </c>
    </row>
    <row r="206" spans="1:7" ht="30" x14ac:dyDescent="0.25">
      <c r="A206" s="25">
        <v>43</v>
      </c>
      <c r="B206" s="30" t="s">
        <v>790</v>
      </c>
      <c r="C206" s="30" t="s">
        <v>791</v>
      </c>
      <c r="D206" s="30" t="s">
        <v>792</v>
      </c>
      <c r="E206" s="60" t="s">
        <v>190</v>
      </c>
      <c r="F206" s="37" t="s">
        <v>826</v>
      </c>
      <c r="G206" s="36" t="s">
        <v>827</v>
      </c>
    </row>
    <row r="207" spans="1:7" ht="30" x14ac:dyDescent="0.25">
      <c r="A207" s="25">
        <v>43</v>
      </c>
      <c r="B207" s="30" t="s">
        <v>810</v>
      </c>
      <c r="C207" s="30" t="s">
        <v>811</v>
      </c>
      <c r="D207" s="30" t="s">
        <v>812</v>
      </c>
      <c r="E207" s="60" t="s">
        <v>189</v>
      </c>
      <c r="F207" s="37" t="s">
        <v>840</v>
      </c>
      <c r="G207" s="36" t="s">
        <v>841</v>
      </c>
    </row>
    <row r="208" spans="1:7" ht="30" x14ac:dyDescent="0.25">
      <c r="A208" s="25">
        <v>43</v>
      </c>
      <c r="B208" s="25" t="s">
        <v>1150</v>
      </c>
      <c r="C208" s="25" t="s">
        <v>448</v>
      </c>
      <c r="D208" s="25" t="s">
        <v>1145</v>
      </c>
      <c r="E208" s="60" t="s">
        <v>189</v>
      </c>
      <c r="F208" s="9" t="s">
        <v>832</v>
      </c>
      <c r="G208" s="40" t="s">
        <v>1146</v>
      </c>
    </row>
    <row r="209" spans="1:7" x14ac:dyDescent="0.25">
      <c r="A209" s="25">
        <v>43</v>
      </c>
      <c r="B209" s="24" t="s">
        <v>1346</v>
      </c>
      <c r="C209" s="24" t="s">
        <v>1347</v>
      </c>
      <c r="D209" s="24" t="s">
        <v>487</v>
      </c>
      <c r="E209" s="60" t="s">
        <v>189</v>
      </c>
      <c r="F209" s="9" t="s">
        <v>832</v>
      </c>
      <c r="G209" s="40" t="s">
        <v>1149</v>
      </c>
    </row>
    <row r="210" spans="1:7" x14ac:dyDescent="0.25">
      <c r="A210" s="25">
        <v>44</v>
      </c>
      <c r="B210" s="52" t="s">
        <v>783</v>
      </c>
      <c r="C210" s="30" t="s">
        <v>784</v>
      </c>
      <c r="D210" s="30" t="s">
        <v>785</v>
      </c>
      <c r="E210" s="60" t="s">
        <v>189</v>
      </c>
      <c r="F210" s="37" t="s">
        <v>820</v>
      </c>
      <c r="G210" s="36" t="s">
        <v>821</v>
      </c>
    </row>
    <row r="211" spans="1:7" ht="30" x14ac:dyDescent="0.25">
      <c r="A211" s="25">
        <v>44</v>
      </c>
      <c r="B211" s="52" t="s">
        <v>790</v>
      </c>
      <c r="C211" s="30" t="s">
        <v>791</v>
      </c>
      <c r="D211" s="30" t="s">
        <v>792</v>
      </c>
      <c r="E211" s="60" t="s">
        <v>190</v>
      </c>
      <c r="F211" s="37" t="s">
        <v>826</v>
      </c>
      <c r="G211" s="36" t="s">
        <v>827</v>
      </c>
    </row>
    <row r="212" spans="1:7" ht="30" x14ac:dyDescent="0.25">
      <c r="A212" s="25">
        <v>44</v>
      </c>
      <c r="B212" s="52" t="s">
        <v>786</v>
      </c>
      <c r="C212" s="30" t="s">
        <v>787</v>
      </c>
      <c r="D212" s="30" t="s">
        <v>444</v>
      </c>
      <c r="E212" s="60" t="s">
        <v>189</v>
      </c>
      <c r="F212" s="37" t="s">
        <v>822</v>
      </c>
      <c r="G212" s="36" t="s">
        <v>823</v>
      </c>
    </row>
    <row r="213" spans="1:7" ht="30" x14ac:dyDescent="0.25">
      <c r="A213" s="25">
        <v>44</v>
      </c>
      <c r="B213" s="52" t="s">
        <v>803</v>
      </c>
      <c r="C213" s="30" t="s">
        <v>702</v>
      </c>
      <c r="D213" s="30" t="s">
        <v>702</v>
      </c>
      <c r="E213" s="60" t="s">
        <v>190</v>
      </c>
      <c r="F213" s="37" t="s">
        <v>832</v>
      </c>
      <c r="G213" s="36" t="s">
        <v>829</v>
      </c>
    </row>
    <row r="214" spans="1:7" x14ac:dyDescent="0.25">
      <c r="A214" s="25">
        <v>45</v>
      </c>
      <c r="B214" s="24" t="s">
        <v>783</v>
      </c>
      <c r="C214" s="24" t="s">
        <v>784</v>
      </c>
      <c r="D214" s="24" t="s">
        <v>785</v>
      </c>
      <c r="E214" s="60" t="s">
        <v>189</v>
      </c>
      <c r="F214" s="35" t="s">
        <v>820</v>
      </c>
      <c r="G214" s="36" t="s">
        <v>821</v>
      </c>
    </row>
    <row r="215" spans="1:7" ht="30" x14ac:dyDescent="0.25">
      <c r="A215" s="25">
        <v>45</v>
      </c>
      <c r="B215" s="30" t="s">
        <v>790</v>
      </c>
      <c r="C215" s="30" t="s">
        <v>791</v>
      </c>
      <c r="D215" s="30" t="s">
        <v>792</v>
      </c>
      <c r="E215" s="60" t="s">
        <v>190</v>
      </c>
      <c r="F215" s="37" t="s">
        <v>826</v>
      </c>
      <c r="G215" s="36" t="s">
        <v>827</v>
      </c>
    </row>
    <row r="216" spans="1:7" ht="30" x14ac:dyDescent="0.25">
      <c r="A216" s="25">
        <v>45</v>
      </c>
      <c r="B216" s="30" t="s">
        <v>803</v>
      </c>
      <c r="C216" s="30" t="s">
        <v>702</v>
      </c>
      <c r="D216" s="30" t="s">
        <v>702</v>
      </c>
      <c r="E216" s="60" t="s">
        <v>190</v>
      </c>
      <c r="F216" s="37" t="s">
        <v>832</v>
      </c>
      <c r="G216" s="36" t="s">
        <v>829</v>
      </c>
    </row>
    <row r="217" spans="1:7" x14ac:dyDescent="0.25">
      <c r="A217" s="24">
        <v>45</v>
      </c>
      <c r="B217" s="30" t="s">
        <v>406</v>
      </c>
      <c r="C217" s="30" t="s">
        <v>1151</v>
      </c>
      <c r="D217" s="30" t="s">
        <v>1152</v>
      </c>
      <c r="E217" s="60" t="s">
        <v>189</v>
      </c>
      <c r="F217" s="37" t="s">
        <v>832</v>
      </c>
      <c r="G217" s="36" t="s">
        <v>1149</v>
      </c>
    </row>
    <row r="218" spans="1:7" x14ac:dyDescent="0.25">
      <c r="A218" s="25">
        <v>46</v>
      </c>
      <c r="B218" s="24" t="s">
        <v>783</v>
      </c>
      <c r="C218" s="24" t="s">
        <v>784</v>
      </c>
      <c r="D218" s="24" t="s">
        <v>785</v>
      </c>
      <c r="E218" s="60" t="s">
        <v>189</v>
      </c>
      <c r="F218" s="35" t="s">
        <v>820</v>
      </c>
      <c r="G218" s="36" t="s">
        <v>821</v>
      </c>
    </row>
    <row r="219" spans="1:7" ht="30" x14ac:dyDescent="0.25">
      <c r="A219" s="25">
        <v>46</v>
      </c>
      <c r="B219" s="30" t="s">
        <v>790</v>
      </c>
      <c r="C219" s="30" t="s">
        <v>791</v>
      </c>
      <c r="D219" s="30" t="s">
        <v>792</v>
      </c>
      <c r="E219" s="60" t="s">
        <v>190</v>
      </c>
      <c r="F219" s="37" t="s">
        <v>826</v>
      </c>
      <c r="G219" s="36" t="s">
        <v>827</v>
      </c>
    </row>
    <row r="220" spans="1:7" ht="30" x14ac:dyDescent="0.25">
      <c r="A220" s="25">
        <v>46</v>
      </c>
      <c r="B220" s="30" t="s">
        <v>810</v>
      </c>
      <c r="C220" s="30" t="s">
        <v>811</v>
      </c>
      <c r="D220" s="30" t="s">
        <v>812</v>
      </c>
      <c r="E220" s="60" t="s">
        <v>189</v>
      </c>
      <c r="F220" s="37" t="s">
        <v>840</v>
      </c>
      <c r="G220" s="36" t="s">
        <v>841</v>
      </c>
    </row>
    <row r="221" spans="1:7" ht="30" x14ac:dyDescent="0.25">
      <c r="A221" s="25">
        <v>46</v>
      </c>
      <c r="B221" s="30" t="s">
        <v>803</v>
      </c>
      <c r="C221" s="30" t="s">
        <v>702</v>
      </c>
      <c r="D221" s="30" t="s">
        <v>702</v>
      </c>
      <c r="E221" s="60" t="s">
        <v>190</v>
      </c>
      <c r="F221" s="37" t="s">
        <v>832</v>
      </c>
      <c r="G221" s="36" t="s">
        <v>829</v>
      </c>
    </row>
    <row r="222" spans="1:7" x14ac:dyDescent="0.25">
      <c r="A222" s="25">
        <v>47</v>
      </c>
      <c r="B222" s="24" t="s">
        <v>783</v>
      </c>
      <c r="C222" s="24" t="s">
        <v>784</v>
      </c>
      <c r="D222" s="24" t="s">
        <v>785</v>
      </c>
      <c r="E222" s="60" t="s">
        <v>189</v>
      </c>
      <c r="F222" s="35" t="s">
        <v>820</v>
      </c>
      <c r="G222" s="36" t="s">
        <v>821</v>
      </c>
    </row>
    <row r="223" spans="1:7" ht="30" x14ac:dyDescent="0.25">
      <c r="A223" s="25">
        <v>47</v>
      </c>
      <c r="B223" s="30" t="s">
        <v>790</v>
      </c>
      <c r="C223" s="30" t="s">
        <v>791</v>
      </c>
      <c r="D223" s="30" t="s">
        <v>792</v>
      </c>
      <c r="E223" s="60" t="s">
        <v>190</v>
      </c>
      <c r="F223" s="37" t="s">
        <v>826</v>
      </c>
      <c r="G223" s="36" t="s">
        <v>827</v>
      </c>
    </row>
    <row r="224" spans="1:7" ht="30" x14ac:dyDescent="0.25">
      <c r="A224" s="25">
        <v>47</v>
      </c>
      <c r="B224" s="30" t="s">
        <v>810</v>
      </c>
      <c r="C224" s="30" t="s">
        <v>811</v>
      </c>
      <c r="D224" s="30" t="s">
        <v>812</v>
      </c>
      <c r="E224" s="60" t="s">
        <v>189</v>
      </c>
      <c r="F224" s="37" t="s">
        <v>840</v>
      </c>
      <c r="G224" s="36" t="s">
        <v>841</v>
      </c>
    </row>
    <row r="225" spans="1:7" ht="30" x14ac:dyDescent="0.25">
      <c r="A225" s="25">
        <v>47</v>
      </c>
      <c r="B225" s="30" t="s">
        <v>803</v>
      </c>
      <c r="C225" s="30" t="s">
        <v>702</v>
      </c>
      <c r="D225" s="30" t="s">
        <v>702</v>
      </c>
      <c r="E225" s="60" t="s">
        <v>190</v>
      </c>
      <c r="F225" s="37" t="s">
        <v>832</v>
      </c>
      <c r="G225" s="36" t="s">
        <v>829</v>
      </c>
    </row>
    <row r="226" spans="1:7" x14ac:dyDescent="0.25">
      <c r="A226" s="25">
        <v>48</v>
      </c>
      <c r="B226" s="24" t="s">
        <v>783</v>
      </c>
      <c r="C226" s="24" t="s">
        <v>784</v>
      </c>
      <c r="D226" s="24" t="s">
        <v>785</v>
      </c>
      <c r="E226" s="60" t="s">
        <v>189</v>
      </c>
      <c r="F226" s="35" t="s">
        <v>820</v>
      </c>
      <c r="G226" s="36" t="s">
        <v>821</v>
      </c>
    </row>
    <row r="227" spans="1:7" ht="30" x14ac:dyDescent="0.25">
      <c r="A227" s="25">
        <v>48</v>
      </c>
      <c r="B227" s="30" t="s">
        <v>790</v>
      </c>
      <c r="C227" s="30" t="s">
        <v>791</v>
      </c>
      <c r="D227" s="30" t="s">
        <v>792</v>
      </c>
      <c r="E227" s="60" t="s">
        <v>190</v>
      </c>
      <c r="F227" s="37" t="s">
        <v>826</v>
      </c>
      <c r="G227" s="36" t="s">
        <v>827</v>
      </c>
    </row>
    <row r="228" spans="1:7" ht="30" x14ac:dyDescent="0.25">
      <c r="A228" s="25">
        <v>48</v>
      </c>
      <c r="B228" s="30" t="s">
        <v>810</v>
      </c>
      <c r="C228" s="30" t="s">
        <v>811</v>
      </c>
      <c r="D228" s="30" t="s">
        <v>812</v>
      </c>
      <c r="E228" s="60" t="s">
        <v>189</v>
      </c>
      <c r="F228" s="37" t="s">
        <v>840</v>
      </c>
      <c r="G228" s="36" t="s">
        <v>841</v>
      </c>
    </row>
    <row r="229" spans="1:7" ht="30" x14ac:dyDescent="0.25">
      <c r="A229" s="25">
        <v>48</v>
      </c>
      <c r="B229" s="30" t="s">
        <v>803</v>
      </c>
      <c r="C229" s="30" t="s">
        <v>702</v>
      </c>
      <c r="D229" s="30" t="s">
        <v>702</v>
      </c>
      <c r="E229" s="60" t="s">
        <v>190</v>
      </c>
      <c r="F229" s="37" t="s">
        <v>832</v>
      </c>
      <c r="G229" s="36" t="s">
        <v>829</v>
      </c>
    </row>
    <row r="230" spans="1:7" x14ac:dyDescent="0.25">
      <c r="A230" s="25">
        <v>49</v>
      </c>
      <c r="B230" s="52" t="s">
        <v>783</v>
      </c>
      <c r="C230" s="30" t="s">
        <v>784</v>
      </c>
      <c r="D230" s="30" t="s">
        <v>785</v>
      </c>
      <c r="E230" s="60" t="s">
        <v>189</v>
      </c>
      <c r="F230" s="37" t="s">
        <v>820</v>
      </c>
      <c r="G230" s="36" t="s">
        <v>821</v>
      </c>
    </row>
    <row r="231" spans="1:7" ht="30" x14ac:dyDescent="0.25">
      <c r="A231" s="25">
        <v>49</v>
      </c>
      <c r="B231" s="52" t="s">
        <v>790</v>
      </c>
      <c r="C231" s="30" t="s">
        <v>791</v>
      </c>
      <c r="D231" s="30" t="s">
        <v>792</v>
      </c>
      <c r="E231" s="60" t="s">
        <v>190</v>
      </c>
      <c r="F231" s="37" t="s">
        <v>826</v>
      </c>
      <c r="G231" s="36" t="s">
        <v>827</v>
      </c>
    </row>
    <row r="232" spans="1:7" ht="30" x14ac:dyDescent="0.25">
      <c r="A232" s="25">
        <v>49</v>
      </c>
      <c r="B232" s="30" t="s">
        <v>786</v>
      </c>
      <c r="C232" s="30" t="s">
        <v>787</v>
      </c>
      <c r="D232" s="30" t="s">
        <v>444</v>
      </c>
      <c r="E232" s="60" t="s">
        <v>189</v>
      </c>
      <c r="F232" s="37" t="s">
        <v>822</v>
      </c>
      <c r="G232" s="36" t="s">
        <v>823</v>
      </c>
    </row>
    <row r="233" spans="1:7" ht="30" x14ac:dyDescent="0.25">
      <c r="A233" s="25">
        <v>49</v>
      </c>
      <c r="B233" s="30" t="s">
        <v>803</v>
      </c>
      <c r="C233" s="30" t="s">
        <v>702</v>
      </c>
      <c r="D233" s="30" t="s">
        <v>702</v>
      </c>
      <c r="E233" s="60" t="s">
        <v>190</v>
      </c>
      <c r="F233" s="37" t="s">
        <v>832</v>
      </c>
      <c r="G233" s="36" t="s">
        <v>829</v>
      </c>
    </row>
    <row r="234" spans="1:7" x14ac:dyDescent="0.25">
      <c r="A234" s="25">
        <v>50</v>
      </c>
      <c r="B234" s="30" t="s">
        <v>783</v>
      </c>
      <c r="C234" s="30" t="s">
        <v>784</v>
      </c>
      <c r="D234" s="30" t="s">
        <v>785</v>
      </c>
      <c r="E234" s="60" t="s">
        <v>189</v>
      </c>
      <c r="F234" s="37" t="s">
        <v>820</v>
      </c>
      <c r="G234" s="36" t="s">
        <v>821</v>
      </c>
    </row>
    <row r="235" spans="1:7" ht="30" x14ac:dyDescent="0.25">
      <c r="A235" s="25">
        <v>50</v>
      </c>
      <c r="B235" s="30" t="s">
        <v>790</v>
      </c>
      <c r="C235" s="30" t="s">
        <v>791</v>
      </c>
      <c r="D235" s="30" t="s">
        <v>792</v>
      </c>
      <c r="E235" s="60" t="s">
        <v>190</v>
      </c>
      <c r="F235" s="37" t="s">
        <v>826</v>
      </c>
      <c r="G235" s="36" t="s">
        <v>827</v>
      </c>
    </row>
    <row r="236" spans="1:7" ht="30" x14ac:dyDescent="0.25">
      <c r="A236" s="25">
        <v>50</v>
      </c>
      <c r="B236" s="32" t="s">
        <v>1348</v>
      </c>
      <c r="C236" s="32" t="s">
        <v>1349</v>
      </c>
      <c r="D236" s="32" t="s">
        <v>1350</v>
      </c>
      <c r="E236" s="60" t="s">
        <v>190</v>
      </c>
      <c r="F236" s="9" t="s">
        <v>832</v>
      </c>
      <c r="G236" s="40" t="s">
        <v>1354</v>
      </c>
    </row>
    <row r="237" spans="1:7" x14ac:dyDescent="0.25">
      <c r="A237" s="25">
        <v>51</v>
      </c>
      <c r="B237" s="24" t="s">
        <v>783</v>
      </c>
      <c r="C237" s="24" t="s">
        <v>784</v>
      </c>
      <c r="D237" s="24" t="s">
        <v>785</v>
      </c>
      <c r="E237" s="60" t="s">
        <v>189</v>
      </c>
      <c r="F237" s="35" t="s">
        <v>820</v>
      </c>
      <c r="G237" s="36" t="s">
        <v>821</v>
      </c>
    </row>
    <row r="238" spans="1:7" ht="30" x14ac:dyDescent="0.25">
      <c r="A238" s="25">
        <v>51</v>
      </c>
      <c r="B238" s="30" t="s">
        <v>790</v>
      </c>
      <c r="C238" s="30" t="s">
        <v>791</v>
      </c>
      <c r="D238" s="30" t="s">
        <v>792</v>
      </c>
      <c r="E238" s="60" t="s">
        <v>190</v>
      </c>
      <c r="F238" s="37" t="s">
        <v>826</v>
      </c>
      <c r="G238" s="36" t="s">
        <v>827</v>
      </c>
    </row>
    <row r="239" spans="1:7" ht="30" x14ac:dyDescent="0.25">
      <c r="A239" s="25">
        <v>51</v>
      </c>
      <c r="B239" s="30" t="s">
        <v>810</v>
      </c>
      <c r="C239" s="30" t="s">
        <v>811</v>
      </c>
      <c r="D239" s="30" t="s">
        <v>812</v>
      </c>
      <c r="E239" s="60" t="s">
        <v>189</v>
      </c>
      <c r="F239" s="37" t="s">
        <v>840</v>
      </c>
      <c r="G239" s="36" t="s">
        <v>841</v>
      </c>
    </row>
    <row r="240" spans="1:7" ht="30" x14ac:dyDescent="0.25">
      <c r="A240" s="25">
        <v>51</v>
      </c>
      <c r="B240" s="30" t="s">
        <v>803</v>
      </c>
      <c r="C240" s="30" t="s">
        <v>702</v>
      </c>
      <c r="D240" s="30" t="s">
        <v>702</v>
      </c>
      <c r="E240" s="60" t="s">
        <v>190</v>
      </c>
      <c r="F240" s="37" t="s">
        <v>832</v>
      </c>
      <c r="G240" s="36" t="s">
        <v>829</v>
      </c>
    </row>
    <row r="241" spans="1:7" x14ac:dyDescent="0.25">
      <c r="A241" s="25">
        <v>52</v>
      </c>
      <c r="B241" s="30" t="s">
        <v>783</v>
      </c>
      <c r="C241" s="30" t="s">
        <v>784</v>
      </c>
      <c r="D241" s="30" t="s">
        <v>785</v>
      </c>
      <c r="E241" s="60" t="s">
        <v>189</v>
      </c>
      <c r="F241" s="37" t="s">
        <v>820</v>
      </c>
      <c r="G241" s="36" t="s">
        <v>821</v>
      </c>
    </row>
    <row r="242" spans="1:7" ht="30" x14ac:dyDescent="0.25">
      <c r="A242" s="25">
        <v>52</v>
      </c>
      <c r="B242" s="30" t="s">
        <v>790</v>
      </c>
      <c r="C242" s="30" t="s">
        <v>791</v>
      </c>
      <c r="D242" s="30" t="s">
        <v>792</v>
      </c>
      <c r="E242" s="60" t="s">
        <v>190</v>
      </c>
      <c r="F242" s="37" t="s">
        <v>826</v>
      </c>
      <c r="G242" s="36" t="s">
        <v>827</v>
      </c>
    </row>
    <row r="243" spans="1:7" ht="30" x14ac:dyDescent="0.25">
      <c r="A243" s="25">
        <v>52</v>
      </c>
      <c r="B243" s="30" t="s">
        <v>786</v>
      </c>
      <c r="C243" s="30" t="s">
        <v>787</v>
      </c>
      <c r="D243" s="30" t="s">
        <v>444</v>
      </c>
      <c r="E243" s="60" t="s">
        <v>189</v>
      </c>
      <c r="F243" s="37" t="s">
        <v>822</v>
      </c>
      <c r="G243" s="36" t="s">
        <v>823</v>
      </c>
    </row>
    <row r="244" spans="1:7" ht="30" x14ac:dyDescent="0.25">
      <c r="A244" s="25">
        <v>52</v>
      </c>
      <c r="B244" s="30" t="s">
        <v>803</v>
      </c>
      <c r="C244" s="30" t="s">
        <v>702</v>
      </c>
      <c r="D244" s="30" t="s">
        <v>702</v>
      </c>
      <c r="E244" s="60" t="s">
        <v>190</v>
      </c>
      <c r="F244" s="37" t="s">
        <v>832</v>
      </c>
      <c r="G244" s="36" t="s">
        <v>829</v>
      </c>
    </row>
    <row r="245" spans="1:7" x14ac:dyDescent="0.25">
      <c r="A245" s="25">
        <v>53</v>
      </c>
      <c r="B245" s="30" t="s">
        <v>783</v>
      </c>
      <c r="C245" s="30" t="s">
        <v>784</v>
      </c>
      <c r="D245" s="30" t="s">
        <v>785</v>
      </c>
      <c r="E245" s="60" t="s">
        <v>189</v>
      </c>
      <c r="F245" s="37" t="s">
        <v>820</v>
      </c>
      <c r="G245" s="36" t="s">
        <v>821</v>
      </c>
    </row>
    <row r="246" spans="1:7" x14ac:dyDescent="0.25">
      <c r="A246" s="25">
        <v>53</v>
      </c>
      <c r="B246" s="30" t="s">
        <v>1351</v>
      </c>
      <c r="C246" s="30" t="s">
        <v>1352</v>
      </c>
      <c r="D246" s="30" t="s">
        <v>1353</v>
      </c>
      <c r="E246" s="60" t="s">
        <v>189</v>
      </c>
      <c r="F246" s="37" t="s">
        <v>832</v>
      </c>
      <c r="G246" s="36" t="s">
        <v>1355</v>
      </c>
    </row>
    <row r="247" spans="1:7" ht="30" x14ac:dyDescent="0.25">
      <c r="A247" s="25">
        <v>53</v>
      </c>
      <c r="B247" s="30" t="s">
        <v>790</v>
      </c>
      <c r="C247" s="30" t="s">
        <v>791</v>
      </c>
      <c r="D247" s="30" t="s">
        <v>792</v>
      </c>
      <c r="E247" s="60" t="s">
        <v>190</v>
      </c>
      <c r="F247" s="37" t="s">
        <v>826</v>
      </c>
      <c r="G247" s="36" t="s">
        <v>827</v>
      </c>
    </row>
    <row r="248" spans="1:7" ht="30" x14ac:dyDescent="0.25">
      <c r="A248" s="25">
        <v>53</v>
      </c>
      <c r="B248" s="30" t="s">
        <v>810</v>
      </c>
      <c r="C248" s="30" t="s">
        <v>811</v>
      </c>
      <c r="D248" s="30" t="s">
        <v>812</v>
      </c>
      <c r="E248" s="60" t="s">
        <v>189</v>
      </c>
      <c r="F248" s="37" t="s">
        <v>840</v>
      </c>
      <c r="G248" s="36" t="s">
        <v>841</v>
      </c>
    </row>
    <row r="249" spans="1:7" ht="30" x14ac:dyDescent="0.25">
      <c r="A249" s="25">
        <v>53</v>
      </c>
      <c r="B249" s="30" t="s">
        <v>807</v>
      </c>
      <c r="C249" s="30" t="s">
        <v>808</v>
      </c>
      <c r="D249" s="30" t="s">
        <v>809</v>
      </c>
      <c r="E249" s="60" t="s">
        <v>189</v>
      </c>
      <c r="F249" s="37" t="s">
        <v>838</v>
      </c>
      <c r="G249" s="36" t="s">
        <v>839</v>
      </c>
    </row>
    <row r="250" spans="1:7" x14ac:dyDescent="0.25">
      <c r="A250" s="25">
        <v>54</v>
      </c>
      <c r="B250" s="24" t="s">
        <v>783</v>
      </c>
      <c r="C250" s="24" t="s">
        <v>784</v>
      </c>
      <c r="D250" s="24" t="s">
        <v>785</v>
      </c>
      <c r="E250" s="60" t="s">
        <v>189</v>
      </c>
      <c r="F250" s="35" t="s">
        <v>820</v>
      </c>
      <c r="G250" s="36" t="s">
        <v>821</v>
      </c>
    </row>
    <row r="251" spans="1:7" ht="30" x14ac:dyDescent="0.25">
      <c r="A251" s="25">
        <v>54</v>
      </c>
      <c r="B251" s="30" t="s">
        <v>790</v>
      </c>
      <c r="C251" s="30" t="s">
        <v>791</v>
      </c>
      <c r="D251" s="30" t="s">
        <v>792</v>
      </c>
      <c r="E251" s="60" t="s">
        <v>190</v>
      </c>
      <c r="F251" s="37" t="s">
        <v>826</v>
      </c>
      <c r="G251" s="36" t="s">
        <v>827</v>
      </c>
    </row>
    <row r="252" spans="1:7" ht="30" x14ac:dyDescent="0.25">
      <c r="A252" s="25">
        <v>54</v>
      </c>
      <c r="B252" s="32" t="s">
        <v>788</v>
      </c>
      <c r="C252" s="32" t="s">
        <v>438</v>
      </c>
      <c r="D252" s="32" t="s">
        <v>789</v>
      </c>
      <c r="E252" s="60" t="s">
        <v>190</v>
      </c>
      <c r="F252" s="9" t="s">
        <v>824</v>
      </c>
      <c r="G252" s="40" t="s">
        <v>825</v>
      </c>
    </row>
    <row r="253" spans="1:7" ht="30" x14ac:dyDescent="0.25">
      <c r="A253" s="25">
        <v>54</v>
      </c>
      <c r="B253" s="32" t="s">
        <v>803</v>
      </c>
      <c r="C253" s="32" t="s">
        <v>702</v>
      </c>
      <c r="D253" s="32" t="s">
        <v>702</v>
      </c>
      <c r="E253" s="60" t="s">
        <v>190</v>
      </c>
      <c r="F253" s="9" t="s">
        <v>832</v>
      </c>
      <c r="G253" s="40" t="s">
        <v>829</v>
      </c>
    </row>
  </sheetData>
  <dataValidations count="1">
    <dataValidation type="list" allowBlank="1" showErrorMessage="1" sqref="E4:E253" xr:uid="{00000000-0002-0000-1100-000000000000}">
      <formula1>Hidden_1_Tabla_4748524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7"/>
  <sheetViews>
    <sheetView topLeftCell="A18" workbookViewId="0">
      <selection activeCell="A42" sqref="A42:B5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24">
        <v>1</v>
      </c>
      <c r="B4" s="24">
        <v>2391</v>
      </c>
    </row>
    <row r="5" spans="1:2" x14ac:dyDescent="0.25">
      <c r="A5" s="24">
        <v>2</v>
      </c>
      <c r="B5" s="24">
        <v>3581</v>
      </c>
    </row>
    <row r="6" spans="1:2" x14ac:dyDescent="0.25">
      <c r="A6" s="24">
        <v>3</v>
      </c>
      <c r="B6" s="43">
        <v>0</v>
      </c>
    </row>
    <row r="7" spans="1:2" x14ac:dyDescent="0.25">
      <c r="A7" s="24">
        <v>4</v>
      </c>
      <c r="B7" s="24">
        <v>3471</v>
      </c>
    </row>
    <row r="8" spans="1:2" x14ac:dyDescent="0.25">
      <c r="A8" s="24">
        <v>5</v>
      </c>
      <c r="B8" s="24">
        <v>2993</v>
      </c>
    </row>
    <row r="9" spans="1:2" x14ac:dyDescent="0.25">
      <c r="A9" s="24">
        <v>6</v>
      </c>
      <c r="B9" s="24">
        <v>2611</v>
      </c>
    </row>
    <row r="10" spans="1:2" x14ac:dyDescent="0.25">
      <c r="A10" s="24">
        <v>7</v>
      </c>
      <c r="B10" s="24">
        <v>2391</v>
      </c>
    </row>
    <row r="11" spans="1:2" x14ac:dyDescent="0.25">
      <c r="A11" s="24">
        <v>8</v>
      </c>
      <c r="B11" s="24">
        <v>0</v>
      </c>
    </row>
    <row r="12" spans="1:2" x14ac:dyDescent="0.25">
      <c r="A12" s="24">
        <v>9</v>
      </c>
      <c r="B12" s="43">
        <v>3591</v>
      </c>
    </row>
    <row r="13" spans="1:2" x14ac:dyDescent="0.25">
      <c r="A13" s="25">
        <v>10</v>
      </c>
      <c r="B13" s="43">
        <v>3591</v>
      </c>
    </row>
    <row r="14" spans="1:2" x14ac:dyDescent="0.25">
      <c r="A14" s="25">
        <v>11</v>
      </c>
      <c r="B14" s="25">
        <v>3553</v>
      </c>
    </row>
    <row r="15" spans="1:2" x14ac:dyDescent="0.25">
      <c r="A15" s="25">
        <v>12</v>
      </c>
      <c r="B15" s="24">
        <v>3571</v>
      </c>
    </row>
    <row r="16" spans="1:2" x14ac:dyDescent="0.25">
      <c r="A16" s="25">
        <v>13</v>
      </c>
      <c r="B16" s="24">
        <v>3571</v>
      </c>
    </row>
    <row r="17" spans="1:2" x14ac:dyDescent="0.25">
      <c r="A17" s="25">
        <v>14</v>
      </c>
      <c r="B17" s="24">
        <v>3571</v>
      </c>
    </row>
    <row r="18" spans="1:2" x14ac:dyDescent="0.25">
      <c r="A18" s="25">
        <v>15</v>
      </c>
      <c r="B18" s="25">
        <v>3571</v>
      </c>
    </row>
    <row r="19" spans="1:2" x14ac:dyDescent="0.25">
      <c r="A19" s="25">
        <v>16</v>
      </c>
      <c r="B19" s="24">
        <v>3571</v>
      </c>
    </row>
    <row r="20" spans="1:2" x14ac:dyDescent="0.25">
      <c r="A20" s="25">
        <v>17</v>
      </c>
      <c r="B20" s="24">
        <v>2981</v>
      </c>
    </row>
    <row r="21" spans="1:2" x14ac:dyDescent="0.25">
      <c r="A21" s="25">
        <v>18</v>
      </c>
      <c r="B21" s="24">
        <v>2981</v>
      </c>
    </row>
    <row r="22" spans="1:2" x14ac:dyDescent="0.25">
      <c r="A22" s="25">
        <v>19</v>
      </c>
      <c r="B22" s="24">
        <v>2981</v>
      </c>
    </row>
    <row r="23" spans="1:2" x14ac:dyDescent="0.25">
      <c r="A23" s="25">
        <v>20</v>
      </c>
      <c r="B23" s="24">
        <v>2981</v>
      </c>
    </row>
    <row r="24" spans="1:2" x14ac:dyDescent="0.25">
      <c r="A24" s="25">
        <v>21</v>
      </c>
      <c r="B24" s="24">
        <v>3511</v>
      </c>
    </row>
    <row r="25" spans="1:2" x14ac:dyDescent="0.25">
      <c r="A25" s="25">
        <v>22</v>
      </c>
      <c r="B25" s="25">
        <v>2981</v>
      </c>
    </row>
    <row r="26" spans="1:2" x14ac:dyDescent="0.25">
      <c r="A26" s="25">
        <v>23</v>
      </c>
      <c r="B26" s="25">
        <v>2981</v>
      </c>
    </row>
    <row r="27" spans="1:2" x14ac:dyDescent="0.25">
      <c r="A27" s="25">
        <v>24</v>
      </c>
      <c r="B27" s="25">
        <v>3571</v>
      </c>
    </row>
    <row r="28" spans="1:2" x14ac:dyDescent="0.25">
      <c r="A28" s="25">
        <v>25</v>
      </c>
      <c r="B28" s="25">
        <v>0</v>
      </c>
    </row>
    <row r="29" spans="1:2" x14ac:dyDescent="0.25">
      <c r="A29" s="25">
        <v>26</v>
      </c>
      <c r="B29" s="25">
        <v>2461</v>
      </c>
    </row>
    <row r="30" spans="1:2" x14ac:dyDescent="0.25">
      <c r="A30" s="25">
        <v>27</v>
      </c>
      <c r="B30" s="25">
        <v>2981</v>
      </c>
    </row>
    <row r="31" spans="1:2" x14ac:dyDescent="0.25">
      <c r="A31" s="25">
        <v>28</v>
      </c>
      <c r="B31" s="25">
        <v>2471</v>
      </c>
    </row>
    <row r="32" spans="1:2" x14ac:dyDescent="0.25">
      <c r="A32" s="25">
        <v>29</v>
      </c>
      <c r="B32" s="25">
        <v>3993</v>
      </c>
    </row>
    <row r="33" spans="1:2" x14ac:dyDescent="0.25">
      <c r="A33" s="25">
        <v>30</v>
      </c>
      <c r="B33" s="25">
        <v>3541</v>
      </c>
    </row>
    <row r="34" spans="1:2" x14ac:dyDescent="0.25">
      <c r="A34" s="25">
        <v>31</v>
      </c>
      <c r="B34" s="24">
        <v>2551</v>
      </c>
    </row>
    <row r="35" spans="1:2" x14ac:dyDescent="0.25">
      <c r="A35" s="25">
        <v>32</v>
      </c>
      <c r="B35" s="25">
        <v>3581</v>
      </c>
    </row>
    <row r="36" spans="1:2" x14ac:dyDescent="0.25">
      <c r="A36" s="25">
        <v>33</v>
      </c>
      <c r="B36" s="24">
        <v>3571</v>
      </c>
    </row>
    <row r="37" spans="1:2" x14ac:dyDescent="0.25">
      <c r="A37" s="25">
        <v>34</v>
      </c>
      <c r="B37" s="24">
        <v>2471</v>
      </c>
    </row>
    <row r="38" spans="1:2" x14ac:dyDescent="0.25">
      <c r="A38" s="25">
        <v>35</v>
      </c>
      <c r="B38" s="24">
        <v>2981</v>
      </c>
    </row>
    <row r="39" spans="1:2" x14ac:dyDescent="0.25">
      <c r="A39" s="25">
        <v>36</v>
      </c>
      <c r="B39" s="25">
        <v>2461</v>
      </c>
    </row>
    <row r="40" spans="1:2" x14ac:dyDescent="0.25">
      <c r="A40" s="25">
        <v>37</v>
      </c>
      <c r="B40" s="25">
        <v>2611</v>
      </c>
    </row>
    <row r="41" spans="1:2" x14ac:dyDescent="0.25">
      <c r="A41" s="25">
        <v>38</v>
      </c>
      <c r="B41" s="24">
        <v>3571</v>
      </c>
    </row>
    <row r="42" spans="1:2" x14ac:dyDescent="0.25">
      <c r="A42" s="25">
        <v>39</v>
      </c>
      <c r="B42" s="25">
        <v>3351</v>
      </c>
    </row>
    <row r="43" spans="1:2" x14ac:dyDescent="0.25">
      <c r="A43" s="25">
        <v>40</v>
      </c>
      <c r="B43" s="25">
        <v>3571</v>
      </c>
    </row>
    <row r="44" spans="1:2" x14ac:dyDescent="0.25">
      <c r="A44" s="25">
        <v>41</v>
      </c>
      <c r="B44" s="25">
        <v>3993</v>
      </c>
    </row>
    <row r="45" spans="1:2" x14ac:dyDescent="0.25">
      <c r="A45" s="25">
        <v>42</v>
      </c>
      <c r="B45" s="25">
        <v>2911</v>
      </c>
    </row>
    <row r="46" spans="1:2" x14ac:dyDescent="0.25">
      <c r="A46" s="25">
        <v>43</v>
      </c>
      <c r="B46" s="25">
        <v>3571</v>
      </c>
    </row>
    <row r="47" spans="1:2" x14ac:dyDescent="0.25">
      <c r="A47" s="25">
        <v>44</v>
      </c>
      <c r="B47" s="24">
        <v>2981</v>
      </c>
    </row>
    <row r="48" spans="1:2" x14ac:dyDescent="0.25">
      <c r="A48" s="25">
        <v>45</v>
      </c>
      <c r="B48" s="24">
        <v>2981</v>
      </c>
    </row>
    <row r="49" spans="1:2" x14ac:dyDescent="0.25">
      <c r="A49" s="25">
        <v>46</v>
      </c>
      <c r="B49" s="25">
        <v>3571</v>
      </c>
    </row>
    <row r="50" spans="1:2" x14ac:dyDescent="0.25">
      <c r="A50" s="25">
        <v>47</v>
      </c>
      <c r="B50" s="24">
        <v>2961</v>
      </c>
    </row>
    <row r="51" spans="1:2" x14ac:dyDescent="0.25">
      <c r="A51" s="25">
        <v>48</v>
      </c>
      <c r="B51" s="24">
        <v>2981</v>
      </c>
    </row>
    <row r="52" spans="1:2" x14ac:dyDescent="0.25">
      <c r="A52" s="25">
        <v>49</v>
      </c>
      <c r="B52" s="24">
        <v>2981</v>
      </c>
    </row>
    <row r="53" spans="1:2" x14ac:dyDescent="0.25">
      <c r="A53" s="25">
        <v>50</v>
      </c>
      <c r="B53" s="24">
        <v>2721</v>
      </c>
    </row>
    <row r="54" spans="1:2" x14ac:dyDescent="0.25">
      <c r="A54" s="25">
        <v>51</v>
      </c>
      <c r="B54" s="24">
        <v>2461</v>
      </c>
    </row>
    <row r="55" spans="1:2" x14ac:dyDescent="0.25">
      <c r="A55" s="25">
        <v>52</v>
      </c>
      <c r="B55" s="24">
        <v>3571</v>
      </c>
    </row>
    <row r="56" spans="1:2" ht="45" x14ac:dyDescent="0.25">
      <c r="A56" s="40">
        <v>53</v>
      </c>
      <c r="B56" s="66" t="s">
        <v>1356</v>
      </c>
    </row>
    <row r="57" spans="1:2" ht="45" x14ac:dyDescent="0.25">
      <c r="A57" s="25">
        <v>54</v>
      </c>
      <c r="B57" s="66" t="s">
        <v>1357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7"/>
  <sheetViews>
    <sheetView topLeftCell="A16" workbookViewId="0">
      <selection activeCell="E42" sqref="E42:E5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s="24">
        <v>1</v>
      </c>
      <c r="B4" s="35">
        <v>0</v>
      </c>
      <c r="C4" s="37" t="s">
        <v>842</v>
      </c>
      <c r="D4" s="44">
        <v>45016</v>
      </c>
      <c r="E4" s="45" t="s">
        <v>843</v>
      </c>
    </row>
    <row r="5" spans="1:5" x14ac:dyDescent="0.25">
      <c r="A5" s="24">
        <v>2</v>
      </c>
      <c r="B5" s="35">
        <v>0</v>
      </c>
      <c r="C5" s="37" t="s">
        <v>842</v>
      </c>
      <c r="D5" s="44">
        <v>45016</v>
      </c>
      <c r="E5" s="45" t="s">
        <v>843</v>
      </c>
    </row>
    <row r="6" spans="1:5" x14ac:dyDescent="0.25">
      <c r="A6" s="24">
        <v>3</v>
      </c>
      <c r="B6" s="35">
        <v>0</v>
      </c>
      <c r="C6" s="37" t="s">
        <v>842</v>
      </c>
      <c r="D6" s="44">
        <v>45016</v>
      </c>
      <c r="E6" s="45" t="s">
        <v>843</v>
      </c>
    </row>
    <row r="7" spans="1:5" x14ac:dyDescent="0.25">
      <c r="A7" s="24">
        <v>4</v>
      </c>
      <c r="B7" s="35">
        <v>0</v>
      </c>
      <c r="C7" s="35" t="s">
        <v>842</v>
      </c>
      <c r="D7" s="44">
        <v>45016</v>
      </c>
      <c r="E7" s="45" t="s">
        <v>843</v>
      </c>
    </row>
    <row r="8" spans="1:5" x14ac:dyDescent="0.25">
      <c r="A8" s="24">
        <v>5</v>
      </c>
      <c r="B8" s="35">
        <v>0</v>
      </c>
      <c r="C8" s="35" t="s">
        <v>842</v>
      </c>
      <c r="D8" s="44">
        <v>45016</v>
      </c>
      <c r="E8" s="45" t="s">
        <v>843</v>
      </c>
    </row>
    <row r="9" spans="1:5" x14ac:dyDescent="0.25">
      <c r="A9" s="24">
        <v>6</v>
      </c>
      <c r="B9" s="35">
        <v>0</v>
      </c>
      <c r="C9" s="35" t="s">
        <v>842</v>
      </c>
      <c r="D9" s="44">
        <v>45016</v>
      </c>
      <c r="E9" s="45" t="s">
        <v>843</v>
      </c>
    </row>
    <row r="10" spans="1:5" x14ac:dyDescent="0.25">
      <c r="A10" s="24">
        <v>7</v>
      </c>
      <c r="B10" s="35">
        <v>0</v>
      </c>
      <c r="C10" s="35" t="s">
        <v>842</v>
      </c>
      <c r="D10" s="44">
        <v>45016</v>
      </c>
      <c r="E10" s="45" t="s">
        <v>843</v>
      </c>
    </row>
    <row r="11" spans="1:5" x14ac:dyDescent="0.25">
      <c r="A11" s="25">
        <v>8</v>
      </c>
      <c r="B11" s="35">
        <v>0</v>
      </c>
      <c r="C11" s="35" t="s">
        <v>842</v>
      </c>
      <c r="D11" s="44">
        <v>45016</v>
      </c>
      <c r="E11" s="45" t="s">
        <v>843</v>
      </c>
    </row>
    <row r="12" spans="1:5" x14ac:dyDescent="0.25">
      <c r="A12" s="25">
        <v>9</v>
      </c>
      <c r="B12" s="35">
        <v>0</v>
      </c>
      <c r="C12" s="35" t="s">
        <v>842</v>
      </c>
      <c r="D12" s="44">
        <v>45016</v>
      </c>
      <c r="E12" s="45" t="s">
        <v>843</v>
      </c>
    </row>
    <row r="13" spans="1:5" x14ac:dyDescent="0.25">
      <c r="A13" s="25">
        <v>10</v>
      </c>
      <c r="B13" s="35">
        <v>0</v>
      </c>
      <c r="C13" s="35" t="s">
        <v>842</v>
      </c>
      <c r="D13" s="44">
        <v>45016</v>
      </c>
      <c r="E13" s="45" t="s">
        <v>843</v>
      </c>
    </row>
    <row r="14" spans="1:5" x14ac:dyDescent="0.25">
      <c r="A14" s="25">
        <v>11</v>
      </c>
      <c r="B14" s="35">
        <v>0</v>
      </c>
      <c r="C14" s="35" t="s">
        <v>842</v>
      </c>
      <c r="D14" s="44">
        <v>45016</v>
      </c>
      <c r="E14" s="45" t="s">
        <v>843</v>
      </c>
    </row>
    <row r="15" spans="1:5" x14ac:dyDescent="0.25">
      <c r="A15" s="25">
        <v>12</v>
      </c>
      <c r="B15" s="35">
        <v>0</v>
      </c>
      <c r="C15" s="35" t="s">
        <v>842</v>
      </c>
      <c r="D15" s="44">
        <v>45016</v>
      </c>
      <c r="E15" s="45" t="s">
        <v>843</v>
      </c>
    </row>
    <row r="16" spans="1:5" x14ac:dyDescent="0.25">
      <c r="A16" s="25">
        <v>13</v>
      </c>
      <c r="B16" s="35">
        <v>0</v>
      </c>
      <c r="C16" s="35" t="s">
        <v>842</v>
      </c>
      <c r="D16" s="44">
        <v>45016</v>
      </c>
      <c r="E16" s="45" t="s">
        <v>843</v>
      </c>
    </row>
    <row r="17" spans="1:5" x14ac:dyDescent="0.25">
      <c r="A17" s="25">
        <v>14</v>
      </c>
      <c r="B17" s="35">
        <v>0</v>
      </c>
      <c r="C17" s="35" t="s">
        <v>842</v>
      </c>
      <c r="D17" s="44">
        <v>45016</v>
      </c>
      <c r="E17" s="45" t="s">
        <v>843</v>
      </c>
    </row>
    <row r="18" spans="1:5" x14ac:dyDescent="0.25">
      <c r="A18" s="25">
        <v>15</v>
      </c>
      <c r="B18" s="35">
        <v>0</v>
      </c>
      <c r="C18" s="35" t="s">
        <v>842</v>
      </c>
      <c r="D18" s="55">
        <v>45107</v>
      </c>
      <c r="E18" s="45" t="s">
        <v>843</v>
      </c>
    </row>
    <row r="19" spans="1:5" x14ac:dyDescent="0.25">
      <c r="A19" s="25">
        <v>16</v>
      </c>
      <c r="B19" s="35">
        <v>0</v>
      </c>
      <c r="C19" s="35" t="s">
        <v>842</v>
      </c>
      <c r="D19" s="55">
        <v>45107</v>
      </c>
      <c r="E19" s="45" t="s">
        <v>843</v>
      </c>
    </row>
    <row r="20" spans="1:5" x14ac:dyDescent="0.25">
      <c r="A20" s="25">
        <v>17</v>
      </c>
      <c r="B20" s="35">
        <v>0</v>
      </c>
      <c r="C20" s="35" t="s">
        <v>842</v>
      </c>
      <c r="D20" s="55">
        <v>45107</v>
      </c>
      <c r="E20" s="45" t="s">
        <v>843</v>
      </c>
    </row>
    <row r="21" spans="1:5" x14ac:dyDescent="0.25">
      <c r="A21" s="25">
        <v>18</v>
      </c>
      <c r="B21" s="35">
        <v>0</v>
      </c>
      <c r="C21" s="35" t="s">
        <v>842</v>
      </c>
      <c r="D21" s="55">
        <v>45107</v>
      </c>
      <c r="E21" s="45" t="s">
        <v>843</v>
      </c>
    </row>
    <row r="22" spans="1:5" x14ac:dyDescent="0.25">
      <c r="A22" s="25">
        <v>19</v>
      </c>
      <c r="B22" s="35">
        <v>0</v>
      </c>
      <c r="C22" s="35" t="s">
        <v>842</v>
      </c>
      <c r="D22" s="55">
        <v>45107</v>
      </c>
      <c r="E22" s="45" t="s">
        <v>843</v>
      </c>
    </row>
    <row r="23" spans="1:5" x14ac:dyDescent="0.25">
      <c r="A23" s="25">
        <v>20</v>
      </c>
      <c r="B23" s="35">
        <v>0</v>
      </c>
      <c r="C23" s="35" t="s">
        <v>842</v>
      </c>
      <c r="D23" s="55">
        <v>45107</v>
      </c>
      <c r="E23" s="45" t="s">
        <v>843</v>
      </c>
    </row>
    <row r="24" spans="1:5" x14ac:dyDescent="0.25">
      <c r="A24" s="25">
        <v>21</v>
      </c>
      <c r="B24" s="35">
        <v>0</v>
      </c>
      <c r="C24" s="35" t="s">
        <v>842</v>
      </c>
      <c r="D24" s="55">
        <v>45107</v>
      </c>
      <c r="E24" s="45" t="s">
        <v>843</v>
      </c>
    </row>
    <row r="25" spans="1:5" x14ac:dyDescent="0.25">
      <c r="A25" s="25">
        <v>22</v>
      </c>
      <c r="B25" s="4">
        <v>0</v>
      </c>
      <c r="C25" s="24" t="s">
        <v>842</v>
      </c>
      <c r="D25" s="55">
        <v>45107</v>
      </c>
      <c r="E25" s="45" t="s">
        <v>843</v>
      </c>
    </row>
    <row r="26" spans="1:5" x14ac:dyDescent="0.25">
      <c r="A26" s="25">
        <v>23</v>
      </c>
      <c r="B26" s="4">
        <v>0</v>
      </c>
      <c r="C26" s="24" t="s">
        <v>842</v>
      </c>
      <c r="D26" s="55">
        <v>45107</v>
      </c>
      <c r="E26" s="45" t="s">
        <v>843</v>
      </c>
    </row>
    <row r="27" spans="1:5" x14ac:dyDescent="0.25">
      <c r="A27" s="25">
        <v>24</v>
      </c>
      <c r="B27" s="4">
        <v>0</v>
      </c>
      <c r="C27" s="24" t="s">
        <v>842</v>
      </c>
      <c r="D27" s="55">
        <v>45107</v>
      </c>
      <c r="E27" s="45" t="s">
        <v>843</v>
      </c>
    </row>
    <row r="28" spans="1:5" x14ac:dyDescent="0.25">
      <c r="A28" s="25">
        <v>25</v>
      </c>
      <c r="B28" s="4">
        <v>0</v>
      </c>
      <c r="C28" s="24" t="s">
        <v>842</v>
      </c>
      <c r="D28" s="55">
        <v>45199</v>
      </c>
      <c r="E28" s="45" t="s">
        <v>843</v>
      </c>
    </row>
    <row r="29" spans="1:5" x14ac:dyDescent="0.25">
      <c r="A29" s="25">
        <v>26</v>
      </c>
      <c r="B29" s="4">
        <v>0</v>
      </c>
      <c r="C29" s="24" t="s">
        <v>842</v>
      </c>
      <c r="D29" s="55">
        <v>45199</v>
      </c>
      <c r="E29" s="45" t="s">
        <v>843</v>
      </c>
    </row>
    <row r="30" spans="1:5" x14ac:dyDescent="0.25">
      <c r="A30" s="25">
        <v>27</v>
      </c>
      <c r="B30" s="4">
        <v>0</v>
      </c>
      <c r="C30" s="24" t="s">
        <v>842</v>
      </c>
      <c r="D30" s="55">
        <v>45199</v>
      </c>
      <c r="E30" s="45" t="s">
        <v>843</v>
      </c>
    </row>
    <row r="31" spans="1:5" x14ac:dyDescent="0.25">
      <c r="A31" s="25">
        <v>28</v>
      </c>
      <c r="B31" s="4">
        <v>0</v>
      </c>
      <c r="C31" s="24" t="s">
        <v>842</v>
      </c>
      <c r="D31" s="55">
        <v>45199</v>
      </c>
      <c r="E31" s="45" t="s">
        <v>843</v>
      </c>
    </row>
    <row r="32" spans="1:5" x14ac:dyDescent="0.25">
      <c r="A32" s="25">
        <v>29</v>
      </c>
      <c r="B32" s="4">
        <v>0</v>
      </c>
      <c r="C32" s="24" t="s">
        <v>842</v>
      </c>
      <c r="D32" s="55">
        <v>45199</v>
      </c>
      <c r="E32" s="45" t="s">
        <v>843</v>
      </c>
    </row>
    <row r="33" spans="1:5" x14ac:dyDescent="0.25">
      <c r="A33" s="25">
        <v>30</v>
      </c>
      <c r="B33" s="4">
        <v>0</v>
      </c>
      <c r="C33" s="24" t="s">
        <v>842</v>
      </c>
      <c r="D33" s="55">
        <v>45199</v>
      </c>
      <c r="E33" s="45" t="s">
        <v>843</v>
      </c>
    </row>
    <row r="34" spans="1:5" x14ac:dyDescent="0.25">
      <c r="A34" s="25">
        <v>31</v>
      </c>
      <c r="B34" s="4">
        <v>0</v>
      </c>
      <c r="C34" s="24" t="s">
        <v>842</v>
      </c>
      <c r="D34" s="55">
        <v>45199</v>
      </c>
      <c r="E34" s="45" t="s">
        <v>843</v>
      </c>
    </row>
    <row r="35" spans="1:5" x14ac:dyDescent="0.25">
      <c r="A35" s="25">
        <v>32</v>
      </c>
      <c r="B35" s="4">
        <v>0</v>
      </c>
      <c r="C35" s="24" t="s">
        <v>842</v>
      </c>
      <c r="D35" s="55">
        <v>45199</v>
      </c>
      <c r="E35" s="45" t="s">
        <v>843</v>
      </c>
    </row>
    <row r="36" spans="1:5" x14ac:dyDescent="0.25">
      <c r="A36" s="25">
        <v>33</v>
      </c>
      <c r="B36" s="4">
        <v>0</v>
      </c>
      <c r="C36" s="24" t="s">
        <v>842</v>
      </c>
      <c r="D36" s="55">
        <v>45199</v>
      </c>
      <c r="E36" s="45" t="s">
        <v>843</v>
      </c>
    </row>
    <row r="37" spans="1:5" x14ac:dyDescent="0.25">
      <c r="A37" s="25">
        <v>34</v>
      </c>
      <c r="B37" s="4">
        <v>0</v>
      </c>
      <c r="C37" s="24" t="s">
        <v>842</v>
      </c>
      <c r="D37" s="55">
        <v>45199</v>
      </c>
      <c r="E37" s="45" t="s">
        <v>843</v>
      </c>
    </row>
    <row r="38" spans="1:5" x14ac:dyDescent="0.25">
      <c r="A38" s="25">
        <v>35</v>
      </c>
      <c r="B38" s="4">
        <v>0</v>
      </c>
      <c r="C38" s="24" t="s">
        <v>842</v>
      </c>
      <c r="D38" s="55">
        <v>45199</v>
      </c>
      <c r="E38" s="45" t="s">
        <v>843</v>
      </c>
    </row>
    <row r="39" spans="1:5" x14ac:dyDescent="0.25">
      <c r="A39" s="25">
        <v>36</v>
      </c>
      <c r="B39" s="4">
        <v>0</v>
      </c>
      <c r="C39" s="24" t="s">
        <v>842</v>
      </c>
      <c r="D39" s="55">
        <v>45199</v>
      </c>
      <c r="E39" s="45" t="s">
        <v>843</v>
      </c>
    </row>
    <row r="40" spans="1:5" x14ac:dyDescent="0.25">
      <c r="A40" s="59">
        <v>37</v>
      </c>
      <c r="B40" s="4">
        <v>0</v>
      </c>
      <c r="C40" s="24" t="s">
        <v>842</v>
      </c>
      <c r="D40" s="55">
        <v>45199</v>
      </c>
      <c r="E40" s="45" t="s">
        <v>843</v>
      </c>
    </row>
    <row r="41" spans="1:5" x14ac:dyDescent="0.25">
      <c r="A41" s="59">
        <v>38</v>
      </c>
      <c r="B41" s="4">
        <v>0</v>
      </c>
      <c r="C41" s="24" t="s">
        <v>842</v>
      </c>
      <c r="D41" s="55">
        <v>45199</v>
      </c>
      <c r="E41" s="45" t="s">
        <v>843</v>
      </c>
    </row>
    <row r="42" spans="1:5" x14ac:dyDescent="0.25">
      <c r="A42" s="25">
        <v>39</v>
      </c>
      <c r="B42" s="4">
        <v>0</v>
      </c>
      <c r="C42" s="24" t="s">
        <v>842</v>
      </c>
      <c r="D42" s="55">
        <v>45291</v>
      </c>
      <c r="E42" s="45" t="s">
        <v>843</v>
      </c>
    </row>
    <row r="43" spans="1:5" x14ac:dyDescent="0.25">
      <c r="A43" s="25">
        <v>40</v>
      </c>
      <c r="B43" s="4">
        <v>0</v>
      </c>
      <c r="C43" s="24" t="s">
        <v>842</v>
      </c>
      <c r="D43" s="55">
        <v>45291</v>
      </c>
      <c r="E43" s="45" t="s">
        <v>843</v>
      </c>
    </row>
    <row r="44" spans="1:5" x14ac:dyDescent="0.25">
      <c r="A44" s="25">
        <v>41</v>
      </c>
      <c r="B44" s="4">
        <v>0</v>
      </c>
      <c r="C44" s="24" t="s">
        <v>842</v>
      </c>
      <c r="D44" s="55">
        <v>45291</v>
      </c>
      <c r="E44" s="45" t="s">
        <v>843</v>
      </c>
    </row>
    <row r="45" spans="1:5" x14ac:dyDescent="0.25">
      <c r="A45" s="25">
        <v>42</v>
      </c>
      <c r="B45" s="4">
        <v>0</v>
      </c>
      <c r="C45" s="24" t="s">
        <v>842</v>
      </c>
      <c r="D45" s="55">
        <v>45291</v>
      </c>
      <c r="E45" s="45" t="s">
        <v>843</v>
      </c>
    </row>
    <row r="46" spans="1:5" x14ac:dyDescent="0.25">
      <c r="A46" s="25">
        <v>43</v>
      </c>
      <c r="B46" s="4">
        <v>0</v>
      </c>
      <c r="C46" s="24" t="s">
        <v>842</v>
      </c>
      <c r="D46" s="55">
        <v>45291</v>
      </c>
      <c r="E46" s="45" t="s">
        <v>843</v>
      </c>
    </row>
    <row r="47" spans="1:5" x14ac:dyDescent="0.25">
      <c r="A47" s="25">
        <v>44</v>
      </c>
      <c r="B47" s="4">
        <v>0</v>
      </c>
      <c r="C47" s="24" t="s">
        <v>842</v>
      </c>
      <c r="D47" s="55">
        <v>45291</v>
      </c>
      <c r="E47" s="45" t="s">
        <v>843</v>
      </c>
    </row>
    <row r="48" spans="1:5" x14ac:dyDescent="0.25">
      <c r="A48" s="25">
        <v>45</v>
      </c>
      <c r="B48" s="4">
        <v>0</v>
      </c>
      <c r="C48" s="24" t="s">
        <v>842</v>
      </c>
      <c r="D48" s="55">
        <v>45291</v>
      </c>
      <c r="E48" s="45" t="s">
        <v>843</v>
      </c>
    </row>
    <row r="49" spans="1:5" x14ac:dyDescent="0.25">
      <c r="A49" s="25">
        <v>46</v>
      </c>
      <c r="B49" s="4">
        <v>0</v>
      </c>
      <c r="C49" s="24" t="s">
        <v>842</v>
      </c>
      <c r="D49" s="55">
        <v>45291</v>
      </c>
      <c r="E49" s="45" t="s">
        <v>843</v>
      </c>
    </row>
    <row r="50" spans="1:5" x14ac:dyDescent="0.25">
      <c r="A50" s="25">
        <v>47</v>
      </c>
      <c r="B50" s="4">
        <v>0</v>
      </c>
      <c r="C50" s="24" t="s">
        <v>842</v>
      </c>
      <c r="D50" s="55">
        <v>45291</v>
      </c>
      <c r="E50" s="45" t="s">
        <v>843</v>
      </c>
    </row>
    <row r="51" spans="1:5" x14ac:dyDescent="0.25">
      <c r="A51" s="25">
        <v>48</v>
      </c>
      <c r="B51" s="4">
        <v>0</v>
      </c>
      <c r="C51" s="24" t="s">
        <v>842</v>
      </c>
      <c r="D51" s="55">
        <v>45291</v>
      </c>
      <c r="E51" s="45" t="s">
        <v>843</v>
      </c>
    </row>
    <row r="52" spans="1:5" x14ac:dyDescent="0.25">
      <c r="A52" s="25">
        <v>49</v>
      </c>
      <c r="B52" s="4">
        <v>0</v>
      </c>
      <c r="C52" s="24" t="s">
        <v>842</v>
      </c>
      <c r="D52" s="55">
        <v>45291</v>
      </c>
      <c r="E52" s="45" t="s">
        <v>843</v>
      </c>
    </row>
    <row r="53" spans="1:5" x14ac:dyDescent="0.25">
      <c r="A53" s="25">
        <v>50</v>
      </c>
      <c r="B53" s="4">
        <v>0</v>
      </c>
      <c r="C53" s="24" t="s">
        <v>842</v>
      </c>
      <c r="D53" s="55">
        <v>45291</v>
      </c>
      <c r="E53" s="45" t="s">
        <v>843</v>
      </c>
    </row>
    <row r="54" spans="1:5" x14ac:dyDescent="0.25">
      <c r="A54" s="25">
        <v>51</v>
      </c>
      <c r="B54" s="4">
        <v>0</v>
      </c>
      <c r="C54" s="24" t="s">
        <v>842</v>
      </c>
      <c r="D54" s="55">
        <v>45291</v>
      </c>
      <c r="E54" s="45" t="s">
        <v>843</v>
      </c>
    </row>
    <row r="55" spans="1:5" x14ac:dyDescent="0.25">
      <c r="A55" s="25">
        <v>52</v>
      </c>
      <c r="B55" s="4">
        <v>0</v>
      </c>
      <c r="C55" s="24" t="s">
        <v>842</v>
      </c>
      <c r="D55" s="55">
        <v>45291</v>
      </c>
      <c r="E55" s="45" t="s">
        <v>843</v>
      </c>
    </row>
    <row r="56" spans="1:5" x14ac:dyDescent="0.25">
      <c r="A56" s="25">
        <v>53</v>
      </c>
      <c r="B56" s="4">
        <v>0</v>
      </c>
      <c r="C56" s="24" t="s">
        <v>842</v>
      </c>
      <c r="D56" s="55">
        <v>45291</v>
      </c>
      <c r="E56" s="45" t="s">
        <v>843</v>
      </c>
    </row>
    <row r="57" spans="1:5" x14ac:dyDescent="0.25">
      <c r="A57" s="25">
        <v>54</v>
      </c>
      <c r="B57" s="4">
        <v>0</v>
      </c>
      <c r="C57" s="24" t="s">
        <v>842</v>
      </c>
      <c r="D57" s="55">
        <v>45291</v>
      </c>
      <c r="E57" s="45" t="s">
        <v>843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2023-05-08T16:31:31Z</dcterms:created>
  <dcterms:modified xsi:type="dcterms:W3CDTF">2024-01-23T17:23:10Z</dcterms:modified>
</cp:coreProperties>
</file>