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rtal Planta 2021\Artículo 121\XXX\"/>
    </mc:Choice>
  </mc:AlternateContent>
  <xr:revisionPtr revIDLastSave="0" documentId="13_ncr:1_{0C8BE59F-513D-4E94-84DA-AFB7D57196A1}" xr6:coauthVersionLast="43" xr6:coauthVersionMax="43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81029"/>
</workbook>
</file>

<file path=xl/sharedStrings.xml><?xml version="1.0" encoding="utf-8"?>
<sst xmlns="http://schemas.openxmlformats.org/spreadsheetml/2006/main" count="4084" uniqueCount="872">
  <si>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</si>
  <si>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</si>
  <si>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</si>
  <si>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</si>
  <si>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</si>
  <si>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</si>
  <si>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</si>
  <si>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</si>
  <si>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</si>
  <si>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</si>
  <si>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</si>
  <si>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</si>
  <si>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</si>
  <si>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</si>
  <si>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</si>
  <si>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</si>
  <si>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</si>
  <si>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</si>
  <si>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</si>
  <si>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</si>
  <si>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</si>
  <si>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</si>
  <si>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</si>
  <si>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</si>
  <si>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</si>
  <si>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</si>
  <si>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</si>
  <si>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</si>
  <si>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</si>
  <si>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</si>
  <si>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</si>
  <si>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</si>
  <si>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</si>
  <si>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</si>
  <si>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</si>
  <si>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</si>
  <si>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</si>
  <si>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</si>
  <si>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</si>
  <si>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</si>
  <si>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</si>
  <si>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</si>
  <si>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</si>
  <si>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</si>
  <si>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</si>
  <si>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</si>
  <si>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</si>
  <si>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</si>
  <si>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</si>
  <si>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</si>
  <si>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</si>
  <si>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</si>
  <si>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</si>
  <si>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</si>
  <si>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</si>
  <si>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</si>
  <si>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</si>
  <si>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</si>
  <si>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</si>
  <si>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</si>
  <si>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</si>
  <si>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</si>
  <si>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</si>
  <si>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</si>
  <si>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</si>
  <si>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</si>
  <si>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</si>
  <si>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</si>
  <si>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</si>
  <si>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</si>
  <si>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</si>
  <si>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</si>
  <si>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</si>
  <si>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</si>
  <si>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</si>
  <si>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</si>
  <si>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</si>
  <si>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</si>
  <si>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</si>
  <si>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</si>
  <si>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</si>
  <si>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</si>
  <si>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</si>
  <si>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</si>
  <si>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</si>
  <si>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</si>
  <si>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</si>
  <si>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</si>
  <si>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</si>
  <si>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</si>
  <si>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</si>
  <si>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</si>
  <si>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</si>
  <si>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</si>
  <si>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</si>
  <si>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</si>
  <si>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</si>
  <si>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</si>
  <si>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</si>
  <si>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</si>
  <si>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</si>
  <si>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</si>
  <si>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</si>
  <si>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</si>
  <si>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</si>
  <si>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</si>
  <si>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</si>
  <si>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</si>
  <si>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</si>
  <si>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</si>
  <si>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</si>
  <si>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</si>
  <si>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</si>
  <si>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</si>
  <si>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</si>
  <si>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</si>
  <si>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</si>
  <si>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</si>
  <si>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</si>
  <si>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</si>
  <si>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</si>
  <si>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</si>
  <si>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</si>
  <si>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</si>
  <si>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</si>
  <si>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</si>
  <si>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</si>
  <si>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</si>
  <si>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</si>
  <si>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</si>
  <si>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</si>
  <si>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</si>
  <si>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</si>
  <si>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</si>
  <si>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</si>
  <si>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</si>
  <si>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</si>
  <si>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</si>
  <si>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</si>
  <si>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</si>
  <si>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</si>
  <si>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</si>
  <si>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</si>
  <si>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</si>
  <si>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</si>
  <si>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</si>
  <si>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</si>
  <si>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</si>
  <si>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</si>
  <si>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</si>
  <si>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primer trimestre 2020 la PPMA no ha celebrado contratación por Adjudicación Directa.</t>
  </si>
  <si>
    <t>No aplica</t>
  </si>
  <si>
    <t>JUD de Recursos Materiales, Abastecimiento y Servicios</t>
  </si>
  <si>
    <t>018-PPMA-2020</t>
  </si>
  <si>
    <t>029-PPMA-2020</t>
  </si>
  <si>
    <t>030-PPMA-2020</t>
  </si>
  <si>
    <t>SOBSE/PPMA/DG/DAF-RMAS/032/2020</t>
  </si>
  <si>
    <t>CPEUM Art. 134 y Ley de Adquisiciones para el Distrito Federal Art. 27 inciso c), 28, , 52 y 55.</t>
  </si>
  <si>
    <t>CPEUM Art. 134 y Ley de Adquisiciones para el Distrito Federal Art. 27 inciso c), 28, , 52 y 54 Fracciones II y IX.</t>
  </si>
  <si>
    <t>Adquisición de modutrol Honeywell Servomotor</t>
  </si>
  <si>
    <t>Adquisición de refacciones y accesorios menores de maquinaria y otros equipos</t>
  </si>
  <si>
    <t>Servicio anual de mantenimiento por horas de trabajo del conjunto de trituración móvil Sandvik que contempla los módulos primario, secundario, terciario y cribado</t>
  </si>
  <si>
    <t>César Alberto</t>
  </si>
  <si>
    <t>Avilés</t>
  </si>
  <si>
    <t>Galván</t>
  </si>
  <si>
    <t>Persona Física</t>
  </si>
  <si>
    <t>AIGC59527M25</t>
  </si>
  <si>
    <t>JUD de Mantenimiento de Maquinaria y Equipo Industrial</t>
  </si>
  <si>
    <t>JUD de Recursos Materiales, Abastecimientos y Servicios</t>
  </si>
  <si>
    <t>Marisol</t>
  </si>
  <si>
    <t>Díaz</t>
  </si>
  <si>
    <t>Flores</t>
  </si>
  <si>
    <t>Maquiservicios Resancil, S.A de C.V</t>
  </si>
  <si>
    <t>MRE170410P18</t>
  </si>
  <si>
    <t>JUD de Extracción y Trituración de Materiales Pétreos</t>
  </si>
  <si>
    <t>Pesos Mexicanos</t>
  </si>
  <si>
    <t xml:space="preserve">Transferencia Interbancaria </t>
  </si>
  <si>
    <t>Estatales</t>
  </si>
  <si>
    <t>Recursos Fiscales</t>
  </si>
  <si>
    <t xml:space="preserve">César Alberto </t>
  </si>
  <si>
    <t xml:space="preserve">Áviles </t>
  </si>
  <si>
    <t>Rodolfo</t>
  </si>
  <si>
    <t>Torres</t>
  </si>
  <si>
    <t>Rodríguez</t>
  </si>
  <si>
    <t>Lixus Comercializadora Metropolitana, S.A de C.V</t>
  </si>
  <si>
    <t>LCM140805BG6</t>
  </si>
  <si>
    <t xml:space="preserve">Edgar </t>
  </si>
  <si>
    <t>Cortés</t>
  </si>
  <si>
    <t>Del Carmen</t>
  </si>
  <si>
    <t>Construcciones e Instalaciones COVA, S.A de C.V</t>
  </si>
  <si>
    <t>CEI130822TE1</t>
  </si>
  <si>
    <t>Vicente</t>
  </si>
  <si>
    <t>Ruiz</t>
  </si>
  <si>
    <t>Refraque, S.A de C.V</t>
  </si>
  <si>
    <t>REF014367M68</t>
  </si>
  <si>
    <t xml:space="preserve">Raúl </t>
  </si>
  <si>
    <t xml:space="preserve">Dávila </t>
  </si>
  <si>
    <t>Sandoval</t>
  </si>
  <si>
    <t>DASR550319KAA</t>
  </si>
  <si>
    <t>José Luis</t>
  </si>
  <si>
    <t xml:space="preserve">García </t>
  </si>
  <si>
    <t>Bravo</t>
  </si>
  <si>
    <t>Importaciones y Suministros Industriales, S.A de C.V</t>
  </si>
  <si>
    <t>ISI920603J77</t>
  </si>
  <si>
    <t>Mauricio</t>
  </si>
  <si>
    <t>Vázquez</t>
  </si>
  <si>
    <t>Morales</t>
  </si>
  <si>
    <t>Proyectos, Productos y Servicios Industriales, S.A de C.V</t>
  </si>
  <si>
    <t>PPS00308P34</t>
  </si>
  <si>
    <t>SOBSE/PPMA/DG/DAF-RMAS/016/2020</t>
  </si>
  <si>
    <t>SOBSE/PPMA/DG/DAF-RMAS/016-1/2020</t>
  </si>
  <si>
    <t>Suministro de gas natural</t>
  </si>
  <si>
    <t xml:space="preserve">Servicio de casetas sanitarias </t>
  </si>
  <si>
    <t>Rafael</t>
  </si>
  <si>
    <t>Mercado</t>
  </si>
  <si>
    <t>Peña</t>
  </si>
  <si>
    <t>Naturgy Servicios, S.A de C.V</t>
  </si>
  <si>
    <t>GNS990119518</t>
  </si>
  <si>
    <t>JUD de Producción de Mezclas Asfálticas</t>
  </si>
  <si>
    <t>Raúl</t>
  </si>
  <si>
    <t>López</t>
  </si>
  <si>
    <t>Barrera</t>
  </si>
  <si>
    <t>Sanirent de México, S.A de C.V</t>
  </si>
  <si>
    <t>SME961127H</t>
  </si>
  <si>
    <t>Fe de erratas: El presente contrato se celebró durante el primer trimestre 2020</t>
  </si>
  <si>
    <t>019-PPMA-2020</t>
  </si>
  <si>
    <t>CPEUM Art. 134 y Ley de Adquisiciones para el Distrito Federal Art. 27 inciso c), 28, 52 y 55.</t>
  </si>
  <si>
    <t>SOBSE/PPMA/DG/DAF-RMAS/020/2020</t>
  </si>
  <si>
    <t>021-PPMA-2020</t>
  </si>
  <si>
    <t>SOBSE/PPMA/DG/DAF-RMAS/022/2020</t>
  </si>
  <si>
    <t>SOBSE/PPMA/DG/DAF-RMAS/023/2020</t>
  </si>
  <si>
    <t>024-PPMA-2020</t>
  </si>
  <si>
    <t>SOBSE/PPMA/DG/DAF-RMAS/026/2020</t>
  </si>
  <si>
    <t>SOBSE/PPMA/DG/DAF-RMAS/027/2020</t>
  </si>
  <si>
    <t>Servicio de verificación a vehículos automotores de la Planta Productora de Mezclas Asfálticas</t>
  </si>
  <si>
    <t>Servicio de afinación a vehículos automotores de la Planta Productora de Mezclas Asfálticas</t>
  </si>
  <si>
    <t>Estudios de evaluación del ambiente laboral, ruido y vibraciones en la Planta Productora de Mezclas Asfálticas</t>
  </si>
  <si>
    <t>Estudios de monitoreo a los gases de combustión en los calentadores de aceite térmico secadores rotatorios Plantas 8 y 9</t>
  </si>
  <si>
    <t>Estudio de monitoreos isocinéticos en las Plantas Productoras de Mezclas Asfálticas 8 y 9 y DEMI Planta 8</t>
  </si>
  <si>
    <t>Estudios de caracterización de descarga de agua residual de la Planta productora de Mezclas Asfálticas</t>
  </si>
  <si>
    <t>Manifestación de impacto ambiental modalidad riesgo en la Planta Productora de Mezclas Asfálticas</t>
  </si>
  <si>
    <t>Servicio de vulcanizado para banda transportadora de 3 capas para las Plantas Productoras de Mezclas Asfálticas y conjuntos de trituración</t>
  </si>
  <si>
    <t>SOBSE/PPMA/DG/DAF-RMAS/028/2020</t>
  </si>
  <si>
    <t>Servicio de rehabilitación para 4 rodillos Trunnion con acero de aleación especial para la función de arrastre en la transmisión de movimiento rotatorio de los tambores de producción de mezclas asfálticas</t>
  </si>
  <si>
    <t>Cristopher</t>
  </si>
  <si>
    <t>Contreras</t>
  </si>
  <si>
    <t>Espejo</t>
  </si>
  <si>
    <t>COEC770429PX2</t>
  </si>
  <si>
    <t>René</t>
  </si>
  <si>
    <t>Hernández</t>
  </si>
  <si>
    <t>Ambiente y Mediciones Hidráulicas, S.A de C.V.</t>
  </si>
  <si>
    <t>AMH1304042U1</t>
  </si>
  <si>
    <t>JUD de Control de Calidad y Gestión Ambiental</t>
  </si>
  <si>
    <t>022-PPMA-2020</t>
  </si>
  <si>
    <t>Mauricio Eduardo</t>
  </si>
  <si>
    <t>José Alejandro</t>
  </si>
  <si>
    <t>Parra</t>
  </si>
  <si>
    <t>Ayala</t>
  </si>
  <si>
    <t>Entorno Activo, S.A de C.V</t>
  </si>
  <si>
    <t>EAC050311FV1</t>
  </si>
  <si>
    <t>SOBSE/PPMA/DG/DAF-RMAS/031/2020</t>
  </si>
  <si>
    <t>CPEUM Art. 134 y Ley de Adquisiciones para el Distrito Federal Art. 27 inciso c), 28, 52 y 55</t>
  </si>
  <si>
    <t>Adquisición de kit para quebradora módulo primario de trituración marca Sandvik</t>
  </si>
  <si>
    <t>García</t>
  </si>
  <si>
    <t>SOBSE/PPMA/DG/DAF-RMAS/035/2020</t>
  </si>
  <si>
    <t>SOBSE/PPMA/DG/DAF-RMAS/036/2020</t>
  </si>
  <si>
    <t>037-PPMA-2020</t>
  </si>
  <si>
    <t>SOBSE/PPMA/DG/DAF-RMAS/047/2020</t>
  </si>
  <si>
    <t>SOBSE/PPMA/DG/DAF-RMAS/048/2020</t>
  </si>
  <si>
    <t>Asesoría, revisión, implantación para la certificación para la norma ISO 9001:2015</t>
  </si>
  <si>
    <t>Adquisición de cubrebocas de tres capas</t>
  </si>
  <si>
    <t>Servicio de mantenimiento preventivo, correctivo, limpieza de fosas y emitir dictámen de corrosión a 2 básculas con capacidad de 80 toneladas instaladas en las áreas de la Planta de Coyoacán .</t>
  </si>
  <si>
    <t>Adquisición de medicamentos</t>
  </si>
  <si>
    <t>Israel</t>
  </si>
  <si>
    <t>Sánchez</t>
  </si>
  <si>
    <t>Betancourt</t>
  </si>
  <si>
    <t>Despacho Sánchez Betancourt y Asociados. S.C</t>
  </si>
  <si>
    <t>DSB0601203S2</t>
  </si>
  <si>
    <t>Marciano</t>
  </si>
  <si>
    <t>Mendoza</t>
  </si>
  <si>
    <t>Ramírez</t>
  </si>
  <si>
    <t>Internacional de Negocios GAME, S.A de C.V</t>
  </si>
  <si>
    <t>ING991201CS6</t>
  </si>
  <si>
    <t>Silvia Margarita</t>
  </si>
  <si>
    <t>Salazar</t>
  </si>
  <si>
    <t>Ortiz</t>
  </si>
  <si>
    <t>SAOS660126I74</t>
  </si>
  <si>
    <t>JUD de Distribución y Comercialización</t>
  </si>
  <si>
    <t>Margarita</t>
  </si>
  <si>
    <t>Preciado</t>
  </si>
  <si>
    <t>Escatel</t>
  </si>
  <si>
    <t>Distribuidora Comercial La Cofradía, S.A de C.V</t>
  </si>
  <si>
    <t>DCC150902KG8</t>
  </si>
  <si>
    <t>JUD de Administración de Capital Humano</t>
  </si>
  <si>
    <t xml:space="preserve">José </t>
  </si>
  <si>
    <t>Barrios</t>
  </si>
  <si>
    <t>Loza</t>
  </si>
  <si>
    <t>Miguel Ángel</t>
  </si>
  <si>
    <t>Moreno</t>
  </si>
  <si>
    <t>Vargas</t>
  </si>
  <si>
    <t>Bañomóbil, S.A de C.V</t>
  </si>
  <si>
    <t>BAÑ930616R66</t>
  </si>
  <si>
    <t>Carrillo</t>
  </si>
  <si>
    <t>Porta Higiénicos, S.A de C.V</t>
  </si>
  <si>
    <t>POR020529UI4</t>
  </si>
  <si>
    <t>Manuel</t>
  </si>
  <si>
    <t>Jiménez</t>
  </si>
  <si>
    <t>JIOM681122G56</t>
  </si>
  <si>
    <t xml:space="preserve">Omar </t>
  </si>
  <si>
    <t>Martínez</t>
  </si>
  <si>
    <t>________</t>
  </si>
  <si>
    <t>MANO8507288M2</t>
  </si>
  <si>
    <t>Ambiente y Mediciones Hidráulicas, S.A de C.V</t>
  </si>
  <si>
    <t>Antonio</t>
  </si>
  <si>
    <t>Tecnología Ambiental Integral, S.A de C.V</t>
  </si>
  <si>
    <t>TAI960702379</t>
  </si>
  <si>
    <t>Carlos</t>
  </si>
  <si>
    <t>Valladarez</t>
  </si>
  <si>
    <t>Ambientecnica, S.A de C.V</t>
  </si>
  <si>
    <t>AMB940906D64</t>
  </si>
  <si>
    <t>Felipe de Jesús</t>
  </si>
  <si>
    <t>Pérez</t>
  </si>
  <si>
    <t>Mendez</t>
  </si>
  <si>
    <t>PEMF610201IDO</t>
  </si>
  <si>
    <t xml:space="preserve">Alexander </t>
  </si>
  <si>
    <t>Portillo</t>
  </si>
  <si>
    <t>Casarrubias</t>
  </si>
  <si>
    <t>POCA000829AW7</t>
  </si>
  <si>
    <t xml:space="preserve">Laura </t>
  </si>
  <si>
    <t>Cruz</t>
  </si>
  <si>
    <t>Santillán</t>
  </si>
  <si>
    <t>CUSL7512139H8</t>
  </si>
  <si>
    <t>J. Lucio</t>
  </si>
  <si>
    <t>S.</t>
  </si>
  <si>
    <t>VSSystems, S.A de C.V</t>
  </si>
  <si>
    <t>VSY060213D18</t>
  </si>
  <si>
    <t>Julieta</t>
  </si>
  <si>
    <t>Méndez</t>
  </si>
  <si>
    <t>Trading Industrial Supplies, S.A de C.V</t>
  </si>
  <si>
    <t>TIS010425HR9</t>
  </si>
  <si>
    <t>Despacho Sánchez Betancourt y Asociados, S.C</t>
  </si>
  <si>
    <t>Jorge Alberto</t>
  </si>
  <si>
    <t>Calvo</t>
  </si>
  <si>
    <t>EQA Certificación México, S.A de C.V</t>
  </si>
  <si>
    <t>ECMM051103QM8</t>
  </si>
  <si>
    <t>Eduardo</t>
  </si>
  <si>
    <t>Rivera</t>
  </si>
  <si>
    <t>González</t>
  </si>
  <si>
    <t>RIGE850118MN3</t>
  </si>
  <si>
    <t>Clauda</t>
  </si>
  <si>
    <t>Ramos</t>
  </si>
  <si>
    <t>Sampablo</t>
  </si>
  <si>
    <t>Corporación Inernacional de Comercio y Servicios, S.A de C.V</t>
  </si>
  <si>
    <t>COI110913QA7</t>
  </si>
  <si>
    <t>Giovanna</t>
  </si>
  <si>
    <t>Chi</t>
  </si>
  <si>
    <t>Gamboa</t>
  </si>
  <si>
    <t>Grupo Internacional Fritmar Internacional, S.A de C.V</t>
  </si>
  <si>
    <t>GFI9412159VA</t>
  </si>
  <si>
    <t xml:space="preserve">Javier </t>
  </si>
  <si>
    <t>HEGJ640227HDF</t>
  </si>
  <si>
    <t xml:space="preserve">Hugo </t>
  </si>
  <si>
    <t>Pastrana</t>
  </si>
  <si>
    <t>MCI Metrología  Científica e Industrial, S.A de C.V</t>
  </si>
  <si>
    <t>MCI970619DL1</t>
  </si>
  <si>
    <t>Leonor Hilda</t>
  </si>
  <si>
    <t>Delgado</t>
  </si>
  <si>
    <t>DERL660625V2A</t>
  </si>
  <si>
    <t>Sandra</t>
  </si>
  <si>
    <t>GAGS761113K57</t>
  </si>
  <si>
    <t>Carlos Gustavo</t>
  </si>
  <si>
    <t>Guzmán</t>
  </si>
  <si>
    <t>DAGC810709M80</t>
  </si>
  <si>
    <t>Rafael G.</t>
  </si>
  <si>
    <t>Maldonado</t>
  </si>
  <si>
    <t>Gónzalez</t>
  </si>
  <si>
    <t>Distribuidora Ralix de Oriente, S.A de C.V</t>
  </si>
  <si>
    <t>DRO061113LY2</t>
  </si>
  <si>
    <t>https://www.transparencia.cdmx.gob.mx/storage/app/uploads/public/601/daf/5a1/601daf5a14701440923260.pdf</t>
  </si>
  <si>
    <t>SOBSE/PPMA/DG/DAF-RMAS/046-1/2020</t>
  </si>
  <si>
    <t>Adquisición de leche entera presentación 1 litro</t>
  </si>
  <si>
    <t>Daniel Israel</t>
  </si>
  <si>
    <t>Ordaz</t>
  </si>
  <si>
    <t>Multiservicios Complejo B, S.A de C.V</t>
  </si>
  <si>
    <t>MCB180301MC5</t>
  </si>
  <si>
    <t>Adquisición de leche entera en presentación de 1 litro</t>
  </si>
  <si>
    <t>050-PPMA-2020</t>
  </si>
  <si>
    <t>051-PPMA-2020</t>
  </si>
  <si>
    <t>SOBSE/PPMA/DG/DAF-RMAS/052-2020</t>
  </si>
  <si>
    <t>CPEUM Art. 134 y Ley de Adquisiciones para el Distrito Federal Art. 27 inciso c), 28, 52 y 54 Fracciones II y IX.</t>
  </si>
  <si>
    <t>SOBSE/PPMA/DG/DAF-RMAS/053-2020</t>
  </si>
  <si>
    <t>SOBSE/PPMA/DG/DAF-RMAS/054-2020</t>
  </si>
  <si>
    <t>SOBSE/PPMA/DG/DAF-RMAS/055-2020</t>
  </si>
  <si>
    <t>SOBSE/PPMA/DG/DAF-RMAS/056-2020</t>
  </si>
  <si>
    <t>SOBSE/PPMA/DG/DAF-RMAS/057-2020</t>
  </si>
  <si>
    <t>SOBSE/PPMA/DG/DAF-RMAS/058-2020</t>
  </si>
  <si>
    <t>SOBSE/PPMA/DG/DAF-RMAS/059/2020</t>
  </si>
  <si>
    <t>SOBSE/PPMA/DG/DAF-RMAS/060/2020</t>
  </si>
  <si>
    <t>SOBSE/PPMA/DG/DAF-RMAS/061/2020</t>
  </si>
  <si>
    <t>SOBSE/PPMA/DG/DAF-RMAS/062/2020</t>
  </si>
  <si>
    <t>SOBSE/PPMA/DG/DAF-RMAS/066/2020</t>
  </si>
  <si>
    <t>SOBSE/PPMA/DG/DAF-RMAS/067/2020</t>
  </si>
  <si>
    <t>070-PPMA-2020</t>
  </si>
  <si>
    <t>071-PPMA-2020</t>
  </si>
  <si>
    <t xml:space="preserve"> SOBSE/PPMA/DG/DAF-RMAS/072/2020</t>
  </si>
  <si>
    <t xml:space="preserve"> SOBSE/PPMA/DG/DAF-RMAS/073/2020</t>
  </si>
  <si>
    <t>SOBSE/PPMA/DG/DAF-RMAS/074/2020</t>
  </si>
  <si>
    <t>075-PPMA-2020</t>
  </si>
  <si>
    <t>SOBSE/PPMA/DG/DAF-RMAS/076/2020</t>
  </si>
  <si>
    <t>077-PPMA-2020</t>
  </si>
  <si>
    <t>078-PPMA-2020</t>
  </si>
  <si>
    <t>SOBSE/PPMA/DG/DAF-RMAS/079/2020</t>
  </si>
  <si>
    <t>SOBSE/PPMA/DG/DAF-RMAS/080/2020</t>
  </si>
  <si>
    <t>081-PPMA-2020</t>
  </si>
  <si>
    <t>082-PPMA-2020</t>
  </si>
  <si>
    <t>SOBSE/PPMA/DG/DAF-RMAS/084/2020</t>
  </si>
  <si>
    <t>SOBSE/PPMA/DG/DAF-RMAS/085/2020</t>
  </si>
  <si>
    <t>SOBSE/PPMA/DG/DAF-RMAS/086/2020</t>
  </si>
  <si>
    <t>087-PPMA-2020</t>
  </si>
  <si>
    <t>SOBSE/PPMA/DG/DAF-RMAS/088/2020</t>
  </si>
  <si>
    <t>SOBSE/PPMA/DG/DAF-RMAS/089/2020</t>
  </si>
  <si>
    <t>SOBSE/PPMA/DG/DAF-RMAS/090/2020</t>
  </si>
  <si>
    <t>SOBSE/PPMA/DG/DAF-RMAS/091/2020</t>
  </si>
  <si>
    <t>SOBSE/PPMA/DG/DAF-RMAS/092/2020</t>
  </si>
  <si>
    <t>SOBSE/PPMA/DG/DAF-RMAS/093/2020</t>
  </si>
  <si>
    <t>094-PPMA-2020</t>
  </si>
  <si>
    <t>SOBSE/PPMA/DG/DAF-RMAS/095/2020</t>
  </si>
  <si>
    <t>SOBSE/PPMA/DG/DAF-RMAS/096/2020</t>
  </si>
  <si>
    <t>SOBSE/PPMA/DG/DAF-RMAS/097/2020</t>
  </si>
  <si>
    <t>SOBSE/PPMA/DG/DAF-RMAS/098/2020</t>
  </si>
  <si>
    <t>SOBSE/PPMA/DG/DAF-RMAS/099/2020</t>
  </si>
  <si>
    <t>SOBSE/PPMA/DG/DAF-RMAS/100/2020</t>
  </si>
  <si>
    <t>SOBSE/PPMA/DG/DAF-RMAS/101/2020</t>
  </si>
  <si>
    <t>SOBSE/PPMA/DG/DAF-RMAS/102/2020</t>
  </si>
  <si>
    <t>SOBSE/PPMA/DG/DAF-RMAS/103/2020</t>
  </si>
  <si>
    <t>SOBSE/PPMA/DG/DAF-RMAS/104/2020</t>
  </si>
  <si>
    <t>SOBSE/PPMA/DG/DAF-RMAS/105/2020</t>
  </si>
  <si>
    <t>SOBSE/PPMA/DG/DAF-RMAS/106/2020</t>
  </si>
  <si>
    <t>SOBSE/PPMA/DG/DAF-RMAS/107/2020</t>
  </si>
  <si>
    <t>Dentro del periodo de octubre-diciembre no se realizaron contrataciones a través del procedimiento de adjudicación directa</t>
  </si>
  <si>
    <t>Adquisición de oxígeno y acetileno industrial</t>
  </si>
  <si>
    <t>Adquisición de sproket con mamelón para elevador de rastras de las Plantas 8 y 9</t>
  </si>
  <si>
    <t>Adquisición de refacciones diversas para el correcto funcionamiento y mantenimiento del conjunto de trituración móvil Sandvik</t>
  </si>
  <si>
    <t xml:space="preserve">Adquisición de filtros de diferentes medidas para mantener en óptimas condiciones la operación de la maquinaria pesada </t>
  </si>
  <si>
    <t>Adquisición de refacciones diversas para el correcto funcionamiento y mantenimiento de la maquinaria pesada</t>
  </si>
  <si>
    <t>Adquisición de refacciones para el correcto funcionamiento de la disgregadora</t>
  </si>
  <si>
    <t>Adquisición de material de laboratorio</t>
  </si>
  <si>
    <t>Servicio de mantenimiento, preventivo y correctivo de maquinaria pesada de la Planta Productora de Mezclas Asfálticas</t>
  </si>
  <si>
    <t>Servicio de fumigación y control de plagas en la Planta Productora de Mezclas Asfálticas</t>
  </si>
  <si>
    <t>Adquisición de tornillos, tuercas y rondanas de diferentes medidas</t>
  </si>
  <si>
    <t>Servicio de mantenimiento preventivo y correctivo a subestaciones eléctricas de media tensión (23KV) de las redes de distribución pertenecientes a la Planta Productora de Mezclas Asfálticas</t>
  </si>
  <si>
    <t>Servicio de mantenimiento correctivo a compresor de aire marca Quincy 100 HP de la Planta Productora de Mezclas Asfálticas N. 9</t>
  </si>
  <si>
    <t>Servicio de mantenimiento correctivo al equipo de laboratorio</t>
  </si>
  <si>
    <t>Refacciones para cargador frontal marca Komatsu</t>
  </si>
  <si>
    <t>Adquisición de percloroetileno, heptano, cloruro de bario, líquido para equivalente de arena, aire, etanol, isopropanol y aceite de silicón</t>
  </si>
  <si>
    <t>Adquisición de sensor de posición del cono secundario</t>
  </si>
  <si>
    <t>Actualización del sistema y configuración del conmutador</t>
  </si>
  <si>
    <t>Cadenas de limpieza para tambor mezclador de doble barril ASTEC</t>
  </si>
  <si>
    <t>Adquisición de agua en garrafón de 20 litros</t>
  </si>
  <si>
    <t>Juegos de notas de suministro</t>
  </si>
  <si>
    <t>Adquisición de fieero angulo, soldadura, bronce sae, barra de aluminio</t>
  </si>
  <si>
    <t xml:space="preserve">Adquisición de cables de acero de 1/4", 1/2", 3/4" y 7/8" </t>
  </si>
  <si>
    <t>Adquisición de buje tape y piston norgren</t>
  </si>
  <si>
    <t>Adquisición de turbo cargador</t>
  </si>
  <si>
    <t>Suministro de paleta mezcladora, construida en placa hardox 450</t>
  </si>
  <si>
    <t>Adquisición de handle P60, seal, bolt P60, O-ring, cover, pipe</t>
  </si>
  <si>
    <t>Adquisición de chumaceras para colector de gusano helicoidal de polvo</t>
  </si>
  <si>
    <t>Adquisición de baleros, juego de vasos de lubricación, sello mecánico, pliego garlock y rodillos</t>
  </si>
  <si>
    <t>Motores eléctricos y motorrector</t>
  </si>
  <si>
    <t>Motorreductor</t>
  </si>
  <si>
    <t>Bomba hidráulica JCB</t>
  </si>
  <si>
    <t>Papelería</t>
  </si>
  <si>
    <t>Adquisición de grasa metatron 57</t>
  </si>
  <si>
    <t>Servicio de mantenimiento preventivo y correctivo con análisis de gases a quemadores duales gas natural diesel marca rielo montados en sus calentadores de aceite térmico Thermoflux</t>
  </si>
  <si>
    <t>Servicio de mantenimiento correctivo a sistemas de protección contra corrientes de falla, inducciones de corrientes y descargas atmosféricas de las instalaciones de la PPMA</t>
  </si>
  <si>
    <t>Servicio de mantenimiento preventivo y correctivo a quemador dual de gas natural del tambor secador</t>
  </si>
  <si>
    <t>Servicio de mantenimiento preventivo a tableros eléctricos y caseta de control de la PPMA N. 9</t>
  </si>
  <si>
    <t>Servicio de mantenimiento a programa de control de proceso de PPMA N. 9</t>
  </si>
  <si>
    <t>Servicio de mantenimiento preventivo y correctivo a quemador gas natural/diesel marca power flame montado en la caldera N. 2 de la PPMA N. 9</t>
  </si>
  <si>
    <t>Servicio de reparación de retroexcavadora Komatsu</t>
  </si>
  <si>
    <t>Suministro de asfalto AC-20 ó PG 64-22</t>
  </si>
  <si>
    <t>Suministro de aditivo para la fabricación de mezcla asfáltica templada</t>
  </si>
  <si>
    <t xml:space="preserve">Suministro de material triturado de origen volcánico </t>
  </si>
  <si>
    <t xml:space="preserve">Daniel </t>
  </si>
  <si>
    <t>Diego</t>
  </si>
  <si>
    <t>DISERMAQ, S.A de C.V</t>
  </si>
  <si>
    <t>DIS130226K87</t>
  </si>
  <si>
    <t>Adquisición de sproket con mamelón para elevador de rastras de Plantas 8 y 9</t>
  </si>
  <si>
    <t>Transferencia Interbancaria</t>
  </si>
  <si>
    <t>PPS000308P34</t>
  </si>
  <si>
    <t>JUD de Extracción y Trituración de Materiales Pétreos, JUD de Mantenimiento de Maquinaria y Equipo Industrial y JUD de Producción de Mezclas Asfálticas</t>
  </si>
  <si>
    <t>Rocío</t>
  </si>
  <si>
    <t>Moctezuma</t>
  </si>
  <si>
    <t>De la Barrera</t>
  </si>
  <si>
    <t>Asesoría y Servicios en Trituración Reciclaje, Asfalto y Concreto, S.A de C.V</t>
  </si>
  <si>
    <t>AST160620IA0</t>
  </si>
  <si>
    <t>Cortes</t>
  </si>
  <si>
    <t>JUD de Mantenimiento de Maquinaria y Equipo Industrial y JUD de Producción de Mezclas Asfálticas</t>
  </si>
  <si>
    <t>Dávila</t>
  </si>
  <si>
    <t>Gabriela</t>
  </si>
  <si>
    <t>Bochelén</t>
  </si>
  <si>
    <t>Suárez</t>
  </si>
  <si>
    <t>BOSG651220JU2</t>
  </si>
  <si>
    <t>Heredia</t>
  </si>
  <si>
    <t>H &amp; V High Quality, S.A de C.V</t>
  </si>
  <si>
    <t>HHQ020123HM6</t>
  </si>
  <si>
    <t>Juan Felipe</t>
  </si>
  <si>
    <t>Lira</t>
  </si>
  <si>
    <t>Mejía</t>
  </si>
  <si>
    <t>JYM Ingenieros, S.A de C.V</t>
  </si>
  <si>
    <t>JIN001127IF4</t>
  </si>
  <si>
    <t xml:space="preserve">Jorge Daniel </t>
  </si>
  <si>
    <t>Rosas</t>
  </si>
  <si>
    <t>Comercial de Equipos y Materiales para la Industria, S.A de C.V</t>
  </si>
  <si>
    <t>CEM060308M70</t>
  </si>
  <si>
    <t>Alejandro</t>
  </si>
  <si>
    <t>Verastegui</t>
  </si>
  <si>
    <t>Cadena</t>
  </si>
  <si>
    <t>Lemre de la Costa, S.A de C.V</t>
  </si>
  <si>
    <t>LCO180116SI7</t>
  </si>
  <si>
    <t>Juan Pablo</t>
  </si>
  <si>
    <t>Uribe</t>
  </si>
  <si>
    <t>Rojas</t>
  </si>
  <si>
    <t>Ingeniería Aplicada SIPGO, S.A de C.V</t>
  </si>
  <si>
    <t>IAS1501286Y5</t>
  </si>
  <si>
    <t>Pedro Abraham</t>
  </si>
  <si>
    <t>Robert</t>
  </si>
  <si>
    <t>Manantial de Huixquilucan, S.A de C.V</t>
  </si>
  <si>
    <t>MHU031201TJ2</t>
  </si>
  <si>
    <t>Cecilia Adriana</t>
  </si>
  <si>
    <t>Mora</t>
  </si>
  <si>
    <t>Corporación Mexicana de Impresión, S.A de C.V</t>
  </si>
  <si>
    <t>CMI780808H12</t>
  </si>
  <si>
    <t>Jaime</t>
  </si>
  <si>
    <t>Altamirano</t>
  </si>
  <si>
    <t>Avance en Diseño y Construcción Talhud, S.A de C.V</t>
  </si>
  <si>
    <t>ADC100329Q13</t>
  </si>
  <si>
    <t>Laura</t>
  </si>
  <si>
    <t xml:space="preserve">Yesenia </t>
  </si>
  <si>
    <t xml:space="preserve">Zayago </t>
  </si>
  <si>
    <t>Suministros y Servicios Dayamina, S.A de C.V</t>
  </si>
  <si>
    <t>SSD181019AK5</t>
  </si>
  <si>
    <t>Daniel</t>
  </si>
  <si>
    <t xml:space="preserve">Jaime </t>
  </si>
  <si>
    <t xml:space="preserve">Jonathan </t>
  </si>
  <si>
    <t xml:space="preserve">JUD de Mantenimiento de Maquinaria y Equipo Industrial </t>
  </si>
  <si>
    <t xml:space="preserve">César Enrique </t>
  </si>
  <si>
    <t>Estévez</t>
  </si>
  <si>
    <t>EESC7407223K8</t>
  </si>
  <si>
    <t>Gabriel</t>
  </si>
  <si>
    <t>Santiago</t>
  </si>
  <si>
    <t>Plata</t>
  </si>
  <si>
    <t>Industrias Certanium, S.A de C.V</t>
  </si>
  <si>
    <t>ICE000823FK9</t>
  </si>
  <si>
    <t xml:space="preserve">León </t>
  </si>
  <si>
    <t>Tellez</t>
  </si>
  <si>
    <t>Calidad y Sistemas de Ingeniería, S.A de C.V</t>
  </si>
  <si>
    <t>CSI0409143Z8</t>
  </si>
  <si>
    <t>Hugo Armando</t>
  </si>
  <si>
    <t>International Trading, S.A de C.V</t>
  </si>
  <si>
    <t>ITR940411H70</t>
  </si>
  <si>
    <t>JUD de Matenimiento de Maquinaria y Equipo Industrial</t>
  </si>
  <si>
    <t>Gerardo</t>
  </si>
  <si>
    <t>Asfaltos y Servicios Constructivos, S.A de C.V</t>
  </si>
  <si>
    <t>ASC180921IR7</t>
  </si>
  <si>
    <t>JUD de Producción de Mezclas Asfálticas y JUD de Control de Calidad y Gestión Ambiental</t>
  </si>
  <si>
    <t>Ana Alicia</t>
  </si>
  <si>
    <t>Nieto</t>
  </si>
  <si>
    <t>Oro Negro Asfaltos, S.A de C.V</t>
  </si>
  <si>
    <t>ONA1601194M4</t>
  </si>
  <si>
    <t>Estevéz</t>
  </si>
  <si>
    <t>Serconessa, S.A de C.V</t>
  </si>
  <si>
    <t>SER070306K25</t>
  </si>
  <si>
    <t>Ricardo</t>
  </si>
  <si>
    <t>Buzo</t>
  </si>
  <si>
    <t>Romero</t>
  </si>
  <si>
    <t>Súrfax, S.A de C.V</t>
  </si>
  <si>
    <t>SUR910812NQ4</t>
  </si>
  <si>
    <t>Huici</t>
  </si>
  <si>
    <t>Y de Yta</t>
  </si>
  <si>
    <t>OT Proyectos y Servicios, S.A de C.V</t>
  </si>
  <si>
    <t>OTO010706SH6</t>
  </si>
  <si>
    <t xml:space="preserve">Verónica </t>
  </si>
  <si>
    <t xml:space="preserve">Flores </t>
  </si>
  <si>
    <t>Déleon</t>
  </si>
  <si>
    <t>FODV741206SK9</t>
  </si>
  <si>
    <t>Oliver</t>
  </si>
  <si>
    <t>Coronado</t>
  </si>
  <si>
    <t>Jorge</t>
  </si>
  <si>
    <t>Emulmex, S.A de C.V</t>
  </si>
  <si>
    <t>EMU110816CF3</t>
  </si>
  <si>
    <t xml:space="preserve">JUD de Extracción y Trituración de Materiales Pétreos y JUD de Control de Calidad y Gestión Ambiental </t>
  </si>
  <si>
    <t>Talavera</t>
  </si>
  <si>
    <t>Multiservicios, Comercialización, Representación y  Obra en General "ABBA", S.A de C.V</t>
  </si>
  <si>
    <t>MCR1805285A5</t>
  </si>
  <si>
    <t>José Alfredo</t>
  </si>
  <si>
    <t>Villegas</t>
  </si>
  <si>
    <t>Moncayo Cedillo, S.A de C.V</t>
  </si>
  <si>
    <t>MCE9011162E3</t>
  </si>
  <si>
    <t>César</t>
  </si>
  <si>
    <t>Ríos</t>
  </si>
  <si>
    <t>Agrecon, S.A de C.V</t>
  </si>
  <si>
    <t>AGR17080391A</t>
  </si>
  <si>
    <t>María Del Carmen</t>
  </si>
  <si>
    <t>Santana</t>
  </si>
  <si>
    <t>Comercial Norsk, S.A de C.V</t>
  </si>
  <si>
    <t>CNO9806189E7</t>
  </si>
  <si>
    <t>Francisco Raymundo</t>
  </si>
  <si>
    <t>Cuevas</t>
  </si>
  <si>
    <t>CUJF571005PG8</t>
  </si>
  <si>
    <t>Jorge Daniel</t>
  </si>
  <si>
    <t>Disermaq, S.A de C.V</t>
  </si>
  <si>
    <t>Aldolfo Humberto</t>
  </si>
  <si>
    <t>Cabrera</t>
  </si>
  <si>
    <t>Velez</t>
  </si>
  <si>
    <t>CAVA420215SP1</t>
  </si>
  <si>
    <t>Pedro</t>
  </si>
  <si>
    <t>Áviles</t>
  </si>
  <si>
    <t>Loysa, Comercial Importadora, S.A de C.V</t>
  </si>
  <si>
    <t>LCI061004863</t>
  </si>
  <si>
    <t>Erandy</t>
  </si>
  <si>
    <t>Zarate</t>
  </si>
  <si>
    <t>Servicios Profesionales para Bandas Transportadoras Company, S.A de C.V</t>
  </si>
  <si>
    <t>SEP180906SR3</t>
  </si>
  <si>
    <t>Regulo Francisco</t>
  </si>
  <si>
    <t>Gamez</t>
  </si>
  <si>
    <t>Gomez</t>
  </si>
  <si>
    <t>Asesoría y Servicios en Trituración Reciclaje, Asfaltos y Concreto, S.A de C.V</t>
  </si>
  <si>
    <t>Rúben Alejandro</t>
  </si>
  <si>
    <t>Chávez</t>
  </si>
  <si>
    <t>CADR5905299G6</t>
  </si>
  <si>
    <t>Jay B.</t>
  </si>
  <si>
    <t>Curts</t>
  </si>
  <si>
    <t>CUGJ561029862</t>
  </si>
  <si>
    <t>BOSG651220JUD</t>
  </si>
  <si>
    <t>Guillermo</t>
  </si>
  <si>
    <t>Comercializadora, Edificadora e Instalaciones, S.A  de C.V</t>
  </si>
  <si>
    <t>CEI160406A65</t>
  </si>
  <si>
    <t>Martín</t>
  </si>
  <si>
    <t>Crisostomo</t>
  </si>
  <si>
    <t>Pineda</t>
  </si>
  <si>
    <t>Consorcio de Ingeniería Cívil, S.A de C.V</t>
  </si>
  <si>
    <t>CIC970410312</t>
  </si>
  <si>
    <t>José Eduardo</t>
  </si>
  <si>
    <t>Luna</t>
  </si>
  <si>
    <t>HELE7712307L3</t>
  </si>
  <si>
    <t>Alfredo</t>
  </si>
  <si>
    <t>Barajas</t>
  </si>
  <si>
    <t>Nava</t>
  </si>
  <si>
    <t>BANA740821784</t>
  </si>
  <si>
    <t>Juan F.</t>
  </si>
  <si>
    <t>Martha</t>
  </si>
  <si>
    <t>Comercializadora Crog S. de R.L. de C.V</t>
  </si>
  <si>
    <t>CCR1707273Z2</t>
  </si>
  <si>
    <t>Víctor Manuel</t>
  </si>
  <si>
    <t>Paniagua</t>
  </si>
  <si>
    <t>Comercializadora Green Check S.A de C.V</t>
  </si>
  <si>
    <t>CGC160312QG0</t>
  </si>
  <si>
    <t>Erick</t>
  </si>
  <si>
    <t>Herreman</t>
  </si>
  <si>
    <t>Matamoros</t>
  </si>
  <si>
    <t>Micse, S.A de C.V</t>
  </si>
  <si>
    <t>MIC110509LM1</t>
  </si>
  <si>
    <t>César Joel</t>
  </si>
  <si>
    <t>Zamora</t>
  </si>
  <si>
    <t xml:space="preserve">Maquinados y Suministros Industriales ORZA, S.A de C.V </t>
  </si>
  <si>
    <t>MSI140926EX2</t>
  </si>
  <si>
    <t>Alfonso</t>
  </si>
  <si>
    <t>Cantoya</t>
  </si>
  <si>
    <t>Electropura S. de R.L. de C.V</t>
  </si>
  <si>
    <t>ELE9012281G2</t>
  </si>
  <si>
    <t>Envasadora AGUBON, S. de R.L. de C.V</t>
  </si>
  <si>
    <t>BON9206241N5</t>
  </si>
  <si>
    <t>Embotelladora Alce, S.A de C.V</t>
  </si>
  <si>
    <t>EAL940817NN6</t>
  </si>
  <si>
    <t>CMI-780808-H12</t>
  </si>
  <si>
    <t>Camacho</t>
  </si>
  <si>
    <t>Viguri</t>
  </si>
  <si>
    <t>Viguri Ingeniería, S.A de C.V</t>
  </si>
  <si>
    <t>VIN010924A83</t>
  </si>
  <si>
    <t>VSY060213DI8</t>
  </si>
  <si>
    <t>Adolfo Humberto</t>
  </si>
  <si>
    <t>Espinosa</t>
  </si>
  <si>
    <t>Capetillo</t>
  </si>
  <si>
    <t>Ollin Xayacatl, S.A de C.V</t>
  </si>
  <si>
    <t>OXA1106065A8</t>
  </si>
  <si>
    <t>Dorantes</t>
  </si>
  <si>
    <t xml:space="preserve">PEDJ761115QW9  </t>
  </si>
  <si>
    <t xml:space="preserve">Margarita </t>
  </si>
  <si>
    <t>Distribuidora Comercial La Cofradía, S.A de C.V.</t>
  </si>
  <si>
    <t xml:space="preserve">José Luis </t>
  </si>
  <si>
    <t>Téllez</t>
  </si>
  <si>
    <t>Juan Carlos</t>
  </si>
  <si>
    <t>______</t>
  </si>
  <si>
    <t>Instalaciones Eléctricas Morales Hermanos, S.A de C.V</t>
  </si>
  <si>
    <t>IEM921221882</t>
  </si>
  <si>
    <t xml:space="preserve">Sergio </t>
  </si>
  <si>
    <t>De la Torre</t>
  </si>
  <si>
    <t>Soluciones Inovacon, S.A de C.V</t>
  </si>
  <si>
    <t>SIN110914IV7</t>
  </si>
  <si>
    <t>Michelle</t>
  </si>
  <si>
    <t>Arganis</t>
  </si>
  <si>
    <t>Edgar Leonardo</t>
  </si>
  <si>
    <t>Ledezma</t>
  </si>
  <si>
    <t>Comercializadora Pyxis, S.A de C.V</t>
  </si>
  <si>
    <t>CPY1308061R5</t>
  </si>
  <si>
    <t>Enerterra de México, S.A de C.V</t>
  </si>
  <si>
    <t>EME0204086E6</t>
  </si>
  <si>
    <t>César Enrique</t>
  </si>
  <si>
    <t>ASC1809211R7</t>
  </si>
  <si>
    <t xml:space="preserve">Ana Alicia </t>
  </si>
  <si>
    <t>Verónica</t>
  </si>
  <si>
    <t>Multiservicios, Comercialización, Representación y Obra en General "ABBA", S.A de C.V</t>
  </si>
  <si>
    <t>Cesar</t>
  </si>
  <si>
    <t xml:space="preserve">Michelsen </t>
  </si>
  <si>
    <t>Bracho</t>
  </si>
  <si>
    <t>https://www.transparencia.cdmx.gob.mx/storage/app/uploads/public/601/db5/9e5/601db59e5ce06367798882.pdf</t>
  </si>
  <si>
    <t>https://www.transparencia.cdmx.gob.mx/storage/app/uploads/public/601/db7/041/601db70414867704883832.pdf</t>
  </si>
  <si>
    <t>https://www.transparencia.cdmx.gob.mx/storage/app/uploads/public/601/db7/2ba/601db72ba30fc284462564.pdf</t>
  </si>
  <si>
    <t>https://www.transparencia.cdmx.gob.mx/storage/app/uploads/public/601/db7/55a/601db755aac50225699511.pdf</t>
  </si>
  <si>
    <t>https://www.transparencia.cdmx.gob.mx/storage/app/uploads/public/601/db7/794/601db77948a51519936284.pdf</t>
  </si>
  <si>
    <t>https://www.transparencia.cdmx.gob.mx/storage/app/uploads/public/601/db7/9ba/601db79baef0d921438016.pdf</t>
  </si>
  <si>
    <t>https://www.transparencia.cdmx.gob.mx/storage/app/uploads/public/601/db7/c05/601db7c05e0d6974457105.pdf</t>
  </si>
  <si>
    <t>https://www.transparencia.cdmx.gob.mx/storage/app/uploads/public/601/db7/e76/601db7e763876462539821.pdf</t>
  </si>
  <si>
    <t>https://www.transparencia.cdmx.gob.mx/storage/app/uploads/public/601/db8/0a6/601db80a61324571083894.pdf</t>
  </si>
  <si>
    <t>https://www.transparencia.cdmx.gob.mx/storage/app/uploads/public/601/db8/34b/601db834bf9d7817102624.pdf</t>
  </si>
  <si>
    <t>https://www.transparencia.cdmx.gob.mx/storage/app/uploads/public/601/db8/568/601db85685324271667169.pdf</t>
  </si>
  <si>
    <t>https://www.transparencia.cdmx.gob.mx/storage/app/uploads/public/601/db8/75e/601db875e66f6035586264.pdf</t>
  </si>
  <si>
    <t>https://www.transparencia.cdmx.gob.mx/storage/app/uploads/public/601/db8/919/601db8919f70c024157228.pdf</t>
  </si>
  <si>
    <t>https://www.transparencia.cdmx.gob.mx/storage/app/uploads/public/601/db8/b52/601db8b52665b318155080.pdf</t>
  </si>
  <si>
    <t>https://www.transparencia.cdmx.gob.mx/storage/app/uploads/public/601/db8/d32/601db8d329a9c500348130.pdf</t>
  </si>
  <si>
    <t>https://www.transparencia.cdmx.gob.mx/storage/app/uploads/public/601/db9/39c/601db939c637a296759228.pdf</t>
  </si>
  <si>
    <t>https://www.transparencia.cdmx.gob.mx/storage/app/uploads/public/601/db9/62c/601db962cdd12624119014.pdf</t>
  </si>
  <si>
    <t>https://www.transparencia.cdmx.gob.mx/storage/app/uploads/public/601/db9/7f9/601db97f9ef5c410829497.pdf</t>
  </si>
  <si>
    <t>https://www.transparencia.cdmx.gob.mx/storage/app/uploads/public/601/db9/cc5/601db9cc5446d873011807.pdf</t>
  </si>
  <si>
    <t>https://www.transparencia.cdmx.gob.mx/storage/app/uploads/public/601/dba/124/601dba12463dd283673154.pdf</t>
  </si>
  <si>
    <t>https://www.transparencia.cdmx.gob.mx/storage/app/uploads/public/601/dba/43c/601dba43c0287457776226.pdf</t>
  </si>
  <si>
    <t>https://www.transparencia.cdmx.gob.mx/storage/app/uploads/public/601/dbd/33b/601dbd33bd4d5120532673.pdf</t>
  </si>
  <si>
    <t>https://www.transparencia.cdmx.gob.mx/storage/app/uploads/public/601/dbd/593/601dbd593b239682843320.pdf</t>
  </si>
  <si>
    <t>https://www.transparencia.cdmx.gob.mx/storage/app/uploads/public/601/dbd/7e2/601dbd7e28f05397674320.pdf</t>
  </si>
  <si>
    <t>https://www.transparencia.cdmx.gob.mx/storage/app/uploads/public/601/dbd/9d7/601dbd9d75f42654663433.pdf</t>
  </si>
  <si>
    <t>https://www.transparencia.cdmx.gob.mx/storage/app/uploads/public/601/dbd/c9b/601dbdc9b19c6656638065.pdf</t>
  </si>
  <si>
    <t>https://www.transparencia.cdmx.gob.mx/storage/app/uploads/public/601/dbd/f4b/601dbdf4bb7b4519556686.pdf</t>
  </si>
  <si>
    <t>https://www.transparencia.cdmx.gob.mx/storage/app/uploads/public/601/dbe/509/601dbe5095ba3177295469.pdf</t>
  </si>
  <si>
    <t>https://www.transparencia.cdmx.gob.mx/storage/app/uploads/public/601/dbe/6da/601dbe6da8709464913323.pdf</t>
  </si>
  <si>
    <t>https://www.transparencia.cdmx.gob.mx/storage/app/uploads/public/601/dbe/c23/601dbec2321b1285266671.pdf</t>
  </si>
  <si>
    <t>https://www.transparencia.cdmx.gob.mx/storage/app/uploads/public/601/dbf/34b/601dbf34b14a0384217756.pdf</t>
  </si>
  <si>
    <t>https://www.transparencia.cdmx.gob.mx/storage/app/uploads/public/601/dbf/6ad/601dbf6ade725880861517.pdf</t>
  </si>
  <si>
    <t>https://www.transparencia.cdmx.gob.mx/storage/app/uploads/public/601/dbf/d78/601dbfd78a17a754562405.pdf</t>
  </si>
  <si>
    <t>https://www.transparencia.cdmx.gob.mx/storage/app/uploads/public/601/dc0/12e/601dc012e21ba338417337.pdf</t>
  </si>
  <si>
    <t>https://www.transparencia.cdmx.gob.mx/storage/app/uploads/public/601/dc0/346/601dc03466f16494421748.pdf</t>
  </si>
  <si>
    <t>https://www.transparencia.cdmx.gob.mx/storage/app/uploads/public/601/dc0/6a2/601dc06a248b8205110990.pdf</t>
  </si>
  <si>
    <t>https://www.transparencia.cdmx.gob.mx/storage/app/uploads/public/601/dc0/863/601dc0863fe3d800912542.pdf</t>
  </si>
  <si>
    <t>https://www.transparencia.cdmx.gob.mx/storage/app/uploads/public/601/dc0/a47/601dc0a479cad860205265.pdf</t>
  </si>
  <si>
    <t>https://www.transparencia.cdmx.gob.mx/storage/app/uploads/public/601/dc0/c9b/601dc0c9ba7a1501772144.pdf</t>
  </si>
  <si>
    <t>https://www.transparencia.cdmx.gob.mx/storage/app/uploads/public/601/dc0/e71/601dc0e711618815820987.pdf</t>
  </si>
  <si>
    <t>https://www.transparencia.cdmx.gob.mx/storage/app/uploads/public/601/dc1/156/601dc11563fc9817141424.pdf</t>
  </si>
  <si>
    <t>https://www.transparencia.cdmx.gob.mx/storage/app/uploads/public/601/dc1/494/601dc149425ea432053422.pdf</t>
  </si>
  <si>
    <t>https://www.transparencia.cdmx.gob.mx/storage/app/uploads/public/601/dc1/65a/601dc165af91a012868760.pdf</t>
  </si>
  <si>
    <t>https://www.transparencia.cdmx.gob.mx/storage/app/uploads/public/601/dc1/824/601dc18248dc8118938254.pdf</t>
  </si>
  <si>
    <t>https://www.transparencia.cdmx.gob.mx/storage/app/uploads/public/601/dc1/9c3/601dc19c33e91160848629.pdf</t>
  </si>
  <si>
    <t>https://www.transparencia.cdmx.gob.mx/storage/app/uploads/public/601/dc1/bab/601dc1babb08c476318823.pdf</t>
  </si>
  <si>
    <t>https://www.transparencia.cdmx.gob.mx/storage/app/uploads/public/601/dc1/dcb/601dc1dcb7e2d641069121.pdf</t>
  </si>
  <si>
    <t>https://www.transparencia.cdmx.gob.mx/storage/app/uploads/public/601/dc2/018/601dc20187e61051194572.pdf</t>
  </si>
  <si>
    <t>https://www.transparencia.cdmx.gob.mx/storage/app/uploads/public/601/dc2/1df/601dc21df019d818939063.pdf</t>
  </si>
  <si>
    <t>https://www.transparencia.cdmx.gob.mx/storage/app/uploads/public/601/dc2/3c9/601dc23c9c33f066494441.pdf</t>
  </si>
  <si>
    <t>https://www.transparencia.cdmx.gob.mx/storage/app/uploads/public/601/dc2/5d4/601dc25d4d896756233882.pdf</t>
  </si>
  <si>
    <t>https://www.transparencia.cdmx.gob.mx/storage/app/uploads/public/601/dc2/778/601dc2778cf6e132791947.pdf</t>
  </si>
  <si>
    <t>https://www.transparencia.cdmx.gob.mx/storage/app/uploads/public/601/dc2/940/601dc2940deed910538325.pdf</t>
  </si>
  <si>
    <t>https://www.transparencia.cdmx.gob.mx/storage/app/uploads/public/601/dc2/af4/601dc2af42109356635804.pdf</t>
  </si>
  <si>
    <t>https://www.transparencia.cdmx.gob.mx/storage/app/uploads/public/601/dc2/c93/601dc2c9353cb537932599.pdf</t>
  </si>
  <si>
    <t>https://www.transparencia.cdmx.gob.mx/storage/app/uploads/public/601/dc2/e2b/601dc2e2b0d64244710562.pdf</t>
  </si>
  <si>
    <t>https://www.transparencia.cdmx.gob.mx/storage/app/uploads/public/601/dc2/fc6/601dc2fc66b19347598158.pdf</t>
  </si>
  <si>
    <t>https://www.transparencia.cdmx.gob.mx/storage/app/uploads/public/601/dc3/1b2/601dc31b21419646330382.pdf</t>
  </si>
  <si>
    <t>https://www.transparencia.cdmx.gob.mx/storage/app/uploads/public/601/dc3/391/601dc33917164984350918.pdf</t>
  </si>
  <si>
    <t>https://www.transparencia.cdmx.gob.mx/storage/app/uploads/public/601/dc3/6e1/601dc36e17b5d622674415.pdf</t>
  </si>
  <si>
    <t>https://www.transparencia.cdmx.gob.mx/storage/app/uploads/public/601/dc3/8e1/601dc38e124e9607163782.pdf</t>
  </si>
  <si>
    <t>https://www.transparencia.cdmx.gob.mx/storage/app/uploads/public/601/dc3/b79/601dc3b79ecac363563404.pdf</t>
  </si>
  <si>
    <t>https://www.transparencia.cdmx.gob.mx/storage/app/uploads/public/601/dc3/d67/601dc3d671e84642724856.pdf</t>
  </si>
  <si>
    <t>https://www.transparencia.cdmx.gob.mx/storage/app/uploads/public/601/dc3/f4d/601dc3f4d91d2348318238.pdf</t>
  </si>
  <si>
    <t>https://www.transparencia.cdmx.gob.mx/storage/app/uploads/public/601/dc4/151/601dc41513848141298609.pdf</t>
  </si>
  <si>
    <t>https://www.transparencia.cdmx.gob.mx/storage/app/uploads/public/601/dc4/330/601dc4330190d560022428.pdf</t>
  </si>
  <si>
    <t>https://www.transparencia.cdmx.gob.mx/storage/app/uploads/public/601/dc4/4b2/601dc44b2ae56913109038.pdf</t>
  </si>
  <si>
    <t>https://www.transparencia.cdmx.gob.mx/storage/app/uploads/public/601/dc4/6eb/601dc46ebd7ed407709248.pdf</t>
  </si>
  <si>
    <t>https://www.transparencia.cdmx.gob.mx/storage/app/uploads/public/601/dc4/8a3/601dc48a35514891455470.pdf</t>
  </si>
  <si>
    <t>https://www.transparencia.cdmx.gob.mx/storage/app/uploads/public/601/dc4/ab8/601dc4ab8f0d6160476763.pdf</t>
  </si>
  <si>
    <t>https://www.transparencia.cdmx.gob.mx/storage/app/uploads/public/601/dc4/c7e/601dc4c7ef1b9274700985.pdf</t>
  </si>
  <si>
    <t>https://www.transparencia.cdmx.gob.mx/storage/app/uploads/public/601/dc4/e0e/601dc4e0ed348016761776.pdf</t>
  </si>
  <si>
    <t>https://www.transparencia.cdmx.gob.mx/storage/app/uploads/public/601/dc4/f96/601dc4f966908009058343.pdf</t>
  </si>
  <si>
    <t>https://www.transparencia.cdmx.gob.mx/storage/app/uploads/public/601/dc5/1ca/601dc51ca3b91110391027.pdf</t>
  </si>
  <si>
    <t>https://www.transparencia.cdmx.gob.mx/storage/app/uploads/public/601/dc6/4c3/601dc64c3e65c286431705.pdf</t>
  </si>
  <si>
    <t>https://www.transparencia.cdmx.gob.mx/storage/app/uploads/public/601/b11/2f9/601b112f96623573994405.pdf</t>
  </si>
  <si>
    <t>https://www.transparencia.cdmx.gob.mx/storage/app/uploads/public/601/b1a/7d8/601b1a7d87bc2762217865.pdf</t>
  </si>
  <si>
    <t>https://www.transparencia.cdmx.gob.mx/storage/app/uploads/public/601/b1a/980/601b1a980a5b7220721115.pdf</t>
  </si>
  <si>
    <t>https://www.transparencia.cdmx.gob.mx/storage/app/uploads/public/601/b1b/099/601b1b0993cdd884271868.pdf</t>
  </si>
  <si>
    <t>https://www.transparencia.cdmx.gob.mx/storage/app/uploads/public/601/b1b/350/601b1b350a3da033552687.pdf</t>
  </si>
  <si>
    <t>https://www.transparencia.cdmx.gob.mx/storage/app/uploads/public/601/b1a/0c2/601b1a0c22372662659053.pdf</t>
  </si>
  <si>
    <t>https://www.transparencia.cdmx.gob.mx/storage/app/uploads/public/601/b1b/98a/601b1b98ae3bc873615608.pdf</t>
  </si>
  <si>
    <t>https://www.transparencia.cdmx.gob.mx/storage/app/uploads/public/601/dd0/057/601dd0057f04a495413657.pdf</t>
  </si>
  <si>
    <t>https://www.transparencia.cdmx.gob.mx/storage/app/uploads/public/601/dd0/33e/601dd033e5f8a396929041.pdf</t>
  </si>
  <si>
    <t>https://www.transparencia.cdmx.gob.mx/storage/app/uploads/public/601/dd0/525/601dd0525b2ab412207745.pdf</t>
  </si>
  <si>
    <t>https://www.transparencia.cdmx.gob.mx/storage/app/uploads/public/601/dd1/058/601dd1058c049221132974.pdf</t>
  </si>
  <si>
    <t>https://www.transparencia.cdmx.gob.mx/storage/app/uploads/public/601/dd1/250/601dd125041ca989659295.pdf</t>
  </si>
  <si>
    <t>https://www.transparencia.cdmx.gob.mx/storage/app/uploads/public/601/dd1/3d1/601dd13d12e71185118478.pdf</t>
  </si>
  <si>
    <t>https://www.transparencia.cdmx.gob.mx/storage/app/uploads/public/601/dd1/554/601dd155414e8235572624.pdf</t>
  </si>
  <si>
    <t>https://www.transparencia.cdmx.gob.mx/storage/app/uploads/public/601/dd1/837/601dd1837d05b750304849.pdf</t>
  </si>
  <si>
    <t>https://www.transparencia.cdmx.gob.mx/storage/app/uploads/public/601/dd1/a5c/601dd1a5c517d852086944.pdf</t>
  </si>
  <si>
    <t>https://www.transparencia.cdmx.gob.mx/storage/app/uploads/public/601/dd1/c0b/601dd1c0bf62d655480326.pdf</t>
  </si>
  <si>
    <t>https://www.transparencia.cdmx.gob.mx/storage/app/uploads/public/601/dd1/f95/601dd1f95ba98299115162.pdf</t>
  </si>
  <si>
    <t>https://www.transparencia.cdmx.gob.mx/storage/app/uploads/public/601/dd2/120/601dd2120497d355320135.pdf</t>
  </si>
  <si>
    <t>https://www.transparencia.cdmx.gob.mx/storage/app/uploads/public/601/dd2/294/601dd229415d1552804946.pdf</t>
  </si>
  <si>
    <t>https://www.transparencia.cdmx.gob.mx/storage/app/uploads/public/601/dd2/3fa/601dd23fa522a937515114.pdf</t>
  </si>
  <si>
    <t>https://www.transparencia.cdmx.gob.mx/storage/app/uploads/public/601/dd2/5d9/601dd25d9271e548087982.pdf</t>
  </si>
  <si>
    <t>https://www.transparencia.cdmx.gob.mx/storage/app/uploads/public/601/dd2/7ad/601dd27ad86c6528741758.pdf</t>
  </si>
  <si>
    <t>https://www.transparencia.cdmx.gob.mx/storage/app/uploads/public/601/dd2/92b/601dd292b8e81437144238.pdf</t>
  </si>
  <si>
    <t>https://www.transparencia.cdmx.gob.mx/storage/app/uploads/public/601/dd2/ad6/601dd2ad6dba3113663188.pdf</t>
  </si>
  <si>
    <t>https://www.transparencia.cdmx.gob.mx/storage/app/uploads/public/601/dd2/c51/601dd2c51ef41810355890.pdf</t>
  </si>
  <si>
    <t>https://www.transparencia.cdmx.gob.mx/storage/app/uploads/public/601/dd3/548/601dd35485edc300251090.pdf</t>
  </si>
  <si>
    <t>https://www.transparencia.cdmx.gob.mx/storage/app/uploads/public/601/dd3/6fc/601dd36fc5ed3352120279.pdf</t>
  </si>
  <si>
    <t>https://www.transparencia.cdmx.gob.mx/storage/app/uploads/public/602/180/db7/602180db779b0517647253.pdf</t>
  </si>
  <si>
    <t>https://www.transparencia.cdmx.gob.mx/storage/app/uploads/public/602/181/13d/60218113de41f861837688.pdf</t>
  </si>
  <si>
    <t>https://www.transparencia.cdmx.gob.mx/storage/app/uploads/public/602/181/347/602181347a550542129604.pdf</t>
  </si>
  <si>
    <t>https://www.transparencia.cdmx.gob.mx/storage/app/uploads/public/602/181/631/6021816315969568211038.pdf</t>
  </si>
  <si>
    <t>https://www.transparencia.cdmx.gob.mx/storage/app/uploads/public/602/181/c56/602181c565eba632683618.pdf</t>
  </si>
  <si>
    <t>https://www.transparencia.cdmx.gob.mx/storage/app/uploads/public/602/181/e92/602181e92d962265884143.pdf</t>
  </si>
  <si>
    <t>https://www.transparencia.cdmx.gob.mx/storage/app/uploads/public/602/182/039/6021820394a8f131580600.pdf</t>
  </si>
  <si>
    <t>https://www.transparencia.cdmx.gob.mx/storage/app/uploads/public/602/182/2c2/6021822c24003956405588.pdf</t>
  </si>
  <si>
    <t>https://www.transparencia.cdmx.gob.mx/storage/app/uploads/public/602/182/510/6021825108dda479825347.pdf</t>
  </si>
  <si>
    <t>https://www.transparencia.cdmx.gob.mx/storage/app/uploads/public/602/182/6e4/6021826e43a01201571884.pdf</t>
  </si>
  <si>
    <t>https://www.transparencia.cdmx.gob.mx/storage/app/uploads/public/602/182/99c/60218299c5a88051139930.pdf</t>
  </si>
  <si>
    <t>https://www.transparencia.cdmx.gob.mx/storage/app/uploads/public/602/182/bd1/602182bd13d0c388649788.pdf</t>
  </si>
  <si>
    <t>https://www.transparencia.cdmx.gob.mx/storage/app/uploads/public/602/182/e11/602182e11110c951749684.pdf</t>
  </si>
  <si>
    <t>https://www.transparencia.cdmx.gob.mx/storage/app/uploads/public/602/182/fb8/602182fb8556b022697041.pdf</t>
  </si>
  <si>
    <t>https://www.transparencia.cdmx.gob.mx/storage/app/uploads/public/602/183/153/602183153b798631906723.pdf</t>
  </si>
  <si>
    <t>https://www.transparencia.cdmx.gob.mx/storage/app/uploads/public/602/183/304/6021833044591528515822.pdf</t>
  </si>
  <si>
    <t>https://www.transparencia.cdmx.gob.mx/storage/app/uploads/public/602/183/5e2/6021835e2ac27566486706.pdf</t>
  </si>
  <si>
    <t>https://www.transparencia.cdmx.gob.mx/storage/app/uploads/public/602/183/78b/60218378b7e70785017821.pdf</t>
  </si>
  <si>
    <t>https://www.transparencia.cdmx.gob.mx/storage/app/uploads/public/602/183/953/602183953be80593383366.pdf</t>
  </si>
  <si>
    <t>https://www.transparencia.cdmx.gob.mx/storage/app/uploads/public/602/183/aa5/602183aa5b2cc320880108.pdf</t>
  </si>
  <si>
    <t>https://www.transparencia.cdmx.gob.mx/storage/app/uploads/public/602/183/cd7/602183cd72690557523200.pdf</t>
  </si>
  <si>
    <t>https://www.transparencia.cdmx.gob.mx/storage/app/uploads/public/602/183/e67/602183e672fac122385374.pdf</t>
  </si>
  <si>
    <t>https://www.transparencia.cdmx.gob.mx/storage/app/uploads/public/602/184/010/6021840103dd8099412684.pdf</t>
  </si>
  <si>
    <t>https://www.transparencia.cdmx.gob.mx/storage/app/uploads/public/602/184/182/6021841829a03417562240.pdf</t>
  </si>
  <si>
    <t>https://www.transparencia.cdmx.gob.mx/storage/app/uploads/public/602/184/2fb/6021842fbf62c511099489.pdf</t>
  </si>
  <si>
    <t>https://www.transparencia.cdmx.gob.mx/storage/app/uploads/public/602/184/4cd/6021844cd7d45704300195.pdf</t>
  </si>
  <si>
    <t>https://www.transparencia.cdmx.gob.mx/storage/app/uploads/public/602/184/6a4/6021846a45a5b805084587.pdf</t>
  </si>
  <si>
    <t>https://www.transparencia.cdmx.gob.mx/storage/app/uploads/public/602/184/912/6021849120db5719324790.pdf</t>
  </si>
  <si>
    <t>https://www.transparencia.cdmx.gob.mx/storage/app/uploads/public/602/184/aa7/602184aa7de87354234077.pdf</t>
  </si>
  <si>
    <t>https://www.transparencia.cdmx.gob.mx/storage/app/uploads/public/602/184/c2d/602184c2d5543101849507.pdf</t>
  </si>
  <si>
    <t>https://www.transparencia.cdmx.gob.mx/storage/app/uploads/public/602/184/dd1/602184dd18422170887215.pdf</t>
  </si>
  <si>
    <t>https://www.transparencia.cdmx.gob.mx/storage/app/uploads/public/602/184/f6d/602184f6d01b2640342007.pdf</t>
  </si>
  <si>
    <t>https://www.transparencia.cdmx.gob.mx/storage/app/uploads/public/602/185/1e3/6021851e34cd7409185988.pdf</t>
  </si>
  <si>
    <t>https://www.transparencia.cdmx.gob.mx/storage/app/uploads/public/602/185/3f7/6021853f70493178652439.pdf</t>
  </si>
  <si>
    <t>https://www.transparencia.cdmx.gob.mx/storage/app/uploads/public/602/185/599/602185599076a352242594.pdf</t>
  </si>
  <si>
    <t>https://www.transparencia.cdmx.gob.mx/storage/app/uploads/public/602/185/745/602185745dde7554665480.pdf</t>
  </si>
  <si>
    <t>https://www.transparencia.cdmx.gob.mx/storage/app/uploads/public/602/185/8be/6021858be33d9417436901.pdf</t>
  </si>
  <si>
    <t>https://www.transparencia.cdmx.gob.mx/storage/app/uploads/public/602/185/a3c/602185a3cbced502024734.pdf</t>
  </si>
  <si>
    <t>https://www.transparencia.cdmx.gob.mx/storage/app/uploads/public/602/185/bc2/602185bc272d0166430718.pdf</t>
  </si>
  <si>
    <t>https://www.transparencia.cdmx.gob.mx/storage/app/uploads/public/602/185/d44/602185d445089953646779.pdf</t>
  </si>
  <si>
    <t>https://www.transparencia.cdmx.gob.mx/storage/app/uploads/public/602/186/000/602186000cd0f784920540.pdf</t>
  </si>
  <si>
    <t>https://www.transparencia.cdmx.gob.mx/storage/app/uploads/public/602/186/1e7/6021861e70a82967663782.pdf</t>
  </si>
  <si>
    <t>https://www.transparencia.cdmx.gob.mx/storage/app/uploads/public/602/186/360/602186360aa73630409060.pdf</t>
  </si>
  <si>
    <t>https://www.transparencia.cdmx.gob.mx/storage/app/uploads/public/602/186/553/6021865533898534709306.pdf</t>
  </si>
  <si>
    <t>https://www.transparencia.cdmx.gob.mx/storage/app/uploads/public/602/186/6e3/6021866e39fbf478678055.pdf</t>
  </si>
  <si>
    <t>https://www.transparencia.cdmx.gob.mx/storage/app/uploads/public/602/186/88e/60218688ebb57669616835.pdf</t>
  </si>
  <si>
    <t>https://www.transparencia.cdmx.gob.mx/storage/app/uploads/public/602/186/a91/602186a919790832671123.pdf</t>
  </si>
  <si>
    <t>https://www.transparencia.cdmx.gob.mx/storage/app/uploads/public/602/186/c39/602186c392241439183459.pdf</t>
  </si>
  <si>
    <t>https://www.transparencia.cdmx.gob.mx/storage/app/uploads/public/602/186/ded/602186ded07d9733943844.pdf</t>
  </si>
  <si>
    <t>https://www.transparencia.cdmx.gob.mx/storage/app/uploads/public/602/186/fa4/602186fa40157361793655.pdf</t>
  </si>
  <si>
    <t>https://www.transparencia.cdmx.gob.mx/storage/app/uploads/public/602/187/123/602187123c2b6253115337.pdf</t>
  </si>
  <si>
    <t>https://www.transparencia.cdmx.gob.mx/storage/app/uploads/public/602/187/2a4/6021872a4e069695691667.pdf</t>
  </si>
  <si>
    <t>https://www.transparencia.cdmx.gob.mx/storage/app/uploads/public/602/187/440/602187440c193511193877.pdf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</si>
</sst>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1"/>
    <xf numFmtId="14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14" fontId="5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01/b1a/7d8/601b1a7d87bc2762217865.pdf" TargetMode="External"/><Relationship Id="rId299" Type="http://schemas.openxmlformats.org/officeDocument/2006/relationships/hyperlink" Target="https://www.transparencia.cdmx.gob.mx/storage/app/uploads/public/601/b1b/099/601b1b0993cdd884271868.pdf" TargetMode="External"/><Relationship Id="rId21" Type="http://schemas.openxmlformats.org/officeDocument/2006/relationships/hyperlink" Target="https://www.transparencia.cdmx.gob.mx/storage/app/uploads/public/601/dba/124/601dba12463dd283673154.pdf" TargetMode="External"/><Relationship Id="rId63" Type="http://schemas.openxmlformats.org/officeDocument/2006/relationships/hyperlink" Target="https://www.transparencia.cdmx.gob.mx/storage/app/uploads/public/601/dc3/b79/601dc3b79ecac363563404.pdf" TargetMode="External"/><Relationship Id="rId159" Type="http://schemas.openxmlformats.org/officeDocument/2006/relationships/hyperlink" Target="https://www.transparencia.cdmx.gob.mx/storage/app/uploads/public/601/b1a/980/601b1a980a5b7220721115.pdf" TargetMode="External"/><Relationship Id="rId324" Type="http://schemas.openxmlformats.org/officeDocument/2006/relationships/hyperlink" Target="https://www.transparencia.cdmx.gob.mx/storage/app/uploads/public/601/b1b/350/601b1b350a3da033552687.pdf" TargetMode="External"/><Relationship Id="rId366" Type="http://schemas.openxmlformats.org/officeDocument/2006/relationships/hyperlink" Target="https://www.transparencia.cdmx.gob.mx/storage/app/uploads/public/601/b1b/350/601b1b350a3da033552687.pdf" TargetMode="External"/><Relationship Id="rId170" Type="http://schemas.openxmlformats.org/officeDocument/2006/relationships/hyperlink" Target="https://www.transparencia.cdmx.gob.mx/storage/app/uploads/public/601/b1a/980/601b1a980a5b7220721115.pdf" TargetMode="External"/><Relationship Id="rId226" Type="http://schemas.openxmlformats.org/officeDocument/2006/relationships/hyperlink" Target="https://www.transparencia.cdmx.gob.mx/storage/app/uploads/public/601/b1a/980/601b1a980a5b7220721115.pdf" TargetMode="External"/><Relationship Id="rId433" Type="http://schemas.openxmlformats.org/officeDocument/2006/relationships/hyperlink" Target="https://www.transparencia.cdmx.gob.mx/storage/app/uploads/public/602/185/3f7/6021853f70493178652439.pdf" TargetMode="External"/><Relationship Id="rId268" Type="http://schemas.openxmlformats.org/officeDocument/2006/relationships/hyperlink" Target="https://www.transparencia.cdmx.gob.mx/storage/app/uploads/public/601/b1b/099/601b1b0993cdd884271868.pdf" TargetMode="External"/><Relationship Id="rId32" Type="http://schemas.openxmlformats.org/officeDocument/2006/relationships/hyperlink" Target="https://www.transparencia.cdmx.gob.mx/storage/app/uploads/public/601/dbf/34b/601dbf34b14a0384217756.pdf" TargetMode="External"/><Relationship Id="rId74" Type="http://schemas.openxmlformats.org/officeDocument/2006/relationships/hyperlink" Target="https://www.transparencia.cdmx.gob.mx/storage/app/uploads/public/601/dc4/f96/601dc4f966908009058343.pdf" TargetMode="External"/><Relationship Id="rId128" Type="http://schemas.openxmlformats.org/officeDocument/2006/relationships/hyperlink" Target="https://www.transparencia.cdmx.gob.mx/storage/app/uploads/public/601/b1a/7d8/601b1a7d87bc2762217865.pdf" TargetMode="External"/><Relationship Id="rId335" Type="http://schemas.openxmlformats.org/officeDocument/2006/relationships/hyperlink" Target="https://www.transparencia.cdmx.gob.mx/storage/app/uploads/public/601/b1b/350/601b1b350a3da033552687.pdf" TargetMode="External"/><Relationship Id="rId377" Type="http://schemas.openxmlformats.org/officeDocument/2006/relationships/hyperlink" Target="https://www.transparencia.cdmx.gob.mx/storage/app/uploads/public/601/dc6/4c3/601dc64c3e65c286431705.pdf" TargetMode="External"/><Relationship Id="rId5" Type="http://schemas.openxmlformats.org/officeDocument/2006/relationships/hyperlink" Target="https://www.transparencia.cdmx.gob.mx/storage/app/uploads/public/601/db7/55a/601db755aac50225699511.pdf" TargetMode="External"/><Relationship Id="rId181" Type="http://schemas.openxmlformats.org/officeDocument/2006/relationships/hyperlink" Target="https://www.transparencia.cdmx.gob.mx/storage/app/uploads/public/601/b1a/980/601b1a980a5b7220721115.pdf" TargetMode="External"/><Relationship Id="rId237" Type="http://schemas.openxmlformats.org/officeDocument/2006/relationships/hyperlink" Target="https://www.transparencia.cdmx.gob.mx/storage/app/uploads/public/601/b1b/099/601b1b0993cdd884271868.pdf" TargetMode="External"/><Relationship Id="rId402" Type="http://schemas.openxmlformats.org/officeDocument/2006/relationships/hyperlink" Target="https://www.transparencia.cdmx.gob.mx/storage/app/uploads/public/602/181/347/602181347a550542129604.pdf" TargetMode="External"/><Relationship Id="rId279" Type="http://schemas.openxmlformats.org/officeDocument/2006/relationships/hyperlink" Target="https://www.transparencia.cdmx.gob.mx/storage/app/uploads/public/601/b1b/099/601b1b0993cdd884271868.pdf" TargetMode="External"/><Relationship Id="rId444" Type="http://schemas.openxmlformats.org/officeDocument/2006/relationships/hyperlink" Target="https://www.transparencia.cdmx.gob.mx/storage/app/uploads/public/602/186/6e3/6021866e39fbf478678055.pdf" TargetMode="External"/><Relationship Id="rId43" Type="http://schemas.openxmlformats.org/officeDocument/2006/relationships/hyperlink" Target="https://www.transparencia.cdmx.gob.mx/storage/app/uploads/public/601/dc1/494/601dc149425ea432053422.pdf" TargetMode="External"/><Relationship Id="rId139" Type="http://schemas.openxmlformats.org/officeDocument/2006/relationships/hyperlink" Target="https://www.transparencia.cdmx.gob.mx/storage/app/uploads/public/601/b1a/7d8/601b1a7d87bc2762217865.pdf" TargetMode="External"/><Relationship Id="rId290" Type="http://schemas.openxmlformats.org/officeDocument/2006/relationships/hyperlink" Target="https://www.transparencia.cdmx.gob.mx/storage/app/uploads/public/601/b1b/099/601b1b0993cdd884271868.pdf" TargetMode="External"/><Relationship Id="rId304" Type="http://schemas.openxmlformats.org/officeDocument/2006/relationships/hyperlink" Target="https://www.transparencia.cdmx.gob.mx/storage/app/uploads/public/601/b1b/350/601b1b350a3da033552687.pdf" TargetMode="External"/><Relationship Id="rId346" Type="http://schemas.openxmlformats.org/officeDocument/2006/relationships/hyperlink" Target="https://www.transparencia.cdmx.gob.mx/storage/app/uploads/public/601/b1b/350/601b1b350a3da033552687.pdf" TargetMode="External"/><Relationship Id="rId388" Type="http://schemas.openxmlformats.org/officeDocument/2006/relationships/hyperlink" Target="https://www.transparencia.cdmx.gob.mx/storage/app/uploads/public/601/dd1/c0b/601dd1c0bf62d655480326.pdf" TargetMode="External"/><Relationship Id="rId85" Type="http://schemas.openxmlformats.org/officeDocument/2006/relationships/hyperlink" Target="https://www.transparencia.cdmx.gob.mx/storage/app/uploads/public/601/b1a/7d8/601b1a7d87bc2762217865.pdf" TargetMode="External"/><Relationship Id="rId150" Type="http://schemas.openxmlformats.org/officeDocument/2006/relationships/hyperlink" Target="https://www.transparencia.cdmx.gob.mx/storage/app/uploads/public/601/b1a/7d8/601b1a7d87bc2762217865.pdf" TargetMode="External"/><Relationship Id="rId192" Type="http://schemas.openxmlformats.org/officeDocument/2006/relationships/hyperlink" Target="https://www.transparencia.cdmx.gob.mx/storage/app/uploads/public/601/b1a/980/601b1a980a5b7220721115.pdf" TargetMode="External"/><Relationship Id="rId206" Type="http://schemas.openxmlformats.org/officeDocument/2006/relationships/hyperlink" Target="https://www.transparencia.cdmx.gob.mx/storage/app/uploads/public/601/b1a/980/601b1a980a5b7220721115.pdf" TargetMode="External"/><Relationship Id="rId413" Type="http://schemas.openxmlformats.org/officeDocument/2006/relationships/hyperlink" Target="https://www.transparencia.cdmx.gob.mx/storage/app/uploads/public/602/182/fb8/602182fb8556b022697041.pdf" TargetMode="External"/><Relationship Id="rId248" Type="http://schemas.openxmlformats.org/officeDocument/2006/relationships/hyperlink" Target="https://www.transparencia.cdmx.gob.mx/storage/app/uploads/public/601/b1b/099/601b1b0993cdd884271868.pdf" TargetMode="External"/><Relationship Id="rId12" Type="http://schemas.openxmlformats.org/officeDocument/2006/relationships/hyperlink" Target="https://www.transparencia.cdmx.gob.mx/storage/app/uploads/public/601/db8/568/601db85685324271667169.pdf" TargetMode="External"/><Relationship Id="rId108" Type="http://schemas.openxmlformats.org/officeDocument/2006/relationships/hyperlink" Target="https://www.transparencia.cdmx.gob.mx/storage/app/uploads/public/601/b1a/7d8/601b1a7d87bc2762217865.pdf" TargetMode="External"/><Relationship Id="rId315" Type="http://schemas.openxmlformats.org/officeDocument/2006/relationships/hyperlink" Target="https://www.transparencia.cdmx.gob.mx/storage/app/uploads/public/601/b1b/350/601b1b350a3da033552687.pdf" TargetMode="External"/><Relationship Id="rId357" Type="http://schemas.openxmlformats.org/officeDocument/2006/relationships/hyperlink" Target="https://www.transparencia.cdmx.gob.mx/storage/app/uploads/public/601/b1b/350/601b1b350a3da033552687.pdf" TargetMode="External"/><Relationship Id="rId54" Type="http://schemas.openxmlformats.org/officeDocument/2006/relationships/hyperlink" Target="https://www.transparencia.cdmx.gob.mx/storage/app/uploads/public/601/dc2/940/601dc2940deed910538325.pdf" TargetMode="External"/><Relationship Id="rId96" Type="http://schemas.openxmlformats.org/officeDocument/2006/relationships/hyperlink" Target="https://www.transparencia.cdmx.gob.mx/storage/app/uploads/public/601/b1a/7d8/601b1a7d87bc2762217865.pdf" TargetMode="External"/><Relationship Id="rId161" Type="http://schemas.openxmlformats.org/officeDocument/2006/relationships/hyperlink" Target="https://www.transparencia.cdmx.gob.mx/storage/app/uploads/public/601/b1a/980/601b1a980a5b7220721115.pdf" TargetMode="External"/><Relationship Id="rId217" Type="http://schemas.openxmlformats.org/officeDocument/2006/relationships/hyperlink" Target="https://www.transparencia.cdmx.gob.mx/storage/app/uploads/public/601/b1a/980/601b1a980a5b7220721115.pdf" TargetMode="External"/><Relationship Id="rId399" Type="http://schemas.openxmlformats.org/officeDocument/2006/relationships/hyperlink" Target="https://www.transparencia.cdmx.gob.mx/storage/app/uploads/public/601/dd3/6fc/601dd36fc5ed3352120279.pdf" TargetMode="External"/><Relationship Id="rId259" Type="http://schemas.openxmlformats.org/officeDocument/2006/relationships/hyperlink" Target="https://www.transparencia.cdmx.gob.mx/storage/app/uploads/public/601/b1b/099/601b1b0993cdd884271868.pdf" TargetMode="External"/><Relationship Id="rId424" Type="http://schemas.openxmlformats.org/officeDocument/2006/relationships/hyperlink" Target="https://www.transparencia.cdmx.gob.mx/storage/app/uploads/public/602/184/2fb/6021842fbf62c511099489.pdf" TargetMode="External"/><Relationship Id="rId23" Type="http://schemas.openxmlformats.org/officeDocument/2006/relationships/hyperlink" Target="https://www.transparencia.cdmx.gob.mx/storage/app/uploads/public/601/dbd/33b/601dbd33bd4d5120532673.pdf" TargetMode="External"/><Relationship Id="rId119" Type="http://schemas.openxmlformats.org/officeDocument/2006/relationships/hyperlink" Target="https://www.transparencia.cdmx.gob.mx/storage/app/uploads/public/601/b1a/7d8/601b1a7d87bc2762217865.pdf" TargetMode="External"/><Relationship Id="rId270" Type="http://schemas.openxmlformats.org/officeDocument/2006/relationships/hyperlink" Target="https://www.transparencia.cdmx.gob.mx/storage/app/uploads/public/601/b1b/099/601b1b0993cdd884271868.pdf" TargetMode="External"/><Relationship Id="rId326" Type="http://schemas.openxmlformats.org/officeDocument/2006/relationships/hyperlink" Target="https://www.transparencia.cdmx.gob.mx/storage/app/uploads/public/601/b1b/350/601b1b350a3da033552687.pdf" TargetMode="External"/><Relationship Id="rId65" Type="http://schemas.openxmlformats.org/officeDocument/2006/relationships/hyperlink" Target="https://www.transparencia.cdmx.gob.mx/storage/app/uploads/public/601/dc3/f4d/601dc3f4d91d2348318238.pdf" TargetMode="External"/><Relationship Id="rId130" Type="http://schemas.openxmlformats.org/officeDocument/2006/relationships/hyperlink" Target="https://www.transparencia.cdmx.gob.mx/storage/app/uploads/public/601/b1a/7d8/601b1a7d87bc2762217865.pdf" TargetMode="External"/><Relationship Id="rId368" Type="http://schemas.openxmlformats.org/officeDocument/2006/relationships/hyperlink" Target="https://www.transparencia.cdmx.gob.mx/storage/app/uploads/public/601/b1b/350/601b1b350a3da033552687.pdf" TargetMode="External"/><Relationship Id="rId172" Type="http://schemas.openxmlformats.org/officeDocument/2006/relationships/hyperlink" Target="https://www.transparencia.cdmx.gob.mx/storage/app/uploads/public/601/b1a/980/601b1a980a5b7220721115.pdf" TargetMode="External"/><Relationship Id="rId228" Type="http://schemas.openxmlformats.org/officeDocument/2006/relationships/hyperlink" Target="https://www.transparencia.cdmx.gob.mx/storage/app/uploads/public/601/b1a/980/601b1a980a5b7220721115.pdf" TargetMode="External"/><Relationship Id="rId435" Type="http://schemas.openxmlformats.org/officeDocument/2006/relationships/hyperlink" Target="https://www.transparencia.cdmx.gob.mx/storage/app/uploads/public/602/185/745/602185745dde7554665480.pdf" TargetMode="External"/><Relationship Id="rId281" Type="http://schemas.openxmlformats.org/officeDocument/2006/relationships/hyperlink" Target="https://www.transparencia.cdmx.gob.mx/storage/app/uploads/public/601/b1b/099/601b1b0993cdd884271868.pdf" TargetMode="External"/><Relationship Id="rId337" Type="http://schemas.openxmlformats.org/officeDocument/2006/relationships/hyperlink" Target="https://www.transparencia.cdmx.gob.mx/storage/app/uploads/public/601/b1b/350/601b1b350a3da033552687.pdf" TargetMode="External"/><Relationship Id="rId34" Type="http://schemas.openxmlformats.org/officeDocument/2006/relationships/hyperlink" Target="https://www.transparencia.cdmx.gob.mx/storage/app/uploads/public/601/dbf/d78/601dbfd78a17a754562405.pdf" TargetMode="External"/><Relationship Id="rId76" Type="http://schemas.openxmlformats.org/officeDocument/2006/relationships/hyperlink" Target="https://www.transparencia.cdmx.gob.mx/storage/app/uploads/public/601/dc6/4c3/601dc64c3e65c286431705.pdf" TargetMode="External"/><Relationship Id="rId141" Type="http://schemas.openxmlformats.org/officeDocument/2006/relationships/hyperlink" Target="https://www.transparencia.cdmx.gob.mx/storage/app/uploads/public/601/b1a/7d8/601b1a7d87bc2762217865.pdf" TargetMode="External"/><Relationship Id="rId379" Type="http://schemas.openxmlformats.org/officeDocument/2006/relationships/hyperlink" Target="https://www.transparencia.cdmx.gob.mx/storage/app/uploads/public/601/dd0/057/601dd0057f04a495413657.pdf" TargetMode="External"/><Relationship Id="rId7" Type="http://schemas.openxmlformats.org/officeDocument/2006/relationships/hyperlink" Target="https://www.transparencia.cdmx.gob.mx/storage/app/uploads/public/601/db7/9ba/601db79baef0d921438016.pdf" TargetMode="External"/><Relationship Id="rId183" Type="http://schemas.openxmlformats.org/officeDocument/2006/relationships/hyperlink" Target="https://www.transparencia.cdmx.gob.mx/storage/app/uploads/public/601/b1a/980/601b1a980a5b7220721115.pdf" TargetMode="External"/><Relationship Id="rId239" Type="http://schemas.openxmlformats.org/officeDocument/2006/relationships/hyperlink" Target="https://www.transparencia.cdmx.gob.mx/storage/app/uploads/public/601/b1b/099/601b1b0993cdd884271868.pdf" TargetMode="External"/><Relationship Id="rId390" Type="http://schemas.openxmlformats.org/officeDocument/2006/relationships/hyperlink" Target="https://www.transparencia.cdmx.gob.mx/storage/app/uploads/public/601/dd2/120/601dd2120497d355320135.pdf" TargetMode="External"/><Relationship Id="rId404" Type="http://schemas.openxmlformats.org/officeDocument/2006/relationships/hyperlink" Target="https://www.transparencia.cdmx.gob.mx/storage/app/uploads/public/602/181/c56/602181c565eba632683618.pdf" TargetMode="External"/><Relationship Id="rId446" Type="http://schemas.openxmlformats.org/officeDocument/2006/relationships/hyperlink" Target="https://www.transparencia.cdmx.gob.mx/storage/app/uploads/public/602/186/a91/602186a919790832671123.pdf" TargetMode="External"/><Relationship Id="rId250" Type="http://schemas.openxmlformats.org/officeDocument/2006/relationships/hyperlink" Target="https://www.transparencia.cdmx.gob.mx/storage/app/uploads/public/601/b1b/099/601b1b0993cdd884271868.pdf" TargetMode="External"/><Relationship Id="rId292" Type="http://schemas.openxmlformats.org/officeDocument/2006/relationships/hyperlink" Target="https://www.transparencia.cdmx.gob.mx/storage/app/uploads/public/601/b1b/099/601b1b0993cdd884271868.pdf" TargetMode="External"/><Relationship Id="rId306" Type="http://schemas.openxmlformats.org/officeDocument/2006/relationships/hyperlink" Target="https://www.transparencia.cdmx.gob.mx/storage/app/uploads/public/601/b1b/350/601b1b350a3da033552687.pdf" TargetMode="External"/><Relationship Id="rId45" Type="http://schemas.openxmlformats.org/officeDocument/2006/relationships/hyperlink" Target="https://www.transparencia.cdmx.gob.mx/storage/app/uploads/public/601/dc1/824/601dc18248dc8118938254.pdf" TargetMode="External"/><Relationship Id="rId87" Type="http://schemas.openxmlformats.org/officeDocument/2006/relationships/hyperlink" Target="https://www.transparencia.cdmx.gob.mx/storage/app/uploads/public/601/b1a/7d8/601b1a7d87bc2762217865.pdf" TargetMode="External"/><Relationship Id="rId110" Type="http://schemas.openxmlformats.org/officeDocument/2006/relationships/hyperlink" Target="https://www.transparencia.cdmx.gob.mx/storage/app/uploads/public/601/b1a/7d8/601b1a7d87bc2762217865.pdf" TargetMode="External"/><Relationship Id="rId348" Type="http://schemas.openxmlformats.org/officeDocument/2006/relationships/hyperlink" Target="https://www.transparencia.cdmx.gob.mx/storage/app/uploads/public/601/b1b/350/601b1b350a3da033552687.pdf" TargetMode="External"/><Relationship Id="rId152" Type="http://schemas.openxmlformats.org/officeDocument/2006/relationships/hyperlink" Target="https://www.transparencia.cdmx.gob.mx/storage/app/uploads/public/601/b1a/7d8/601b1a7d87bc2762217865.pdf" TargetMode="External"/><Relationship Id="rId194" Type="http://schemas.openxmlformats.org/officeDocument/2006/relationships/hyperlink" Target="https://www.transparencia.cdmx.gob.mx/storage/app/uploads/public/601/b1a/980/601b1a980a5b7220721115.pdf" TargetMode="External"/><Relationship Id="rId208" Type="http://schemas.openxmlformats.org/officeDocument/2006/relationships/hyperlink" Target="https://www.transparencia.cdmx.gob.mx/storage/app/uploads/public/601/b1a/980/601b1a980a5b7220721115.pdf" TargetMode="External"/><Relationship Id="rId415" Type="http://schemas.openxmlformats.org/officeDocument/2006/relationships/hyperlink" Target="https://www.transparencia.cdmx.gob.mx/storage/app/uploads/public/602/183/304/6021833044591528515822.pdf" TargetMode="External"/><Relationship Id="rId261" Type="http://schemas.openxmlformats.org/officeDocument/2006/relationships/hyperlink" Target="https://www.transparencia.cdmx.gob.mx/storage/app/uploads/public/601/b1b/099/601b1b0993cdd884271868.pdf" TargetMode="External"/><Relationship Id="rId14" Type="http://schemas.openxmlformats.org/officeDocument/2006/relationships/hyperlink" Target="https://www.transparencia.cdmx.gob.mx/storage/app/uploads/public/601/db8/919/601db8919f70c024157228.pdf" TargetMode="External"/><Relationship Id="rId56" Type="http://schemas.openxmlformats.org/officeDocument/2006/relationships/hyperlink" Target="https://www.transparencia.cdmx.gob.mx/storage/app/uploads/public/601/dc2/c93/601dc2c9353cb537932599.pdf" TargetMode="External"/><Relationship Id="rId317" Type="http://schemas.openxmlformats.org/officeDocument/2006/relationships/hyperlink" Target="https://www.transparencia.cdmx.gob.mx/storage/app/uploads/public/601/b1b/350/601b1b350a3da033552687.pdf" TargetMode="External"/><Relationship Id="rId359" Type="http://schemas.openxmlformats.org/officeDocument/2006/relationships/hyperlink" Target="https://www.transparencia.cdmx.gob.mx/storage/app/uploads/public/601/b1b/350/601b1b350a3da033552687.pdf" TargetMode="External"/><Relationship Id="rId98" Type="http://schemas.openxmlformats.org/officeDocument/2006/relationships/hyperlink" Target="https://www.transparencia.cdmx.gob.mx/storage/app/uploads/public/601/b1a/7d8/601b1a7d87bc2762217865.pdf" TargetMode="External"/><Relationship Id="rId121" Type="http://schemas.openxmlformats.org/officeDocument/2006/relationships/hyperlink" Target="https://www.transparencia.cdmx.gob.mx/storage/app/uploads/public/601/b1a/7d8/601b1a7d87bc2762217865.pdf" TargetMode="External"/><Relationship Id="rId163" Type="http://schemas.openxmlformats.org/officeDocument/2006/relationships/hyperlink" Target="https://www.transparencia.cdmx.gob.mx/storage/app/uploads/public/601/b1a/980/601b1a980a5b7220721115.pdf" TargetMode="External"/><Relationship Id="rId219" Type="http://schemas.openxmlformats.org/officeDocument/2006/relationships/hyperlink" Target="https://www.transparencia.cdmx.gob.mx/storage/app/uploads/public/601/b1a/980/601b1a980a5b7220721115.pdf" TargetMode="External"/><Relationship Id="rId370" Type="http://schemas.openxmlformats.org/officeDocument/2006/relationships/hyperlink" Target="https://www.transparencia.cdmx.gob.mx/storage/app/uploads/public/601/b1b/350/601b1b350a3da033552687.pdf" TargetMode="External"/><Relationship Id="rId426" Type="http://schemas.openxmlformats.org/officeDocument/2006/relationships/hyperlink" Target="https://www.transparencia.cdmx.gob.mx/storage/app/uploads/public/602/184/6a4/6021846a45a5b805084587.pdf" TargetMode="External"/><Relationship Id="rId230" Type="http://schemas.openxmlformats.org/officeDocument/2006/relationships/hyperlink" Target="https://www.transparencia.cdmx.gob.mx/storage/app/uploads/public/601/b1a/980/601b1a980a5b7220721115.pdf" TargetMode="External"/><Relationship Id="rId25" Type="http://schemas.openxmlformats.org/officeDocument/2006/relationships/hyperlink" Target="https://www.transparencia.cdmx.gob.mx/storage/app/uploads/public/601/dbd/7e2/601dbd7e28f05397674320.pdf" TargetMode="External"/><Relationship Id="rId67" Type="http://schemas.openxmlformats.org/officeDocument/2006/relationships/hyperlink" Target="https://www.transparencia.cdmx.gob.mx/storage/app/uploads/public/601/dc4/330/601dc4330190d560022428.pdf" TargetMode="External"/><Relationship Id="rId272" Type="http://schemas.openxmlformats.org/officeDocument/2006/relationships/hyperlink" Target="https://www.transparencia.cdmx.gob.mx/storage/app/uploads/public/601/b1b/099/601b1b0993cdd884271868.pdf" TargetMode="External"/><Relationship Id="rId328" Type="http://schemas.openxmlformats.org/officeDocument/2006/relationships/hyperlink" Target="https://www.transparencia.cdmx.gob.mx/storage/app/uploads/public/601/b1b/350/601b1b350a3da033552687.pdf" TargetMode="External"/><Relationship Id="rId132" Type="http://schemas.openxmlformats.org/officeDocument/2006/relationships/hyperlink" Target="https://www.transparencia.cdmx.gob.mx/storage/app/uploads/public/601/b1a/7d8/601b1a7d87bc2762217865.pdf" TargetMode="External"/><Relationship Id="rId174" Type="http://schemas.openxmlformats.org/officeDocument/2006/relationships/hyperlink" Target="https://www.transparencia.cdmx.gob.mx/storage/app/uploads/public/601/b1a/980/601b1a980a5b7220721115.pdf" TargetMode="External"/><Relationship Id="rId381" Type="http://schemas.openxmlformats.org/officeDocument/2006/relationships/hyperlink" Target="https://www.transparencia.cdmx.gob.mx/storage/app/uploads/public/601/dd0/525/601dd0525b2ab412207745.pdf" TargetMode="External"/><Relationship Id="rId241" Type="http://schemas.openxmlformats.org/officeDocument/2006/relationships/hyperlink" Target="https://www.transparencia.cdmx.gob.mx/storage/app/uploads/public/601/b1b/099/601b1b0993cdd884271868.pdf" TargetMode="External"/><Relationship Id="rId437" Type="http://schemas.openxmlformats.org/officeDocument/2006/relationships/hyperlink" Target="https://www.transparencia.cdmx.gob.mx/storage/app/uploads/public/602/185/a3c/602185a3cbced502024734.pdf" TargetMode="External"/><Relationship Id="rId36" Type="http://schemas.openxmlformats.org/officeDocument/2006/relationships/hyperlink" Target="https://www.transparencia.cdmx.gob.mx/storage/app/uploads/public/601/dc0/346/601dc03466f16494421748.pdf" TargetMode="External"/><Relationship Id="rId283" Type="http://schemas.openxmlformats.org/officeDocument/2006/relationships/hyperlink" Target="https://www.transparencia.cdmx.gob.mx/storage/app/uploads/public/601/b1b/099/601b1b0993cdd884271868.pdf" TargetMode="External"/><Relationship Id="rId339" Type="http://schemas.openxmlformats.org/officeDocument/2006/relationships/hyperlink" Target="https://www.transparencia.cdmx.gob.mx/storage/app/uploads/public/601/b1b/350/601b1b350a3da033552687.pdf" TargetMode="External"/><Relationship Id="rId78" Type="http://schemas.openxmlformats.org/officeDocument/2006/relationships/hyperlink" Target="https://www.transparencia.cdmx.gob.mx/storage/app/uploads/public/601/b11/2f9/601b112f96623573994405.pdf" TargetMode="External"/><Relationship Id="rId101" Type="http://schemas.openxmlformats.org/officeDocument/2006/relationships/hyperlink" Target="https://www.transparencia.cdmx.gob.mx/storage/app/uploads/public/601/b1a/7d8/601b1a7d87bc2762217865.pdf" TargetMode="External"/><Relationship Id="rId143" Type="http://schemas.openxmlformats.org/officeDocument/2006/relationships/hyperlink" Target="https://www.transparencia.cdmx.gob.mx/storage/app/uploads/public/601/b1a/7d8/601b1a7d87bc2762217865.pdf" TargetMode="External"/><Relationship Id="rId185" Type="http://schemas.openxmlformats.org/officeDocument/2006/relationships/hyperlink" Target="https://www.transparencia.cdmx.gob.mx/storage/app/uploads/public/601/b1a/980/601b1a980a5b7220721115.pdf" TargetMode="External"/><Relationship Id="rId350" Type="http://schemas.openxmlformats.org/officeDocument/2006/relationships/hyperlink" Target="https://www.transparencia.cdmx.gob.mx/storage/app/uploads/public/601/b1b/350/601b1b350a3da033552687.pdf" TargetMode="External"/><Relationship Id="rId406" Type="http://schemas.openxmlformats.org/officeDocument/2006/relationships/hyperlink" Target="https://www.transparencia.cdmx.gob.mx/storage/app/uploads/public/602/182/039/6021820394a8f131580600.pdf" TargetMode="External"/><Relationship Id="rId9" Type="http://schemas.openxmlformats.org/officeDocument/2006/relationships/hyperlink" Target="https://www.transparencia.cdmx.gob.mx/storage/app/uploads/public/601/db7/e76/601db7e763876462539821.pdf" TargetMode="External"/><Relationship Id="rId210" Type="http://schemas.openxmlformats.org/officeDocument/2006/relationships/hyperlink" Target="https://www.transparencia.cdmx.gob.mx/storage/app/uploads/public/601/b1a/980/601b1a980a5b7220721115.pdf" TargetMode="External"/><Relationship Id="rId392" Type="http://schemas.openxmlformats.org/officeDocument/2006/relationships/hyperlink" Target="https://www.transparencia.cdmx.gob.mx/storage/app/uploads/public/601/dd2/3fa/601dd23fa522a937515114.pdf" TargetMode="External"/><Relationship Id="rId448" Type="http://schemas.openxmlformats.org/officeDocument/2006/relationships/hyperlink" Target="https://www.transparencia.cdmx.gob.mx/storage/app/uploads/public/602/186/ded/602186ded07d9733943844.pdf" TargetMode="External"/><Relationship Id="rId252" Type="http://schemas.openxmlformats.org/officeDocument/2006/relationships/hyperlink" Target="https://www.transparencia.cdmx.gob.mx/storage/app/uploads/public/601/b1b/099/601b1b0993cdd884271868.pdf" TargetMode="External"/><Relationship Id="rId294" Type="http://schemas.openxmlformats.org/officeDocument/2006/relationships/hyperlink" Target="https://www.transparencia.cdmx.gob.mx/storage/app/uploads/public/601/b1b/099/601b1b0993cdd884271868.pdf" TargetMode="External"/><Relationship Id="rId308" Type="http://schemas.openxmlformats.org/officeDocument/2006/relationships/hyperlink" Target="https://www.transparencia.cdmx.gob.mx/storage/app/uploads/public/601/b1b/350/601b1b350a3da033552687.pdf" TargetMode="External"/><Relationship Id="rId47" Type="http://schemas.openxmlformats.org/officeDocument/2006/relationships/hyperlink" Target="https://www.transparencia.cdmx.gob.mx/storage/app/uploads/public/601/dc1/bab/601dc1babb08c476318823.pdf" TargetMode="External"/><Relationship Id="rId89" Type="http://schemas.openxmlformats.org/officeDocument/2006/relationships/hyperlink" Target="https://www.transparencia.cdmx.gob.mx/storage/app/uploads/public/601/b1a/7d8/601b1a7d87bc2762217865.pdf" TargetMode="External"/><Relationship Id="rId112" Type="http://schemas.openxmlformats.org/officeDocument/2006/relationships/hyperlink" Target="https://www.transparencia.cdmx.gob.mx/storage/app/uploads/public/601/b1a/7d8/601b1a7d87bc2762217865.pdf" TargetMode="External"/><Relationship Id="rId154" Type="http://schemas.openxmlformats.org/officeDocument/2006/relationships/hyperlink" Target="https://www.transparencia.cdmx.gob.mx/storage/app/uploads/public/601/b1a/7d8/601b1a7d87bc2762217865.pdf" TargetMode="External"/><Relationship Id="rId361" Type="http://schemas.openxmlformats.org/officeDocument/2006/relationships/hyperlink" Target="https://www.transparencia.cdmx.gob.mx/storage/app/uploads/public/601/b1b/350/601b1b350a3da033552687.pdf" TargetMode="External"/><Relationship Id="rId196" Type="http://schemas.openxmlformats.org/officeDocument/2006/relationships/hyperlink" Target="https://www.transparencia.cdmx.gob.mx/storage/app/uploads/public/601/b1a/980/601b1a980a5b7220721115.pdf" TargetMode="External"/><Relationship Id="rId417" Type="http://schemas.openxmlformats.org/officeDocument/2006/relationships/hyperlink" Target="https://www.transparencia.cdmx.gob.mx/storage/app/uploads/public/602/183/78b/60218378b7e70785017821.pdf" TargetMode="External"/><Relationship Id="rId16" Type="http://schemas.openxmlformats.org/officeDocument/2006/relationships/hyperlink" Target="https://www.transparencia.cdmx.gob.mx/storage/app/uploads/public/601/db8/d32/601db8d329a9c500348130.pdf" TargetMode="External"/><Relationship Id="rId221" Type="http://schemas.openxmlformats.org/officeDocument/2006/relationships/hyperlink" Target="https://www.transparencia.cdmx.gob.mx/storage/app/uploads/public/601/b1a/980/601b1a980a5b7220721115.pdf" TargetMode="External"/><Relationship Id="rId263" Type="http://schemas.openxmlformats.org/officeDocument/2006/relationships/hyperlink" Target="https://www.transparencia.cdmx.gob.mx/storage/app/uploads/public/601/b1b/099/601b1b0993cdd884271868.pdf" TargetMode="External"/><Relationship Id="rId319" Type="http://schemas.openxmlformats.org/officeDocument/2006/relationships/hyperlink" Target="https://www.transparencia.cdmx.gob.mx/storage/app/uploads/public/601/b1b/350/601b1b350a3da033552687.pdf" TargetMode="External"/><Relationship Id="rId58" Type="http://schemas.openxmlformats.org/officeDocument/2006/relationships/hyperlink" Target="https://www.transparencia.cdmx.gob.mx/storage/app/uploads/public/601/dc2/fc6/601dc2fc66b19347598158.pdf" TargetMode="External"/><Relationship Id="rId123" Type="http://schemas.openxmlformats.org/officeDocument/2006/relationships/hyperlink" Target="https://www.transparencia.cdmx.gob.mx/storage/app/uploads/public/601/b1a/7d8/601b1a7d87bc2762217865.pdf" TargetMode="External"/><Relationship Id="rId330" Type="http://schemas.openxmlformats.org/officeDocument/2006/relationships/hyperlink" Target="https://www.transparencia.cdmx.gob.mx/storage/app/uploads/public/601/b1b/350/601b1b350a3da033552687.pdf" TargetMode="External"/><Relationship Id="rId165" Type="http://schemas.openxmlformats.org/officeDocument/2006/relationships/hyperlink" Target="https://www.transparencia.cdmx.gob.mx/storage/app/uploads/public/601/b1a/980/601b1a980a5b7220721115.pdf" TargetMode="External"/><Relationship Id="rId372" Type="http://schemas.openxmlformats.org/officeDocument/2006/relationships/hyperlink" Target="https://www.transparencia.cdmx.gob.mx/storage/app/uploads/public/601/b1b/350/601b1b350a3da033552687.pdf" TargetMode="External"/><Relationship Id="rId428" Type="http://schemas.openxmlformats.org/officeDocument/2006/relationships/hyperlink" Target="https://www.transparencia.cdmx.gob.mx/storage/app/uploads/public/602/184/aa7/602184aa7de87354234077.pdf" TargetMode="External"/><Relationship Id="rId232" Type="http://schemas.openxmlformats.org/officeDocument/2006/relationships/hyperlink" Target="https://www.transparencia.cdmx.gob.mx/storage/app/uploads/public/601/b1b/099/601b1b0993cdd884271868.pdf" TargetMode="External"/><Relationship Id="rId274" Type="http://schemas.openxmlformats.org/officeDocument/2006/relationships/hyperlink" Target="https://www.transparencia.cdmx.gob.mx/storage/app/uploads/public/601/b1b/099/601b1b0993cdd884271868.pdf" TargetMode="External"/><Relationship Id="rId27" Type="http://schemas.openxmlformats.org/officeDocument/2006/relationships/hyperlink" Target="https://www.transparencia.cdmx.gob.mx/storage/app/uploads/public/601/dbd/c9b/601dbdc9b19c6656638065.pdf" TargetMode="External"/><Relationship Id="rId69" Type="http://schemas.openxmlformats.org/officeDocument/2006/relationships/hyperlink" Target="https://www.transparencia.cdmx.gob.mx/storage/app/uploads/public/601/dc4/6eb/601dc46ebd7ed407709248.pdf" TargetMode="External"/><Relationship Id="rId134" Type="http://schemas.openxmlformats.org/officeDocument/2006/relationships/hyperlink" Target="https://www.transparencia.cdmx.gob.mx/storage/app/uploads/public/601/b1a/7d8/601b1a7d87bc2762217865.pdf" TargetMode="External"/><Relationship Id="rId80" Type="http://schemas.openxmlformats.org/officeDocument/2006/relationships/hyperlink" Target="https://www.transparencia.cdmx.gob.mx/storage/app/uploads/public/601/daf/5a1/601daf5a14701440923260.pdf" TargetMode="External"/><Relationship Id="rId176" Type="http://schemas.openxmlformats.org/officeDocument/2006/relationships/hyperlink" Target="https://www.transparencia.cdmx.gob.mx/storage/app/uploads/public/601/b1a/980/601b1a980a5b7220721115.pdf" TargetMode="External"/><Relationship Id="rId341" Type="http://schemas.openxmlformats.org/officeDocument/2006/relationships/hyperlink" Target="https://www.transparencia.cdmx.gob.mx/storage/app/uploads/public/601/b1b/350/601b1b350a3da033552687.pdf" TargetMode="External"/><Relationship Id="rId383" Type="http://schemas.openxmlformats.org/officeDocument/2006/relationships/hyperlink" Target="https://www.transparencia.cdmx.gob.mx/storage/app/uploads/public/601/dd1/250/601dd125041ca989659295.pdf" TargetMode="External"/><Relationship Id="rId439" Type="http://schemas.openxmlformats.org/officeDocument/2006/relationships/hyperlink" Target="https://www.transparencia.cdmx.gob.mx/storage/app/uploads/public/602/185/d44/602185d445089953646779.pdf" TargetMode="External"/><Relationship Id="rId201" Type="http://schemas.openxmlformats.org/officeDocument/2006/relationships/hyperlink" Target="https://www.transparencia.cdmx.gob.mx/storage/app/uploads/public/601/b1a/980/601b1a980a5b7220721115.pdf" TargetMode="External"/><Relationship Id="rId243" Type="http://schemas.openxmlformats.org/officeDocument/2006/relationships/hyperlink" Target="https://www.transparencia.cdmx.gob.mx/storage/app/uploads/public/601/b1b/099/601b1b0993cdd884271868.pdf" TargetMode="External"/><Relationship Id="rId285" Type="http://schemas.openxmlformats.org/officeDocument/2006/relationships/hyperlink" Target="https://www.transparencia.cdmx.gob.mx/storage/app/uploads/public/601/b1b/099/601b1b0993cdd884271868.pdf" TargetMode="External"/><Relationship Id="rId450" Type="http://schemas.openxmlformats.org/officeDocument/2006/relationships/hyperlink" Target="https://www.transparencia.cdmx.gob.mx/storage/app/uploads/public/602/187/123/602187123c2b6253115337.pdf" TargetMode="External"/><Relationship Id="rId38" Type="http://schemas.openxmlformats.org/officeDocument/2006/relationships/hyperlink" Target="https://www.transparencia.cdmx.gob.mx/storage/app/uploads/public/601/dc0/863/601dc0863fe3d800912542.pdf" TargetMode="External"/><Relationship Id="rId103" Type="http://schemas.openxmlformats.org/officeDocument/2006/relationships/hyperlink" Target="https://www.transparencia.cdmx.gob.mx/storage/app/uploads/public/601/b1a/7d8/601b1a7d87bc2762217865.pdf" TargetMode="External"/><Relationship Id="rId310" Type="http://schemas.openxmlformats.org/officeDocument/2006/relationships/hyperlink" Target="https://www.transparencia.cdmx.gob.mx/storage/app/uploads/public/601/b1b/350/601b1b350a3da033552687.pdf" TargetMode="External"/><Relationship Id="rId91" Type="http://schemas.openxmlformats.org/officeDocument/2006/relationships/hyperlink" Target="https://www.transparencia.cdmx.gob.mx/storage/app/uploads/public/601/b1a/7d8/601b1a7d87bc2762217865.pdf" TargetMode="External"/><Relationship Id="rId145" Type="http://schemas.openxmlformats.org/officeDocument/2006/relationships/hyperlink" Target="https://www.transparencia.cdmx.gob.mx/storage/app/uploads/public/601/b1a/7d8/601b1a7d87bc2762217865.pdf" TargetMode="External"/><Relationship Id="rId187" Type="http://schemas.openxmlformats.org/officeDocument/2006/relationships/hyperlink" Target="https://www.transparencia.cdmx.gob.mx/storage/app/uploads/public/601/b1a/980/601b1a980a5b7220721115.pdf" TargetMode="External"/><Relationship Id="rId352" Type="http://schemas.openxmlformats.org/officeDocument/2006/relationships/hyperlink" Target="https://www.transparencia.cdmx.gob.mx/storage/app/uploads/public/601/b1b/350/601b1b350a3da033552687.pdf" TargetMode="External"/><Relationship Id="rId394" Type="http://schemas.openxmlformats.org/officeDocument/2006/relationships/hyperlink" Target="https://www.transparencia.cdmx.gob.mx/storage/app/uploads/public/601/dd2/7ad/601dd27ad86c6528741758.pdf" TargetMode="External"/><Relationship Id="rId408" Type="http://schemas.openxmlformats.org/officeDocument/2006/relationships/hyperlink" Target="https://www.transparencia.cdmx.gob.mx/storage/app/uploads/public/602/182/510/6021825108dda479825347.pdf" TargetMode="External"/><Relationship Id="rId212" Type="http://schemas.openxmlformats.org/officeDocument/2006/relationships/hyperlink" Target="https://www.transparencia.cdmx.gob.mx/storage/app/uploads/public/601/b1a/980/601b1a980a5b7220721115.pdf" TargetMode="External"/><Relationship Id="rId254" Type="http://schemas.openxmlformats.org/officeDocument/2006/relationships/hyperlink" Target="https://www.transparencia.cdmx.gob.mx/storage/app/uploads/public/601/b1b/099/601b1b0993cdd884271868.pdf" TargetMode="External"/><Relationship Id="rId49" Type="http://schemas.openxmlformats.org/officeDocument/2006/relationships/hyperlink" Target="https://www.transparencia.cdmx.gob.mx/storage/app/uploads/public/601/dc2/018/601dc20187e61051194572.pdf" TargetMode="External"/><Relationship Id="rId114" Type="http://schemas.openxmlformats.org/officeDocument/2006/relationships/hyperlink" Target="https://www.transparencia.cdmx.gob.mx/storage/app/uploads/public/601/b1a/7d8/601b1a7d87bc2762217865.pdf" TargetMode="External"/><Relationship Id="rId296" Type="http://schemas.openxmlformats.org/officeDocument/2006/relationships/hyperlink" Target="https://www.transparencia.cdmx.gob.mx/storage/app/uploads/public/601/b1b/099/601b1b0993cdd884271868.pdf" TargetMode="External"/><Relationship Id="rId60" Type="http://schemas.openxmlformats.org/officeDocument/2006/relationships/hyperlink" Target="https://www.transparencia.cdmx.gob.mx/storage/app/uploads/public/601/dc3/391/601dc33917164984350918.pdf" TargetMode="External"/><Relationship Id="rId156" Type="http://schemas.openxmlformats.org/officeDocument/2006/relationships/hyperlink" Target="https://www.transparencia.cdmx.gob.mx/storage/app/uploads/public/601/b1a/7d8/601b1a7d87bc2762217865.pdf" TargetMode="External"/><Relationship Id="rId198" Type="http://schemas.openxmlformats.org/officeDocument/2006/relationships/hyperlink" Target="https://www.transparencia.cdmx.gob.mx/storage/app/uploads/public/601/b1a/980/601b1a980a5b7220721115.pdf" TargetMode="External"/><Relationship Id="rId321" Type="http://schemas.openxmlformats.org/officeDocument/2006/relationships/hyperlink" Target="https://www.transparencia.cdmx.gob.mx/storage/app/uploads/public/601/b1b/350/601b1b350a3da033552687.pdf" TargetMode="External"/><Relationship Id="rId363" Type="http://schemas.openxmlformats.org/officeDocument/2006/relationships/hyperlink" Target="https://www.transparencia.cdmx.gob.mx/storage/app/uploads/public/601/b1b/350/601b1b350a3da033552687.pdf" TargetMode="External"/><Relationship Id="rId419" Type="http://schemas.openxmlformats.org/officeDocument/2006/relationships/hyperlink" Target="https://www.transparencia.cdmx.gob.mx/storage/app/uploads/public/602/183/aa5/602183aa5b2cc320880108.pdf" TargetMode="External"/><Relationship Id="rId223" Type="http://schemas.openxmlformats.org/officeDocument/2006/relationships/hyperlink" Target="https://www.transparencia.cdmx.gob.mx/storage/app/uploads/public/601/b1a/980/601b1a980a5b7220721115.pdf" TargetMode="External"/><Relationship Id="rId430" Type="http://schemas.openxmlformats.org/officeDocument/2006/relationships/hyperlink" Target="https://www.transparencia.cdmx.gob.mx/storage/app/uploads/public/602/184/dd1/602184dd18422170887215.pdf" TargetMode="External"/><Relationship Id="rId18" Type="http://schemas.openxmlformats.org/officeDocument/2006/relationships/hyperlink" Target="https://www.transparencia.cdmx.gob.mx/storage/app/uploads/public/601/db9/62c/601db962cdd12624119014.pdf" TargetMode="External"/><Relationship Id="rId265" Type="http://schemas.openxmlformats.org/officeDocument/2006/relationships/hyperlink" Target="https://www.transparencia.cdmx.gob.mx/storage/app/uploads/public/601/b1b/099/601b1b0993cdd884271868.pdf" TargetMode="External"/><Relationship Id="rId125" Type="http://schemas.openxmlformats.org/officeDocument/2006/relationships/hyperlink" Target="https://www.transparencia.cdmx.gob.mx/storage/app/uploads/public/601/b1a/7d8/601b1a7d87bc2762217865.pdf" TargetMode="External"/><Relationship Id="rId167" Type="http://schemas.openxmlformats.org/officeDocument/2006/relationships/hyperlink" Target="https://www.transparencia.cdmx.gob.mx/storage/app/uploads/public/601/b1a/980/601b1a980a5b7220721115.pdf" TargetMode="External"/><Relationship Id="rId332" Type="http://schemas.openxmlformats.org/officeDocument/2006/relationships/hyperlink" Target="https://www.transparencia.cdmx.gob.mx/storage/app/uploads/public/601/b1b/350/601b1b350a3da033552687.pdf" TargetMode="External"/><Relationship Id="rId374" Type="http://schemas.openxmlformats.org/officeDocument/2006/relationships/hyperlink" Target="https://www.transparencia.cdmx.gob.mx/storage/app/uploads/public/601/b1b/350/601b1b350a3da033552687.pdf" TargetMode="External"/><Relationship Id="rId71" Type="http://schemas.openxmlformats.org/officeDocument/2006/relationships/hyperlink" Target="https://www.transparencia.cdmx.gob.mx/storage/app/uploads/public/601/dc4/ab8/601dc4ab8f0d6160476763.pdf" TargetMode="External"/><Relationship Id="rId92" Type="http://schemas.openxmlformats.org/officeDocument/2006/relationships/hyperlink" Target="https://www.transparencia.cdmx.gob.mx/storage/app/uploads/public/601/b1a/7d8/601b1a7d87bc2762217865.pdf" TargetMode="External"/><Relationship Id="rId213" Type="http://schemas.openxmlformats.org/officeDocument/2006/relationships/hyperlink" Target="https://www.transparencia.cdmx.gob.mx/storage/app/uploads/public/601/b1a/980/601b1a980a5b7220721115.pdf" TargetMode="External"/><Relationship Id="rId234" Type="http://schemas.openxmlformats.org/officeDocument/2006/relationships/hyperlink" Target="https://www.transparencia.cdmx.gob.mx/storage/app/uploads/public/601/b1b/099/601b1b0993cdd884271868.pdf" TargetMode="External"/><Relationship Id="rId420" Type="http://schemas.openxmlformats.org/officeDocument/2006/relationships/hyperlink" Target="https://www.transparencia.cdmx.gob.mx/storage/app/uploads/public/602/183/cd7/602183cd72690557523200.pdf" TargetMode="External"/><Relationship Id="rId2" Type="http://schemas.openxmlformats.org/officeDocument/2006/relationships/hyperlink" Target="https://www.transparencia.cdmx.gob.mx/storage/app/uploads/public/601/db5/9e5/601db59e5ce06367798882.pdf" TargetMode="External"/><Relationship Id="rId29" Type="http://schemas.openxmlformats.org/officeDocument/2006/relationships/hyperlink" Target="https://www.transparencia.cdmx.gob.mx/storage/app/uploads/public/601/dbe/509/601dbe5095ba3177295469.pdf" TargetMode="External"/><Relationship Id="rId255" Type="http://schemas.openxmlformats.org/officeDocument/2006/relationships/hyperlink" Target="https://www.transparencia.cdmx.gob.mx/storage/app/uploads/public/601/b1b/099/601b1b0993cdd884271868.pdf" TargetMode="External"/><Relationship Id="rId276" Type="http://schemas.openxmlformats.org/officeDocument/2006/relationships/hyperlink" Target="https://www.transparencia.cdmx.gob.mx/storage/app/uploads/public/601/b1b/099/601b1b0993cdd884271868.pdf" TargetMode="External"/><Relationship Id="rId297" Type="http://schemas.openxmlformats.org/officeDocument/2006/relationships/hyperlink" Target="https://www.transparencia.cdmx.gob.mx/storage/app/uploads/public/601/b1b/099/601b1b0993cdd884271868.pdf" TargetMode="External"/><Relationship Id="rId441" Type="http://schemas.openxmlformats.org/officeDocument/2006/relationships/hyperlink" Target="https://www.transparencia.cdmx.gob.mx/storage/app/uploads/public/602/186/1e7/6021861e70a82967663782.pdf" TargetMode="External"/><Relationship Id="rId40" Type="http://schemas.openxmlformats.org/officeDocument/2006/relationships/hyperlink" Target="https://www.transparencia.cdmx.gob.mx/storage/app/uploads/public/601/dc0/c9b/601dc0c9ba7a1501772144.pdf" TargetMode="External"/><Relationship Id="rId115" Type="http://schemas.openxmlformats.org/officeDocument/2006/relationships/hyperlink" Target="https://www.transparencia.cdmx.gob.mx/storage/app/uploads/public/601/b1a/7d8/601b1a7d87bc2762217865.pdf" TargetMode="External"/><Relationship Id="rId136" Type="http://schemas.openxmlformats.org/officeDocument/2006/relationships/hyperlink" Target="https://www.transparencia.cdmx.gob.mx/storage/app/uploads/public/601/b1a/7d8/601b1a7d87bc2762217865.pdf" TargetMode="External"/><Relationship Id="rId157" Type="http://schemas.openxmlformats.org/officeDocument/2006/relationships/hyperlink" Target="https://www.transparencia.cdmx.gob.mx/storage/app/uploads/public/601/b1a/7d8/601b1a7d87bc2762217865.pdf" TargetMode="External"/><Relationship Id="rId178" Type="http://schemas.openxmlformats.org/officeDocument/2006/relationships/hyperlink" Target="https://www.transparencia.cdmx.gob.mx/storage/app/uploads/public/601/b1a/980/601b1a980a5b7220721115.pdf" TargetMode="External"/><Relationship Id="rId301" Type="http://schemas.openxmlformats.org/officeDocument/2006/relationships/hyperlink" Target="https://www.transparencia.cdmx.gob.mx/storage/app/uploads/public/601/b1b/099/601b1b0993cdd884271868.pdf" TargetMode="External"/><Relationship Id="rId322" Type="http://schemas.openxmlformats.org/officeDocument/2006/relationships/hyperlink" Target="https://www.transparencia.cdmx.gob.mx/storage/app/uploads/public/601/b1b/350/601b1b350a3da033552687.pdf" TargetMode="External"/><Relationship Id="rId343" Type="http://schemas.openxmlformats.org/officeDocument/2006/relationships/hyperlink" Target="https://www.transparencia.cdmx.gob.mx/storage/app/uploads/public/601/b1b/350/601b1b350a3da033552687.pdf" TargetMode="External"/><Relationship Id="rId364" Type="http://schemas.openxmlformats.org/officeDocument/2006/relationships/hyperlink" Target="https://www.transparencia.cdmx.gob.mx/storage/app/uploads/public/601/b1b/350/601b1b350a3da033552687.pdf" TargetMode="External"/><Relationship Id="rId61" Type="http://schemas.openxmlformats.org/officeDocument/2006/relationships/hyperlink" Target="https://www.transparencia.cdmx.gob.mx/storage/app/uploads/public/601/dc3/6e1/601dc36e17b5d622674415.pdf" TargetMode="External"/><Relationship Id="rId82" Type="http://schemas.openxmlformats.org/officeDocument/2006/relationships/hyperlink" Target="https://www.transparencia.cdmx.gob.mx/storage/app/uploads/public/601/b1a/980/601b1a980a5b7220721115.pdf" TargetMode="External"/><Relationship Id="rId199" Type="http://schemas.openxmlformats.org/officeDocument/2006/relationships/hyperlink" Target="https://www.transparencia.cdmx.gob.mx/storage/app/uploads/public/601/b1a/980/601b1a980a5b7220721115.pdf" TargetMode="External"/><Relationship Id="rId203" Type="http://schemas.openxmlformats.org/officeDocument/2006/relationships/hyperlink" Target="https://www.transparencia.cdmx.gob.mx/storage/app/uploads/public/601/b1a/980/601b1a980a5b7220721115.pdf" TargetMode="External"/><Relationship Id="rId385" Type="http://schemas.openxmlformats.org/officeDocument/2006/relationships/hyperlink" Target="https://www.transparencia.cdmx.gob.mx/storage/app/uploads/public/601/dd1/554/601dd155414e8235572624.pdf" TargetMode="External"/><Relationship Id="rId19" Type="http://schemas.openxmlformats.org/officeDocument/2006/relationships/hyperlink" Target="https://www.transparencia.cdmx.gob.mx/storage/app/uploads/public/601/db9/7f9/601db97f9ef5c410829497.pdf" TargetMode="External"/><Relationship Id="rId224" Type="http://schemas.openxmlformats.org/officeDocument/2006/relationships/hyperlink" Target="https://www.transparencia.cdmx.gob.mx/storage/app/uploads/public/601/b1a/980/601b1a980a5b7220721115.pdf" TargetMode="External"/><Relationship Id="rId245" Type="http://schemas.openxmlformats.org/officeDocument/2006/relationships/hyperlink" Target="https://www.transparencia.cdmx.gob.mx/storage/app/uploads/public/601/b1b/099/601b1b0993cdd884271868.pdf" TargetMode="External"/><Relationship Id="rId266" Type="http://schemas.openxmlformats.org/officeDocument/2006/relationships/hyperlink" Target="https://www.transparencia.cdmx.gob.mx/storage/app/uploads/public/601/b1b/099/601b1b0993cdd884271868.pdf" TargetMode="External"/><Relationship Id="rId287" Type="http://schemas.openxmlformats.org/officeDocument/2006/relationships/hyperlink" Target="https://www.transparencia.cdmx.gob.mx/storage/app/uploads/public/601/b1b/099/601b1b0993cdd884271868.pdf" TargetMode="External"/><Relationship Id="rId410" Type="http://schemas.openxmlformats.org/officeDocument/2006/relationships/hyperlink" Target="https://www.transparencia.cdmx.gob.mx/storage/app/uploads/public/602/182/99c/60218299c5a88051139930.pdf" TargetMode="External"/><Relationship Id="rId431" Type="http://schemas.openxmlformats.org/officeDocument/2006/relationships/hyperlink" Target="https://www.transparencia.cdmx.gob.mx/storage/app/uploads/public/602/184/f6d/602184f6d01b2640342007.pdf" TargetMode="External"/><Relationship Id="rId452" Type="http://schemas.openxmlformats.org/officeDocument/2006/relationships/hyperlink" Target="https://www.transparencia.cdmx.gob.mx/storage/app/uploads/public/602/187/440/602187440c193511193877.pdf" TargetMode="External"/><Relationship Id="rId30" Type="http://schemas.openxmlformats.org/officeDocument/2006/relationships/hyperlink" Target="https://www.transparencia.cdmx.gob.mx/storage/app/uploads/public/601/dbe/6da/601dbe6da8709464913323.pdf" TargetMode="External"/><Relationship Id="rId105" Type="http://schemas.openxmlformats.org/officeDocument/2006/relationships/hyperlink" Target="https://www.transparencia.cdmx.gob.mx/storage/app/uploads/public/601/b1a/7d8/601b1a7d87bc2762217865.pdf" TargetMode="External"/><Relationship Id="rId126" Type="http://schemas.openxmlformats.org/officeDocument/2006/relationships/hyperlink" Target="https://www.transparencia.cdmx.gob.mx/storage/app/uploads/public/601/b1a/7d8/601b1a7d87bc2762217865.pdf" TargetMode="External"/><Relationship Id="rId147" Type="http://schemas.openxmlformats.org/officeDocument/2006/relationships/hyperlink" Target="https://www.transparencia.cdmx.gob.mx/storage/app/uploads/public/601/b1a/7d8/601b1a7d87bc2762217865.pdf" TargetMode="External"/><Relationship Id="rId168" Type="http://schemas.openxmlformats.org/officeDocument/2006/relationships/hyperlink" Target="https://www.transparencia.cdmx.gob.mx/storage/app/uploads/public/601/b1a/980/601b1a980a5b7220721115.pdf" TargetMode="External"/><Relationship Id="rId312" Type="http://schemas.openxmlformats.org/officeDocument/2006/relationships/hyperlink" Target="https://www.transparencia.cdmx.gob.mx/storage/app/uploads/public/601/b1b/350/601b1b350a3da033552687.pdf" TargetMode="External"/><Relationship Id="rId333" Type="http://schemas.openxmlformats.org/officeDocument/2006/relationships/hyperlink" Target="https://www.transparencia.cdmx.gob.mx/storage/app/uploads/public/601/b1b/350/601b1b350a3da033552687.pdf" TargetMode="External"/><Relationship Id="rId354" Type="http://schemas.openxmlformats.org/officeDocument/2006/relationships/hyperlink" Target="https://www.transparencia.cdmx.gob.mx/storage/app/uploads/public/601/b1b/350/601b1b350a3da033552687.pdf" TargetMode="External"/><Relationship Id="rId51" Type="http://schemas.openxmlformats.org/officeDocument/2006/relationships/hyperlink" Target="https://www.transparencia.cdmx.gob.mx/storage/app/uploads/public/601/dc2/3c9/601dc23c9c33f066494441.pdf" TargetMode="External"/><Relationship Id="rId72" Type="http://schemas.openxmlformats.org/officeDocument/2006/relationships/hyperlink" Target="https://www.transparencia.cdmx.gob.mx/storage/app/uploads/public/601/dc4/c7e/601dc4c7ef1b9274700985.pdf" TargetMode="External"/><Relationship Id="rId93" Type="http://schemas.openxmlformats.org/officeDocument/2006/relationships/hyperlink" Target="https://www.transparencia.cdmx.gob.mx/storage/app/uploads/public/601/b1a/7d8/601b1a7d87bc2762217865.pdf" TargetMode="External"/><Relationship Id="rId189" Type="http://schemas.openxmlformats.org/officeDocument/2006/relationships/hyperlink" Target="https://www.transparencia.cdmx.gob.mx/storage/app/uploads/public/601/b1a/980/601b1a980a5b7220721115.pdf" TargetMode="External"/><Relationship Id="rId375" Type="http://schemas.openxmlformats.org/officeDocument/2006/relationships/hyperlink" Target="https://www.transparencia.cdmx.gob.mx/storage/app/uploads/public/601/b1b/350/601b1b350a3da033552687.pdf" TargetMode="External"/><Relationship Id="rId396" Type="http://schemas.openxmlformats.org/officeDocument/2006/relationships/hyperlink" Target="https://www.transparencia.cdmx.gob.mx/storage/app/uploads/public/601/dd2/ad6/601dd2ad6dba3113663188.pdf" TargetMode="External"/><Relationship Id="rId3" Type="http://schemas.openxmlformats.org/officeDocument/2006/relationships/hyperlink" Target="https://www.transparencia.cdmx.gob.mx/storage/app/uploads/public/601/db7/041/601db70414867704883832.pdf" TargetMode="External"/><Relationship Id="rId214" Type="http://schemas.openxmlformats.org/officeDocument/2006/relationships/hyperlink" Target="https://www.transparencia.cdmx.gob.mx/storage/app/uploads/public/601/b1a/980/601b1a980a5b7220721115.pdf" TargetMode="External"/><Relationship Id="rId235" Type="http://schemas.openxmlformats.org/officeDocument/2006/relationships/hyperlink" Target="https://www.transparencia.cdmx.gob.mx/storage/app/uploads/public/601/b1b/099/601b1b0993cdd884271868.pdf" TargetMode="External"/><Relationship Id="rId256" Type="http://schemas.openxmlformats.org/officeDocument/2006/relationships/hyperlink" Target="https://www.transparencia.cdmx.gob.mx/storage/app/uploads/public/601/b1b/099/601b1b0993cdd884271868.pdf" TargetMode="External"/><Relationship Id="rId277" Type="http://schemas.openxmlformats.org/officeDocument/2006/relationships/hyperlink" Target="https://www.transparencia.cdmx.gob.mx/storage/app/uploads/public/601/b1b/099/601b1b0993cdd884271868.pdf" TargetMode="External"/><Relationship Id="rId298" Type="http://schemas.openxmlformats.org/officeDocument/2006/relationships/hyperlink" Target="https://www.transparencia.cdmx.gob.mx/storage/app/uploads/public/601/b1b/099/601b1b0993cdd884271868.pdf" TargetMode="External"/><Relationship Id="rId400" Type="http://schemas.openxmlformats.org/officeDocument/2006/relationships/hyperlink" Target="https://www.transparencia.cdmx.gob.mx/storage/app/uploads/public/602/180/db7/602180db779b0517647253.pdf" TargetMode="External"/><Relationship Id="rId421" Type="http://schemas.openxmlformats.org/officeDocument/2006/relationships/hyperlink" Target="https://www.transparencia.cdmx.gob.mx/storage/app/uploads/public/602/183/e67/602183e672fac122385374.pdf" TargetMode="External"/><Relationship Id="rId442" Type="http://schemas.openxmlformats.org/officeDocument/2006/relationships/hyperlink" Target="https://www.transparencia.cdmx.gob.mx/storage/app/uploads/public/602/186/360/602186360aa73630409060.pdf" TargetMode="External"/><Relationship Id="rId116" Type="http://schemas.openxmlformats.org/officeDocument/2006/relationships/hyperlink" Target="https://www.transparencia.cdmx.gob.mx/storage/app/uploads/public/601/b1a/7d8/601b1a7d87bc2762217865.pdf" TargetMode="External"/><Relationship Id="rId137" Type="http://schemas.openxmlformats.org/officeDocument/2006/relationships/hyperlink" Target="https://www.transparencia.cdmx.gob.mx/storage/app/uploads/public/601/b1a/7d8/601b1a7d87bc2762217865.pdf" TargetMode="External"/><Relationship Id="rId158" Type="http://schemas.openxmlformats.org/officeDocument/2006/relationships/hyperlink" Target="https://www.transparencia.cdmx.gob.mx/storage/app/uploads/public/601/b1a/980/601b1a980a5b7220721115.pdf" TargetMode="External"/><Relationship Id="rId302" Type="http://schemas.openxmlformats.org/officeDocument/2006/relationships/hyperlink" Target="https://www.transparencia.cdmx.gob.mx/storage/app/uploads/public/601/b1b/099/601b1b0993cdd884271868.pdf" TargetMode="External"/><Relationship Id="rId323" Type="http://schemas.openxmlformats.org/officeDocument/2006/relationships/hyperlink" Target="https://www.transparencia.cdmx.gob.mx/storage/app/uploads/public/601/b1b/350/601b1b350a3da033552687.pdf" TargetMode="External"/><Relationship Id="rId344" Type="http://schemas.openxmlformats.org/officeDocument/2006/relationships/hyperlink" Target="https://www.transparencia.cdmx.gob.mx/storage/app/uploads/public/601/b1b/350/601b1b350a3da033552687.pdf" TargetMode="External"/><Relationship Id="rId20" Type="http://schemas.openxmlformats.org/officeDocument/2006/relationships/hyperlink" Target="https://www.transparencia.cdmx.gob.mx/storage/app/uploads/public/601/db9/cc5/601db9cc5446d873011807.pdf" TargetMode="External"/><Relationship Id="rId41" Type="http://schemas.openxmlformats.org/officeDocument/2006/relationships/hyperlink" Target="https://www.transparencia.cdmx.gob.mx/storage/app/uploads/public/601/dc0/e71/601dc0e711618815820987.pdf" TargetMode="External"/><Relationship Id="rId62" Type="http://schemas.openxmlformats.org/officeDocument/2006/relationships/hyperlink" Target="https://www.transparencia.cdmx.gob.mx/storage/app/uploads/public/601/dc3/8e1/601dc38e124e9607163782.pdf" TargetMode="External"/><Relationship Id="rId83" Type="http://schemas.openxmlformats.org/officeDocument/2006/relationships/hyperlink" Target="https://www.transparencia.cdmx.gob.mx/storage/app/uploads/public/601/b1b/099/601b1b0993cdd884271868.pdf" TargetMode="External"/><Relationship Id="rId179" Type="http://schemas.openxmlformats.org/officeDocument/2006/relationships/hyperlink" Target="https://www.transparencia.cdmx.gob.mx/storage/app/uploads/public/601/b1a/980/601b1a980a5b7220721115.pdf" TargetMode="External"/><Relationship Id="rId365" Type="http://schemas.openxmlformats.org/officeDocument/2006/relationships/hyperlink" Target="https://www.transparencia.cdmx.gob.mx/storage/app/uploads/public/601/b1b/350/601b1b350a3da033552687.pdf" TargetMode="External"/><Relationship Id="rId386" Type="http://schemas.openxmlformats.org/officeDocument/2006/relationships/hyperlink" Target="https://www.transparencia.cdmx.gob.mx/storage/app/uploads/public/601/dd1/837/601dd1837d05b750304849.pdf" TargetMode="External"/><Relationship Id="rId190" Type="http://schemas.openxmlformats.org/officeDocument/2006/relationships/hyperlink" Target="https://www.transparencia.cdmx.gob.mx/storage/app/uploads/public/601/b1a/980/601b1a980a5b7220721115.pdf" TargetMode="External"/><Relationship Id="rId204" Type="http://schemas.openxmlformats.org/officeDocument/2006/relationships/hyperlink" Target="https://www.transparencia.cdmx.gob.mx/storage/app/uploads/public/601/b1a/980/601b1a980a5b7220721115.pdf" TargetMode="External"/><Relationship Id="rId225" Type="http://schemas.openxmlformats.org/officeDocument/2006/relationships/hyperlink" Target="https://www.transparencia.cdmx.gob.mx/storage/app/uploads/public/601/b1a/980/601b1a980a5b7220721115.pdf" TargetMode="External"/><Relationship Id="rId246" Type="http://schemas.openxmlformats.org/officeDocument/2006/relationships/hyperlink" Target="https://www.transparencia.cdmx.gob.mx/storage/app/uploads/public/601/b1b/099/601b1b0993cdd884271868.pdf" TargetMode="External"/><Relationship Id="rId267" Type="http://schemas.openxmlformats.org/officeDocument/2006/relationships/hyperlink" Target="https://www.transparencia.cdmx.gob.mx/storage/app/uploads/public/601/b1b/099/601b1b0993cdd884271868.pdf" TargetMode="External"/><Relationship Id="rId288" Type="http://schemas.openxmlformats.org/officeDocument/2006/relationships/hyperlink" Target="https://www.transparencia.cdmx.gob.mx/storage/app/uploads/public/601/b1b/099/601b1b0993cdd884271868.pdf" TargetMode="External"/><Relationship Id="rId411" Type="http://schemas.openxmlformats.org/officeDocument/2006/relationships/hyperlink" Target="https://www.transparencia.cdmx.gob.mx/storage/app/uploads/public/602/182/bd1/602182bd13d0c388649788.pdf" TargetMode="External"/><Relationship Id="rId432" Type="http://schemas.openxmlformats.org/officeDocument/2006/relationships/hyperlink" Target="https://www.transparencia.cdmx.gob.mx/storage/app/uploads/public/602/185/1e3/6021851e34cd7409185988.pdf" TargetMode="External"/><Relationship Id="rId453" Type="http://schemas.openxmlformats.org/officeDocument/2006/relationships/printerSettings" Target="../printerSettings/printerSettings1.bin"/><Relationship Id="rId106" Type="http://schemas.openxmlformats.org/officeDocument/2006/relationships/hyperlink" Target="https://www.transparencia.cdmx.gob.mx/storage/app/uploads/public/601/b1a/7d8/601b1a7d87bc2762217865.pdf" TargetMode="External"/><Relationship Id="rId127" Type="http://schemas.openxmlformats.org/officeDocument/2006/relationships/hyperlink" Target="https://www.transparencia.cdmx.gob.mx/storage/app/uploads/public/601/b1a/7d8/601b1a7d87bc2762217865.pdf" TargetMode="External"/><Relationship Id="rId313" Type="http://schemas.openxmlformats.org/officeDocument/2006/relationships/hyperlink" Target="https://www.transparencia.cdmx.gob.mx/storage/app/uploads/public/601/b1b/350/601b1b350a3da033552687.pdf" TargetMode="External"/><Relationship Id="rId10" Type="http://schemas.openxmlformats.org/officeDocument/2006/relationships/hyperlink" Target="https://www.transparencia.cdmx.gob.mx/storage/app/uploads/public/601/db8/0a6/601db80a61324571083894.pdf" TargetMode="External"/><Relationship Id="rId31" Type="http://schemas.openxmlformats.org/officeDocument/2006/relationships/hyperlink" Target="https://www.transparencia.cdmx.gob.mx/storage/app/uploads/public/601/dbe/c23/601dbec2321b1285266671.pdf" TargetMode="External"/><Relationship Id="rId52" Type="http://schemas.openxmlformats.org/officeDocument/2006/relationships/hyperlink" Target="https://www.transparencia.cdmx.gob.mx/storage/app/uploads/public/601/dc2/5d4/601dc25d4d896756233882.pdf" TargetMode="External"/><Relationship Id="rId73" Type="http://schemas.openxmlformats.org/officeDocument/2006/relationships/hyperlink" Target="https://www.transparencia.cdmx.gob.mx/storage/app/uploads/public/601/dc4/e0e/601dc4e0ed348016761776.pdf" TargetMode="External"/><Relationship Id="rId94" Type="http://schemas.openxmlformats.org/officeDocument/2006/relationships/hyperlink" Target="https://www.transparencia.cdmx.gob.mx/storage/app/uploads/public/601/b1a/7d8/601b1a7d87bc2762217865.pdf" TargetMode="External"/><Relationship Id="rId148" Type="http://schemas.openxmlformats.org/officeDocument/2006/relationships/hyperlink" Target="https://www.transparencia.cdmx.gob.mx/storage/app/uploads/public/601/b1a/7d8/601b1a7d87bc2762217865.pdf" TargetMode="External"/><Relationship Id="rId169" Type="http://schemas.openxmlformats.org/officeDocument/2006/relationships/hyperlink" Target="https://www.transparencia.cdmx.gob.mx/storage/app/uploads/public/601/b1a/980/601b1a980a5b7220721115.pdf" TargetMode="External"/><Relationship Id="rId334" Type="http://schemas.openxmlformats.org/officeDocument/2006/relationships/hyperlink" Target="https://www.transparencia.cdmx.gob.mx/storage/app/uploads/public/601/b1b/350/601b1b350a3da033552687.pdf" TargetMode="External"/><Relationship Id="rId355" Type="http://schemas.openxmlformats.org/officeDocument/2006/relationships/hyperlink" Target="https://www.transparencia.cdmx.gob.mx/storage/app/uploads/public/601/b1b/350/601b1b350a3da033552687.pdf" TargetMode="External"/><Relationship Id="rId376" Type="http://schemas.openxmlformats.org/officeDocument/2006/relationships/hyperlink" Target="https://www.transparencia.cdmx.gob.mx/storage/app/uploads/public/601/b1b/350/601b1b350a3da033552687.pdf" TargetMode="External"/><Relationship Id="rId397" Type="http://schemas.openxmlformats.org/officeDocument/2006/relationships/hyperlink" Target="https://www.transparencia.cdmx.gob.mx/storage/app/uploads/public/601/dd2/c51/601dd2c51ef41810355890.pdf" TargetMode="External"/><Relationship Id="rId4" Type="http://schemas.openxmlformats.org/officeDocument/2006/relationships/hyperlink" Target="https://www.transparencia.cdmx.gob.mx/storage/app/uploads/public/601/db7/2ba/601db72ba30fc284462564.pdf" TargetMode="External"/><Relationship Id="rId180" Type="http://schemas.openxmlformats.org/officeDocument/2006/relationships/hyperlink" Target="https://www.transparencia.cdmx.gob.mx/storage/app/uploads/public/601/b1a/980/601b1a980a5b7220721115.pdf" TargetMode="External"/><Relationship Id="rId215" Type="http://schemas.openxmlformats.org/officeDocument/2006/relationships/hyperlink" Target="https://www.transparencia.cdmx.gob.mx/storage/app/uploads/public/601/b1a/980/601b1a980a5b7220721115.pdf" TargetMode="External"/><Relationship Id="rId236" Type="http://schemas.openxmlformats.org/officeDocument/2006/relationships/hyperlink" Target="https://www.transparencia.cdmx.gob.mx/storage/app/uploads/public/601/b1b/099/601b1b0993cdd884271868.pdf" TargetMode="External"/><Relationship Id="rId257" Type="http://schemas.openxmlformats.org/officeDocument/2006/relationships/hyperlink" Target="https://www.transparencia.cdmx.gob.mx/storage/app/uploads/public/601/b1b/099/601b1b0993cdd884271868.pdf" TargetMode="External"/><Relationship Id="rId278" Type="http://schemas.openxmlformats.org/officeDocument/2006/relationships/hyperlink" Target="https://www.transparencia.cdmx.gob.mx/storage/app/uploads/public/601/b1b/099/601b1b0993cdd884271868.pdf" TargetMode="External"/><Relationship Id="rId401" Type="http://schemas.openxmlformats.org/officeDocument/2006/relationships/hyperlink" Target="https://www.transparencia.cdmx.gob.mx/storage/app/uploads/public/602/181/13d/60218113de41f861837688.pdf" TargetMode="External"/><Relationship Id="rId422" Type="http://schemas.openxmlformats.org/officeDocument/2006/relationships/hyperlink" Target="https://www.transparencia.cdmx.gob.mx/storage/app/uploads/public/602/184/010/6021840103dd8099412684.pdf" TargetMode="External"/><Relationship Id="rId443" Type="http://schemas.openxmlformats.org/officeDocument/2006/relationships/hyperlink" Target="https://www.transparencia.cdmx.gob.mx/storage/app/uploads/public/602/186/553/6021865533898534709306.pdf" TargetMode="External"/><Relationship Id="rId303" Type="http://schemas.openxmlformats.org/officeDocument/2006/relationships/hyperlink" Target="https://www.transparencia.cdmx.gob.mx/storage/app/uploads/public/601/b1b/099/601b1b0993cdd884271868.pdf" TargetMode="External"/><Relationship Id="rId42" Type="http://schemas.openxmlformats.org/officeDocument/2006/relationships/hyperlink" Target="https://www.transparencia.cdmx.gob.mx/storage/app/uploads/public/601/dc1/156/601dc11563fc9817141424.pdf" TargetMode="External"/><Relationship Id="rId84" Type="http://schemas.openxmlformats.org/officeDocument/2006/relationships/hyperlink" Target="https://www.transparencia.cdmx.gob.mx/storage/app/uploads/public/601/b1b/350/601b1b350a3da033552687.pdf" TargetMode="External"/><Relationship Id="rId138" Type="http://schemas.openxmlformats.org/officeDocument/2006/relationships/hyperlink" Target="https://www.transparencia.cdmx.gob.mx/storage/app/uploads/public/601/b1a/7d8/601b1a7d87bc2762217865.pdf" TargetMode="External"/><Relationship Id="rId345" Type="http://schemas.openxmlformats.org/officeDocument/2006/relationships/hyperlink" Target="https://www.transparencia.cdmx.gob.mx/storage/app/uploads/public/601/b1b/350/601b1b350a3da033552687.pdf" TargetMode="External"/><Relationship Id="rId387" Type="http://schemas.openxmlformats.org/officeDocument/2006/relationships/hyperlink" Target="https://www.transparencia.cdmx.gob.mx/storage/app/uploads/public/601/dd1/a5c/601dd1a5c517d852086944.pdf" TargetMode="External"/><Relationship Id="rId191" Type="http://schemas.openxmlformats.org/officeDocument/2006/relationships/hyperlink" Target="https://www.transparencia.cdmx.gob.mx/storage/app/uploads/public/601/b1a/980/601b1a980a5b7220721115.pdf" TargetMode="External"/><Relationship Id="rId205" Type="http://schemas.openxmlformats.org/officeDocument/2006/relationships/hyperlink" Target="https://www.transparencia.cdmx.gob.mx/storage/app/uploads/public/601/b1a/980/601b1a980a5b7220721115.pdf" TargetMode="External"/><Relationship Id="rId247" Type="http://schemas.openxmlformats.org/officeDocument/2006/relationships/hyperlink" Target="https://www.transparencia.cdmx.gob.mx/storage/app/uploads/public/601/b1b/099/601b1b0993cdd884271868.pdf" TargetMode="External"/><Relationship Id="rId412" Type="http://schemas.openxmlformats.org/officeDocument/2006/relationships/hyperlink" Target="https://www.transparencia.cdmx.gob.mx/storage/app/uploads/public/602/182/e11/602182e11110c951749684.pdf" TargetMode="External"/><Relationship Id="rId107" Type="http://schemas.openxmlformats.org/officeDocument/2006/relationships/hyperlink" Target="https://www.transparencia.cdmx.gob.mx/storage/app/uploads/public/601/b1a/7d8/601b1a7d87bc2762217865.pdf" TargetMode="External"/><Relationship Id="rId289" Type="http://schemas.openxmlformats.org/officeDocument/2006/relationships/hyperlink" Target="https://www.transparencia.cdmx.gob.mx/storage/app/uploads/public/601/b1b/099/601b1b0993cdd884271868.pdf" TargetMode="External"/><Relationship Id="rId11" Type="http://schemas.openxmlformats.org/officeDocument/2006/relationships/hyperlink" Target="https://www.transparencia.cdmx.gob.mx/storage/app/uploads/public/601/db8/34b/601db834bf9d7817102624.pdf" TargetMode="External"/><Relationship Id="rId53" Type="http://schemas.openxmlformats.org/officeDocument/2006/relationships/hyperlink" Target="https://www.transparencia.cdmx.gob.mx/storage/app/uploads/public/601/dc2/778/601dc2778cf6e132791947.pdf" TargetMode="External"/><Relationship Id="rId149" Type="http://schemas.openxmlformats.org/officeDocument/2006/relationships/hyperlink" Target="https://www.transparencia.cdmx.gob.mx/storage/app/uploads/public/601/b1a/7d8/601b1a7d87bc2762217865.pdf" TargetMode="External"/><Relationship Id="rId314" Type="http://schemas.openxmlformats.org/officeDocument/2006/relationships/hyperlink" Target="https://www.transparencia.cdmx.gob.mx/storage/app/uploads/public/601/b1b/350/601b1b350a3da033552687.pdf" TargetMode="External"/><Relationship Id="rId356" Type="http://schemas.openxmlformats.org/officeDocument/2006/relationships/hyperlink" Target="https://www.transparencia.cdmx.gob.mx/storage/app/uploads/public/601/b1b/350/601b1b350a3da033552687.pdf" TargetMode="External"/><Relationship Id="rId398" Type="http://schemas.openxmlformats.org/officeDocument/2006/relationships/hyperlink" Target="https://www.transparencia.cdmx.gob.mx/storage/app/uploads/public/601/dd3/548/601dd35485edc300251090.pdf" TargetMode="External"/><Relationship Id="rId95" Type="http://schemas.openxmlformats.org/officeDocument/2006/relationships/hyperlink" Target="https://www.transparencia.cdmx.gob.mx/storage/app/uploads/public/601/b1a/7d8/601b1a7d87bc2762217865.pdf" TargetMode="External"/><Relationship Id="rId160" Type="http://schemas.openxmlformats.org/officeDocument/2006/relationships/hyperlink" Target="https://www.transparencia.cdmx.gob.mx/storage/app/uploads/public/601/b1a/980/601b1a980a5b7220721115.pdf" TargetMode="External"/><Relationship Id="rId216" Type="http://schemas.openxmlformats.org/officeDocument/2006/relationships/hyperlink" Target="https://www.transparencia.cdmx.gob.mx/storage/app/uploads/public/601/b1a/980/601b1a980a5b7220721115.pdf" TargetMode="External"/><Relationship Id="rId423" Type="http://schemas.openxmlformats.org/officeDocument/2006/relationships/hyperlink" Target="https://www.transparencia.cdmx.gob.mx/storage/app/uploads/public/602/184/182/6021841829a03417562240.pdf" TargetMode="External"/><Relationship Id="rId258" Type="http://schemas.openxmlformats.org/officeDocument/2006/relationships/hyperlink" Target="https://www.transparencia.cdmx.gob.mx/storage/app/uploads/public/601/b1b/099/601b1b0993cdd884271868.pdf" TargetMode="External"/><Relationship Id="rId22" Type="http://schemas.openxmlformats.org/officeDocument/2006/relationships/hyperlink" Target="https://www.transparencia.cdmx.gob.mx/storage/app/uploads/public/601/dba/43c/601dba43c0287457776226.pdf" TargetMode="External"/><Relationship Id="rId64" Type="http://schemas.openxmlformats.org/officeDocument/2006/relationships/hyperlink" Target="https://www.transparencia.cdmx.gob.mx/storage/app/uploads/public/601/dc3/d67/601dc3d671e84642724856.pdf" TargetMode="External"/><Relationship Id="rId118" Type="http://schemas.openxmlformats.org/officeDocument/2006/relationships/hyperlink" Target="https://www.transparencia.cdmx.gob.mx/storage/app/uploads/public/601/b1a/7d8/601b1a7d87bc2762217865.pdf" TargetMode="External"/><Relationship Id="rId325" Type="http://schemas.openxmlformats.org/officeDocument/2006/relationships/hyperlink" Target="https://www.transparencia.cdmx.gob.mx/storage/app/uploads/public/601/b1b/350/601b1b350a3da033552687.pdf" TargetMode="External"/><Relationship Id="rId367" Type="http://schemas.openxmlformats.org/officeDocument/2006/relationships/hyperlink" Target="https://www.transparencia.cdmx.gob.mx/storage/app/uploads/public/601/b1b/350/601b1b350a3da033552687.pdf" TargetMode="External"/><Relationship Id="rId171" Type="http://schemas.openxmlformats.org/officeDocument/2006/relationships/hyperlink" Target="https://www.transparencia.cdmx.gob.mx/storage/app/uploads/public/601/b1a/980/601b1a980a5b7220721115.pdf" TargetMode="External"/><Relationship Id="rId227" Type="http://schemas.openxmlformats.org/officeDocument/2006/relationships/hyperlink" Target="https://www.transparencia.cdmx.gob.mx/storage/app/uploads/public/601/b1a/980/601b1a980a5b7220721115.pdf" TargetMode="External"/><Relationship Id="rId269" Type="http://schemas.openxmlformats.org/officeDocument/2006/relationships/hyperlink" Target="https://www.transparencia.cdmx.gob.mx/storage/app/uploads/public/601/b1b/099/601b1b0993cdd884271868.pdf" TargetMode="External"/><Relationship Id="rId434" Type="http://schemas.openxmlformats.org/officeDocument/2006/relationships/hyperlink" Target="https://www.transparencia.cdmx.gob.mx/storage/app/uploads/public/602/185/599/602185599076a352242594.pdf" TargetMode="External"/><Relationship Id="rId33" Type="http://schemas.openxmlformats.org/officeDocument/2006/relationships/hyperlink" Target="https://www.transparencia.cdmx.gob.mx/storage/app/uploads/public/601/dbf/6ad/601dbf6ade725880861517.pdf" TargetMode="External"/><Relationship Id="rId129" Type="http://schemas.openxmlformats.org/officeDocument/2006/relationships/hyperlink" Target="https://www.transparencia.cdmx.gob.mx/storage/app/uploads/public/601/b1a/7d8/601b1a7d87bc2762217865.pdf" TargetMode="External"/><Relationship Id="rId280" Type="http://schemas.openxmlformats.org/officeDocument/2006/relationships/hyperlink" Target="https://www.transparencia.cdmx.gob.mx/storage/app/uploads/public/601/b1b/099/601b1b0993cdd884271868.pdf" TargetMode="External"/><Relationship Id="rId336" Type="http://schemas.openxmlformats.org/officeDocument/2006/relationships/hyperlink" Target="https://www.transparencia.cdmx.gob.mx/storage/app/uploads/public/601/b1b/350/601b1b350a3da033552687.pdf" TargetMode="External"/><Relationship Id="rId75" Type="http://schemas.openxmlformats.org/officeDocument/2006/relationships/hyperlink" Target="https://www.transparencia.cdmx.gob.mx/storage/app/uploads/public/601/dc5/1ca/601dc51ca3b91110391027.pdf" TargetMode="External"/><Relationship Id="rId140" Type="http://schemas.openxmlformats.org/officeDocument/2006/relationships/hyperlink" Target="https://www.transparencia.cdmx.gob.mx/storage/app/uploads/public/601/b1a/7d8/601b1a7d87bc2762217865.pdf" TargetMode="External"/><Relationship Id="rId182" Type="http://schemas.openxmlformats.org/officeDocument/2006/relationships/hyperlink" Target="https://www.transparencia.cdmx.gob.mx/storage/app/uploads/public/601/b1a/980/601b1a980a5b7220721115.pdf" TargetMode="External"/><Relationship Id="rId378" Type="http://schemas.openxmlformats.org/officeDocument/2006/relationships/hyperlink" Target="https://www.transparencia.cdmx.gob.mx/storage/app/uploads/public/601/dc6/4c3/601dc64c3e65c286431705.pdf" TargetMode="External"/><Relationship Id="rId403" Type="http://schemas.openxmlformats.org/officeDocument/2006/relationships/hyperlink" Target="https://www.transparencia.cdmx.gob.mx/storage/app/uploads/public/602/181/631/6021816315969568211038.pdf" TargetMode="External"/><Relationship Id="rId6" Type="http://schemas.openxmlformats.org/officeDocument/2006/relationships/hyperlink" Target="https://www.transparencia.cdmx.gob.mx/storage/app/uploads/public/601/db7/794/601db77948a51519936284.pdf" TargetMode="External"/><Relationship Id="rId238" Type="http://schemas.openxmlformats.org/officeDocument/2006/relationships/hyperlink" Target="https://www.transparencia.cdmx.gob.mx/storage/app/uploads/public/601/b1b/099/601b1b0993cdd884271868.pdf" TargetMode="External"/><Relationship Id="rId445" Type="http://schemas.openxmlformats.org/officeDocument/2006/relationships/hyperlink" Target="https://www.transparencia.cdmx.gob.mx/storage/app/uploads/public/602/186/88e/60218688ebb57669616835.pdf" TargetMode="External"/><Relationship Id="rId291" Type="http://schemas.openxmlformats.org/officeDocument/2006/relationships/hyperlink" Target="https://www.transparencia.cdmx.gob.mx/storage/app/uploads/public/601/b1b/099/601b1b0993cdd884271868.pdf" TargetMode="External"/><Relationship Id="rId305" Type="http://schemas.openxmlformats.org/officeDocument/2006/relationships/hyperlink" Target="https://www.transparencia.cdmx.gob.mx/storage/app/uploads/public/601/b1b/350/601b1b350a3da033552687.pdf" TargetMode="External"/><Relationship Id="rId347" Type="http://schemas.openxmlformats.org/officeDocument/2006/relationships/hyperlink" Target="https://www.transparencia.cdmx.gob.mx/storage/app/uploads/public/601/b1b/350/601b1b350a3da033552687.pdf" TargetMode="External"/><Relationship Id="rId44" Type="http://schemas.openxmlformats.org/officeDocument/2006/relationships/hyperlink" Target="https://www.transparencia.cdmx.gob.mx/storage/app/uploads/public/601/dc1/65a/601dc165af91a012868760.pdf" TargetMode="External"/><Relationship Id="rId86" Type="http://schemas.openxmlformats.org/officeDocument/2006/relationships/hyperlink" Target="https://www.transparencia.cdmx.gob.mx/storage/app/uploads/public/601/b1a/7d8/601b1a7d87bc2762217865.pdf" TargetMode="External"/><Relationship Id="rId151" Type="http://schemas.openxmlformats.org/officeDocument/2006/relationships/hyperlink" Target="https://www.transparencia.cdmx.gob.mx/storage/app/uploads/public/601/b1a/7d8/601b1a7d87bc2762217865.pdf" TargetMode="External"/><Relationship Id="rId389" Type="http://schemas.openxmlformats.org/officeDocument/2006/relationships/hyperlink" Target="https://www.transparencia.cdmx.gob.mx/storage/app/uploads/public/601/dd1/f95/601dd1f95ba98299115162.pdf" TargetMode="External"/><Relationship Id="rId193" Type="http://schemas.openxmlformats.org/officeDocument/2006/relationships/hyperlink" Target="https://www.transparencia.cdmx.gob.mx/storage/app/uploads/public/601/b1a/980/601b1a980a5b7220721115.pdf" TargetMode="External"/><Relationship Id="rId207" Type="http://schemas.openxmlformats.org/officeDocument/2006/relationships/hyperlink" Target="https://www.transparencia.cdmx.gob.mx/storage/app/uploads/public/601/b1a/980/601b1a980a5b7220721115.pdf" TargetMode="External"/><Relationship Id="rId249" Type="http://schemas.openxmlformats.org/officeDocument/2006/relationships/hyperlink" Target="https://www.transparencia.cdmx.gob.mx/storage/app/uploads/public/601/b1b/099/601b1b0993cdd884271868.pdf" TargetMode="External"/><Relationship Id="rId414" Type="http://schemas.openxmlformats.org/officeDocument/2006/relationships/hyperlink" Target="https://www.transparencia.cdmx.gob.mx/storage/app/uploads/public/602/183/153/602183153b798631906723.pdf" TargetMode="External"/><Relationship Id="rId13" Type="http://schemas.openxmlformats.org/officeDocument/2006/relationships/hyperlink" Target="https://www.transparencia.cdmx.gob.mx/storage/app/uploads/public/601/db8/75e/601db875e66f6035586264.pdf" TargetMode="External"/><Relationship Id="rId109" Type="http://schemas.openxmlformats.org/officeDocument/2006/relationships/hyperlink" Target="https://www.transparencia.cdmx.gob.mx/storage/app/uploads/public/601/b1a/7d8/601b1a7d87bc2762217865.pdf" TargetMode="External"/><Relationship Id="rId260" Type="http://schemas.openxmlformats.org/officeDocument/2006/relationships/hyperlink" Target="https://www.transparencia.cdmx.gob.mx/storage/app/uploads/public/601/b1b/099/601b1b0993cdd884271868.pdf" TargetMode="External"/><Relationship Id="rId316" Type="http://schemas.openxmlformats.org/officeDocument/2006/relationships/hyperlink" Target="https://www.transparencia.cdmx.gob.mx/storage/app/uploads/public/601/b1b/350/601b1b350a3da033552687.pdf" TargetMode="External"/><Relationship Id="rId55" Type="http://schemas.openxmlformats.org/officeDocument/2006/relationships/hyperlink" Target="https://www.transparencia.cdmx.gob.mx/storage/app/uploads/public/601/dc2/af4/601dc2af42109356635804.pdf" TargetMode="External"/><Relationship Id="rId97" Type="http://schemas.openxmlformats.org/officeDocument/2006/relationships/hyperlink" Target="https://www.transparencia.cdmx.gob.mx/storage/app/uploads/public/601/b1a/7d8/601b1a7d87bc2762217865.pdf" TargetMode="External"/><Relationship Id="rId120" Type="http://schemas.openxmlformats.org/officeDocument/2006/relationships/hyperlink" Target="https://www.transparencia.cdmx.gob.mx/storage/app/uploads/public/601/b1a/7d8/601b1a7d87bc2762217865.pdf" TargetMode="External"/><Relationship Id="rId358" Type="http://schemas.openxmlformats.org/officeDocument/2006/relationships/hyperlink" Target="https://www.transparencia.cdmx.gob.mx/storage/app/uploads/public/601/b1b/350/601b1b350a3da033552687.pdf" TargetMode="External"/><Relationship Id="rId162" Type="http://schemas.openxmlformats.org/officeDocument/2006/relationships/hyperlink" Target="https://www.transparencia.cdmx.gob.mx/storage/app/uploads/public/601/b1a/980/601b1a980a5b7220721115.pdf" TargetMode="External"/><Relationship Id="rId218" Type="http://schemas.openxmlformats.org/officeDocument/2006/relationships/hyperlink" Target="https://www.transparencia.cdmx.gob.mx/storage/app/uploads/public/601/b1a/980/601b1a980a5b7220721115.pdf" TargetMode="External"/><Relationship Id="rId425" Type="http://schemas.openxmlformats.org/officeDocument/2006/relationships/hyperlink" Target="https://www.transparencia.cdmx.gob.mx/storage/app/uploads/public/602/184/4cd/6021844cd7d45704300195.pdf" TargetMode="External"/><Relationship Id="rId271" Type="http://schemas.openxmlformats.org/officeDocument/2006/relationships/hyperlink" Target="https://www.transparencia.cdmx.gob.mx/storage/app/uploads/public/601/b1b/099/601b1b0993cdd884271868.pdf" TargetMode="External"/><Relationship Id="rId24" Type="http://schemas.openxmlformats.org/officeDocument/2006/relationships/hyperlink" Target="https://www.transparencia.cdmx.gob.mx/storage/app/uploads/public/601/dbd/593/601dbd593b239682843320.pdf" TargetMode="External"/><Relationship Id="rId66" Type="http://schemas.openxmlformats.org/officeDocument/2006/relationships/hyperlink" Target="https://www.transparencia.cdmx.gob.mx/storage/app/uploads/public/601/dc4/151/601dc41513848141298609.pdf" TargetMode="External"/><Relationship Id="rId131" Type="http://schemas.openxmlformats.org/officeDocument/2006/relationships/hyperlink" Target="https://www.transparencia.cdmx.gob.mx/storage/app/uploads/public/601/b1a/7d8/601b1a7d87bc2762217865.pdf" TargetMode="External"/><Relationship Id="rId327" Type="http://schemas.openxmlformats.org/officeDocument/2006/relationships/hyperlink" Target="https://www.transparencia.cdmx.gob.mx/storage/app/uploads/public/601/b1b/350/601b1b350a3da033552687.pdf" TargetMode="External"/><Relationship Id="rId369" Type="http://schemas.openxmlformats.org/officeDocument/2006/relationships/hyperlink" Target="https://www.transparencia.cdmx.gob.mx/storage/app/uploads/public/601/b1b/350/601b1b350a3da033552687.pdf" TargetMode="External"/><Relationship Id="rId173" Type="http://schemas.openxmlformats.org/officeDocument/2006/relationships/hyperlink" Target="https://www.transparencia.cdmx.gob.mx/storage/app/uploads/public/601/b1a/980/601b1a980a5b7220721115.pdf" TargetMode="External"/><Relationship Id="rId229" Type="http://schemas.openxmlformats.org/officeDocument/2006/relationships/hyperlink" Target="https://www.transparencia.cdmx.gob.mx/storage/app/uploads/public/601/b1a/980/601b1a980a5b7220721115.pdf" TargetMode="External"/><Relationship Id="rId380" Type="http://schemas.openxmlformats.org/officeDocument/2006/relationships/hyperlink" Target="https://www.transparencia.cdmx.gob.mx/storage/app/uploads/public/601/dd0/33e/601dd033e5f8a396929041.pdf" TargetMode="External"/><Relationship Id="rId436" Type="http://schemas.openxmlformats.org/officeDocument/2006/relationships/hyperlink" Target="https://www.transparencia.cdmx.gob.mx/storage/app/uploads/public/602/185/8be/6021858be33d9417436901.pdf" TargetMode="External"/><Relationship Id="rId240" Type="http://schemas.openxmlformats.org/officeDocument/2006/relationships/hyperlink" Target="https://www.transparencia.cdmx.gob.mx/storage/app/uploads/public/601/b1b/099/601b1b0993cdd884271868.pdf" TargetMode="External"/><Relationship Id="rId35" Type="http://schemas.openxmlformats.org/officeDocument/2006/relationships/hyperlink" Target="https://www.transparencia.cdmx.gob.mx/storage/app/uploads/public/601/dc0/12e/601dc012e21ba338417337.pdf" TargetMode="External"/><Relationship Id="rId77" Type="http://schemas.openxmlformats.org/officeDocument/2006/relationships/hyperlink" Target="https://www.transparencia.cdmx.gob.mx/storage/app/uploads/public/601/b11/2f9/601b112f96623573994405.pdf" TargetMode="External"/><Relationship Id="rId100" Type="http://schemas.openxmlformats.org/officeDocument/2006/relationships/hyperlink" Target="https://www.transparencia.cdmx.gob.mx/storage/app/uploads/public/601/b1a/7d8/601b1a7d87bc2762217865.pdf" TargetMode="External"/><Relationship Id="rId282" Type="http://schemas.openxmlformats.org/officeDocument/2006/relationships/hyperlink" Target="https://www.transparencia.cdmx.gob.mx/storage/app/uploads/public/601/b1b/099/601b1b0993cdd884271868.pdf" TargetMode="External"/><Relationship Id="rId338" Type="http://schemas.openxmlformats.org/officeDocument/2006/relationships/hyperlink" Target="https://www.transparencia.cdmx.gob.mx/storage/app/uploads/public/601/b1b/350/601b1b350a3da033552687.pdf" TargetMode="External"/><Relationship Id="rId8" Type="http://schemas.openxmlformats.org/officeDocument/2006/relationships/hyperlink" Target="https://www.transparencia.cdmx.gob.mx/storage/app/uploads/public/601/db7/c05/601db7c05e0d6974457105.pdf" TargetMode="External"/><Relationship Id="rId142" Type="http://schemas.openxmlformats.org/officeDocument/2006/relationships/hyperlink" Target="https://www.transparencia.cdmx.gob.mx/storage/app/uploads/public/601/b1a/7d8/601b1a7d87bc2762217865.pdf" TargetMode="External"/><Relationship Id="rId184" Type="http://schemas.openxmlformats.org/officeDocument/2006/relationships/hyperlink" Target="https://www.transparencia.cdmx.gob.mx/storage/app/uploads/public/601/b1a/980/601b1a980a5b7220721115.pdf" TargetMode="External"/><Relationship Id="rId391" Type="http://schemas.openxmlformats.org/officeDocument/2006/relationships/hyperlink" Target="https://www.transparencia.cdmx.gob.mx/storage/app/uploads/public/601/dd2/294/601dd229415d1552804946.pdf" TargetMode="External"/><Relationship Id="rId405" Type="http://schemas.openxmlformats.org/officeDocument/2006/relationships/hyperlink" Target="https://www.transparencia.cdmx.gob.mx/storage/app/uploads/public/602/181/e92/602181e92d962265884143.pdf" TargetMode="External"/><Relationship Id="rId447" Type="http://schemas.openxmlformats.org/officeDocument/2006/relationships/hyperlink" Target="https://www.transparencia.cdmx.gob.mx/storage/app/uploads/public/602/186/c39/602186c392241439183459.pdf" TargetMode="External"/><Relationship Id="rId251" Type="http://schemas.openxmlformats.org/officeDocument/2006/relationships/hyperlink" Target="https://www.transparencia.cdmx.gob.mx/storage/app/uploads/public/601/b1b/099/601b1b0993cdd884271868.pdf" TargetMode="External"/><Relationship Id="rId46" Type="http://schemas.openxmlformats.org/officeDocument/2006/relationships/hyperlink" Target="https://www.transparencia.cdmx.gob.mx/storage/app/uploads/public/601/dc1/9c3/601dc19c33e91160848629.pdf" TargetMode="External"/><Relationship Id="rId293" Type="http://schemas.openxmlformats.org/officeDocument/2006/relationships/hyperlink" Target="https://www.transparencia.cdmx.gob.mx/storage/app/uploads/public/601/b1b/099/601b1b0993cdd884271868.pdf" TargetMode="External"/><Relationship Id="rId307" Type="http://schemas.openxmlformats.org/officeDocument/2006/relationships/hyperlink" Target="https://www.transparencia.cdmx.gob.mx/storage/app/uploads/public/601/b1b/350/601b1b350a3da033552687.pdf" TargetMode="External"/><Relationship Id="rId349" Type="http://schemas.openxmlformats.org/officeDocument/2006/relationships/hyperlink" Target="https://www.transparencia.cdmx.gob.mx/storage/app/uploads/public/601/b1b/350/601b1b350a3da033552687.pdf" TargetMode="External"/><Relationship Id="rId88" Type="http://schemas.openxmlformats.org/officeDocument/2006/relationships/hyperlink" Target="https://www.transparencia.cdmx.gob.mx/storage/app/uploads/public/601/b1a/7d8/601b1a7d87bc2762217865.pdf" TargetMode="External"/><Relationship Id="rId111" Type="http://schemas.openxmlformats.org/officeDocument/2006/relationships/hyperlink" Target="https://www.transparencia.cdmx.gob.mx/storage/app/uploads/public/601/b1a/7d8/601b1a7d87bc2762217865.pdf" TargetMode="External"/><Relationship Id="rId153" Type="http://schemas.openxmlformats.org/officeDocument/2006/relationships/hyperlink" Target="https://www.transparencia.cdmx.gob.mx/storage/app/uploads/public/601/b1a/7d8/601b1a7d87bc2762217865.pdf" TargetMode="External"/><Relationship Id="rId195" Type="http://schemas.openxmlformats.org/officeDocument/2006/relationships/hyperlink" Target="https://www.transparencia.cdmx.gob.mx/storage/app/uploads/public/601/b1a/980/601b1a980a5b7220721115.pdf" TargetMode="External"/><Relationship Id="rId209" Type="http://schemas.openxmlformats.org/officeDocument/2006/relationships/hyperlink" Target="https://www.transparencia.cdmx.gob.mx/storage/app/uploads/public/601/b1a/980/601b1a980a5b7220721115.pdf" TargetMode="External"/><Relationship Id="rId360" Type="http://schemas.openxmlformats.org/officeDocument/2006/relationships/hyperlink" Target="https://www.transparencia.cdmx.gob.mx/storage/app/uploads/public/601/b1b/350/601b1b350a3da033552687.pdf" TargetMode="External"/><Relationship Id="rId416" Type="http://schemas.openxmlformats.org/officeDocument/2006/relationships/hyperlink" Target="https://www.transparencia.cdmx.gob.mx/storage/app/uploads/public/602/183/5e2/6021835e2ac27566486706.pdf" TargetMode="External"/><Relationship Id="rId220" Type="http://schemas.openxmlformats.org/officeDocument/2006/relationships/hyperlink" Target="https://www.transparencia.cdmx.gob.mx/storage/app/uploads/public/601/b1a/980/601b1a980a5b7220721115.pdf" TargetMode="External"/><Relationship Id="rId15" Type="http://schemas.openxmlformats.org/officeDocument/2006/relationships/hyperlink" Target="https://www.transparencia.cdmx.gob.mx/storage/app/uploads/public/601/db8/b52/601db8b52665b318155080.pdf" TargetMode="External"/><Relationship Id="rId57" Type="http://schemas.openxmlformats.org/officeDocument/2006/relationships/hyperlink" Target="https://www.transparencia.cdmx.gob.mx/storage/app/uploads/public/601/dc2/e2b/601dc2e2b0d64244710562.pdf" TargetMode="External"/><Relationship Id="rId262" Type="http://schemas.openxmlformats.org/officeDocument/2006/relationships/hyperlink" Target="https://www.transparencia.cdmx.gob.mx/storage/app/uploads/public/601/b1b/099/601b1b0993cdd884271868.pdf" TargetMode="External"/><Relationship Id="rId318" Type="http://schemas.openxmlformats.org/officeDocument/2006/relationships/hyperlink" Target="https://www.transparencia.cdmx.gob.mx/storage/app/uploads/public/601/b1b/350/601b1b350a3da033552687.pdf" TargetMode="External"/><Relationship Id="rId99" Type="http://schemas.openxmlformats.org/officeDocument/2006/relationships/hyperlink" Target="https://www.transparencia.cdmx.gob.mx/storage/app/uploads/public/601/b1a/7d8/601b1a7d87bc2762217865.pdf" TargetMode="External"/><Relationship Id="rId122" Type="http://schemas.openxmlformats.org/officeDocument/2006/relationships/hyperlink" Target="https://www.transparencia.cdmx.gob.mx/storage/app/uploads/public/601/b1a/7d8/601b1a7d87bc2762217865.pdf" TargetMode="External"/><Relationship Id="rId164" Type="http://schemas.openxmlformats.org/officeDocument/2006/relationships/hyperlink" Target="https://www.transparencia.cdmx.gob.mx/storage/app/uploads/public/601/b1a/980/601b1a980a5b7220721115.pdf" TargetMode="External"/><Relationship Id="rId371" Type="http://schemas.openxmlformats.org/officeDocument/2006/relationships/hyperlink" Target="https://www.transparencia.cdmx.gob.mx/storage/app/uploads/public/601/b1b/350/601b1b350a3da033552687.pdf" TargetMode="External"/><Relationship Id="rId427" Type="http://schemas.openxmlformats.org/officeDocument/2006/relationships/hyperlink" Target="https://www.transparencia.cdmx.gob.mx/storage/app/uploads/public/602/184/912/6021849120db5719324790.pdf" TargetMode="External"/><Relationship Id="rId26" Type="http://schemas.openxmlformats.org/officeDocument/2006/relationships/hyperlink" Target="https://www.transparencia.cdmx.gob.mx/storage/app/uploads/public/601/dbd/9d7/601dbd9d75f42654663433.pdf" TargetMode="External"/><Relationship Id="rId231" Type="http://schemas.openxmlformats.org/officeDocument/2006/relationships/hyperlink" Target="https://www.transparencia.cdmx.gob.mx/storage/app/uploads/public/601/b1b/099/601b1b0993cdd884271868.pdf" TargetMode="External"/><Relationship Id="rId273" Type="http://schemas.openxmlformats.org/officeDocument/2006/relationships/hyperlink" Target="https://www.transparencia.cdmx.gob.mx/storage/app/uploads/public/601/b1b/099/601b1b0993cdd884271868.pdf" TargetMode="External"/><Relationship Id="rId329" Type="http://schemas.openxmlformats.org/officeDocument/2006/relationships/hyperlink" Target="https://www.transparencia.cdmx.gob.mx/storage/app/uploads/public/601/b1b/350/601b1b350a3da033552687.pdf" TargetMode="External"/><Relationship Id="rId68" Type="http://schemas.openxmlformats.org/officeDocument/2006/relationships/hyperlink" Target="https://www.transparencia.cdmx.gob.mx/storage/app/uploads/public/601/dc4/4b2/601dc44b2ae56913109038.pdf" TargetMode="External"/><Relationship Id="rId133" Type="http://schemas.openxmlformats.org/officeDocument/2006/relationships/hyperlink" Target="https://www.transparencia.cdmx.gob.mx/storage/app/uploads/public/601/b1a/7d8/601b1a7d87bc2762217865.pdf" TargetMode="External"/><Relationship Id="rId175" Type="http://schemas.openxmlformats.org/officeDocument/2006/relationships/hyperlink" Target="https://www.transparencia.cdmx.gob.mx/storage/app/uploads/public/601/b1a/980/601b1a980a5b7220721115.pdf" TargetMode="External"/><Relationship Id="rId340" Type="http://schemas.openxmlformats.org/officeDocument/2006/relationships/hyperlink" Target="https://www.transparencia.cdmx.gob.mx/storage/app/uploads/public/601/b1b/350/601b1b350a3da033552687.pdf" TargetMode="External"/><Relationship Id="rId200" Type="http://schemas.openxmlformats.org/officeDocument/2006/relationships/hyperlink" Target="https://www.transparencia.cdmx.gob.mx/storage/app/uploads/public/601/b1a/980/601b1a980a5b7220721115.pdf" TargetMode="External"/><Relationship Id="rId382" Type="http://schemas.openxmlformats.org/officeDocument/2006/relationships/hyperlink" Target="https://www.transparencia.cdmx.gob.mx/storage/app/uploads/public/601/dd1/058/601dd1058c049221132974.pdf" TargetMode="External"/><Relationship Id="rId438" Type="http://schemas.openxmlformats.org/officeDocument/2006/relationships/hyperlink" Target="https://www.transparencia.cdmx.gob.mx/storage/app/uploads/public/602/185/bc2/602185bc272d0166430718.pdf" TargetMode="External"/><Relationship Id="rId242" Type="http://schemas.openxmlformats.org/officeDocument/2006/relationships/hyperlink" Target="https://www.transparencia.cdmx.gob.mx/storage/app/uploads/public/601/b1b/099/601b1b0993cdd884271868.pdf" TargetMode="External"/><Relationship Id="rId284" Type="http://schemas.openxmlformats.org/officeDocument/2006/relationships/hyperlink" Target="https://www.transparencia.cdmx.gob.mx/storage/app/uploads/public/601/b1b/099/601b1b0993cdd884271868.pdf" TargetMode="External"/><Relationship Id="rId37" Type="http://schemas.openxmlformats.org/officeDocument/2006/relationships/hyperlink" Target="https://www.transparencia.cdmx.gob.mx/storage/app/uploads/public/601/dc0/6a2/601dc06a248b8205110990.pdf" TargetMode="External"/><Relationship Id="rId79" Type="http://schemas.openxmlformats.org/officeDocument/2006/relationships/hyperlink" Target="https://www.transparencia.cdmx.gob.mx/storage/app/uploads/public/601/daf/5a1/601daf5a14701440923260.pdf" TargetMode="External"/><Relationship Id="rId102" Type="http://schemas.openxmlformats.org/officeDocument/2006/relationships/hyperlink" Target="https://www.transparencia.cdmx.gob.mx/storage/app/uploads/public/601/b1a/7d8/601b1a7d87bc2762217865.pdf" TargetMode="External"/><Relationship Id="rId144" Type="http://schemas.openxmlformats.org/officeDocument/2006/relationships/hyperlink" Target="https://www.transparencia.cdmx.gob.mx/storage/app/uploads/public/601/b1a/7d8/601b1a7d87bc2762217865.pdf" TargetMode="External"/><Relationship Id="rId90" Type="http://schemas.openxmlformats.org/officeDocument/2006/relationships/hyperlink" Target="https://www.transparencia.cdmx.gob.mx/storage/app/uploads/public/601/b1a/7d8/601b1a7d87bc2762217865.pdf" TargetMode="External"/><Relationship Id="rId186" Type="http://schemas.openxmlformats.org/officeDocument/2006/relationships/hyperlink" Target="https://www.transparencia.cdmx.gob.mx/storage/app/uploads/public/601/b1a/980/601b1a980a5b7220721115.pdf" TargetMode="External"/><Relationship Id="rId351" Type="http://schemas.openxmlformats.org/officeDocument/2006/relationships/hyperlink" Target="https://www.transparencia.cdmx.gob.mx/storage/app/uploads/public/601/b1b/350/601b1b350a3da033552687.pdf" TargetMode="External"/><Relationship Id="rId393" Type="http://schemas.openxmlformats.org/officeDocument/2006/relationships/hyperlink" Target="https://www.transparencia.cdmx.gob.mx/storage/app/uploads/public/601/dd2/5d9/601dd25d9271e548087982.pdf" TargetMode="External"/><Relationship Id="rId407" Type="http://schemas.openxmlformats.org/officeDocument/2006/relationships/hyperlink" Target="https://www.transparencia.cdmx.gob.mx/storage/app/uploads/public/602/182/2c2/6021822c24003956405588.pdf" TargetMode="External"/><Relationship Id="rId449" Type="http://schemas.openxmlformats.org/officeDocument/2006/relationships/hyperlink" Target="https://www.transparencia.cdmx.gob.mx/storage/app/uploads/public/602/186/fa4/602186fa40157361793655.pdf" TargetMode="External"/><Relationship Id="rId211" Type="http://schemas.openxmlformats.org/officeDocument/2006/relationships/hyperlink" Target="https://www.transparencia.cdmx.gob.mx/storage/app/uploads/public/601/b1a/980/601b1a980a5b7220721115.pdf" TargetMode="External"/><Relationship Id="rId253" Type="http://schemas.openxmlformats.org/officeDocument/2006/relationships/hyperlink" Target="https://www.transparencia.cdmx.gob.mx/storage/app/uploads/public/601/b1b/099/601b1b0993cdd884271868.pdf" TargetMode="External"/><Relationship Id="rId295" Type="http://schemas.openxmlformats.org/officeDocument/2006/relationships/hyperlink" Target="https://www.transparencia.cdmx.gob.mx/storage/app/uploads/public/601/b1b/099/601b1b0993cdd884271868.pdf" TargetMode="External"/><Relationship Id="rId309" Type="http://schemas.openxmlformats.org/officeDocument/2006/relationships/hyperlink" Target="https://www.transparencia.cdmx.gob.mx/storage/app/uploads/public/601/b1b/350/601b1b350a3da033552687.pdf" TargetMode="External"/><Relationship Id="rId48" Type="http://schemas.openxmlformats.org/officeDocument/2006/relationships/hyperlink" Target="https://www.transparencia.cdmx.gob.mx/storage/app/uploads/public/601/dc1/dcb/601dc1dcb7e2d641069121.pdf" TargetMode="External"/><Relationship Id="rId113" Type="http://schemas.openxmlformats.org/officeDocument/2006/relationships/hyperlink" Target="https://www.transparencia.cdmx.gob.mx/storage/app/uploads/public/601/b1a/7d8/601b1a7d87bc2762217865.pdf" TargetMode="External"/><Relationship Id="rId320" Type="http://schemas.openxmlformats.org/officeDocument/2006/relationships/hyperlink" Target="https://www.transparencia.cdmx.gob.mx/storage/app/uploads/public/601/b1b/350/601b1b350a3da033552687.pdf" TargetMode="External"/><Relationship Id="rId155" Type="http://schemas.openxmlformats.org/officeDocument/2006/relationships/hyperlink" Target="https://www.transparencia.cdmx.gob.mx/storage/app/uploads/public/601/b1a/7d8/601b1a7d87bc2762217865.pdf" TargetMode="External"/><Relationship Id="rId197" Type="http://schemas.openxmlformats.org/officeDocument/2006/relationships/hyperlink" Target="https://www.transparencia.cdmx.gob.mx/storage/app/uploads/public/601/b1a/980/601b1a980a5b7220721115.pdf" TargetMode="External"/><Relationship Id="rId362" Type="http://schemas.openxmlformats.org/officeDocument/2006/relationships/hyperlink" Target="https://www.transparencia.cdmx.gob.mx/storage/app/uploads/public/601/b1b/350/601b1b350a3da033552687.pdf" TargetMode="External"/><Relationship Id="rId418" Type="http://schemas.openxmlformats.org/officeDocument/2006/relationships/hyperlink" Target="https://www.transparencia.cdmx.gob.mx/storage/app/uploads/public/602/183/953/602183953be80593383366.pdf" TargetMode="External"/><Relationship Id="rId222" Type="http://schemas.openxmlformats.org/officeDocument/2006/relationships/hyperlink" Target="https://www.transparencia.cdmx.gob.mx/storage/app/uploads/public/601/b1a/980/601b1a980a5b7220721115.pdf" TargetMode="External"/><Relationship Id="rId264" Type="http://schemas.openxmlformats.org/officeDocument/2006/relationships/hyperlink" Target="https://www.transparencia.cdmx.gob.mx/storage/app/uploads/public/601/b1b/099/601b1b0993cdd884271868.pdf" TargetMode="External"/><Relationship Id="rId17" Type="http://schemas.openxmlformats.org/officeDocument/2006/relationships/hyperlink" Target="https://www.transparencia.cdmx.gob.mx/storage/app/uploads/public/601/db9/39c/601db939c637a296759228.pdf" TargetMode="External"/><Relationship Id="rId59" Type="http://schemas.openxmlformats.org/officeDocument/2006/relationships/hyperlink" Target="https://www.transparencia.cdmx.gob.mx/storage/app/uploads/public/601/dc3/1b2/601dc31b21419646330382.pdf" TargetMode="External"/><Relationship Id="rId124" Type="http://schemas.openxmlformats.org/officeDocument/2006/relationships/hyperlink" Target="https://www.transparencia.cdmx.gob.mx/storage/app/uploads/public/601/b1a/7d8/601b1a7d87bc2762217865.pdf" TargetMode="External"/><Relationship Id="rId70" Type="http://schemas.openxmlformats.org/officeDocument/2006/relationships/hyperlink" Target="https://www.transparencia.cdmx.gob.mx/storage/app/uploads/public/601/dc4/8a3/601dc48a35514891455470.pdf" TargetMode="External"/><Relationship Id="rId166" Type="http://schemas.openxmlformats.org/officeDocument/2006/relationships/hyperlink" Target="https://www.transparencia.cdmx.gob.mx/storage/app/uploads/public/601/b1a/980/601b1a980a5b7220721115.pdf" TargetMode="External"/><Relationship Id="rId331" Type="http://schemas.openxmlformats.org/officeDocument/2006/relationships/hyperlink" Target="https://www.transparencia.cdmx.gob.mx/storage/app/uploads/public/601/b1b/350/601b1b350a3da033552687.pdf" TargetMode="External"/><Relationship Id="rId373" Type="http://schemas.openxmlformats.org/officeDocument/2006/relationships/hyperlink" Target="https://www.transparencia.cdmx.gob.mx/storage/app/uploads/public/601/b1b/350/601b1b350a3da033552687.pdf" TargetMode="External"/><Relationship Id="rId429" Type="http://schemas.openxmlformats.org/officeDocument/2006/relationships/hyperlink" Target="https://www.transparencia.cdmx.gob.mx/storage/app/uploads/public/602/184/c2d/602184c2d5543101849507.pdf" TargetMode="External"/><Relationship Id="rId1" Type="http://schemas.openxmlformats.org/officeDocument/2006/relationships/hyperlink" Target="https://www.transparencia.cdmx.gob.mx/storage/app/uploads/public/601/daf/5a1/601daf5a14701440923260.pdf" TargetMode="External"/><Relationship Id="rId233" Type="http://schemas.openxmlformats.org/officeDocument/2006/relationships/hyperlink" Target="https://www.transparencia.cdmx.gob.mx/storage/app/uploads/public/601/b1b/099/601b1b0993cdd884271868.pdf" TargetMode="External"/><Relationship Id="rId440" Type="http://schemas.openxmlformats.org/officeDocument/2006/relationships/hyperlink" Target="https://www.transparencia.cdmx.gob.mx/storage/app/uploads/public/602/186/000/602186000cd0f784920540.pdf" TargetMode="External"/><Relationship Id="rId28" Type="http://schemas.openxmlformats.org/officeDocument/2006/relationships/hyperlink" Target="https://www.transparencia.cdmx.gob.mx/storage/app/uploads/public/601/dbd/f4b/601dbdf4bb7b4519556686.pdf" TargetMode="External"/><Relationship Id="rId275" Type="http://schemas.openxmlformats.org/officeDocument/2006/relationships/hyperlink" Target="https://www.transparencia.cdmx.gob.mx/storage/app/uploads/public/601/b1b/099/601b1b0993cdd884271868.pdf" TargetMode="External"/><Relationship Id="rId300" Type="http://schemas.openxmlformats.org/officeDocument/2006/relationships/hyperlink" Target="https://www.transparencia.cdmx.gob.mx/storage/app/uploads/public/601/b1b/099/601b1b0993cdd884271868.pdf" TargetMode="External"/><Relationship Id="rId81" Type="http://schemas.openxmlformats.org/officeDocument/2006/relationships/hyperlink" Target="https://www.transparencia.cdmx.gob.mx/storage/app/uploads/public/601/b1a/7d8/601b1a7d87bc2762217865.pdf" TargetMode="External"/><Relationship Id="rId135" Type="http://schemas.openxmlformats.org/officeDocument/2006/relationships/hyperlink" Target="https://www.transparencia.cdmx.gob.mx/storage/app/uploads/public/601/b1a/7d8/601b1a7d87bc2762217865.pdf" TargetMode="External"/><Relationship Id="rId177" Type="http://schemas.openxmlformats.org/officeDocument/2006/relationships/hyperlink" Target="https://www.transparencia.cdmx.gob.mx/storage/app/uploads/public/601/b1a/980/601b1a980a5b7220721115.pdf" TargetMode="External"/><Relationship Id="rId342" Type="http://schemas.openxmlformats.org/officeDocument/2006/relationships/hyperlink" Target="https://www.transparencia.cdmx.gob.mx/storage/app/uploads/public/601/b1b/350/601b1b350a3da033552687.pdf" TargetMode="External"/><Relationship Id="rId384" Type="http://schemas.openxmlformats.org/officeDocument/2006/relationships/hyperlink" Target="https://www.transparencia.cdmx.gob.mx/storage/app/uploads/public/601/dd1/3d1/601dd13d12e71185118478.pdf" TargetMode="External"/><Relationship Id="rId202" Type="http://schemas.openxmlformats.org/officeDocument/2006/relationships/hyperlink" Target="https://www.transparencia.cdmx.gob.mx/storage/app/uploads/public/601/b1a/980/601b1a980a5b7220721115.pdf" TargetMode="External"/><Relationship Id="rId244" Type="http://schemas.openxmlformats.org/officeDocument/2006/relationships/hyperlink" Target="https://www.transparencia.cdmx.gob.mx/storage/app/uploads/public/601/b1b/099/601b1b0993cdd884271868.pdf" TargetMode="External"/><Relationship Id="rId39" Type="http://schemas.openxmlformats.org/officeDocument/2006/relationships/hyperlink" Target="https://www.transparencia.cdmx.gob.mx/storage/app/uploads/public/601/dc0/a47/601dc0a479cad860205265.pdf" TargetMode="External"/><Relationship Id="rId286" Type="http://schemas.openxmlformats.org/officeDocument/2006/relationships/hyperlink" Target="https://www.transparencia.cdmx.gob.mx/storage/app/uploads/public/601/b1b/099/601b1b0993cdd884271868.pdf" TargetMode="External"/><Relationship Id="rId451" Type="http://schemas.openxmlformats.org/officeDocument/2006/relationships/hyperlink" Target="https://www.transparencia.cdmx.gob.mx/storage/app/uploads/public/602/187/2a4/6021872a4e069695691667.pdf" TargetMode="External"/><Relationship Id="rId50" Type="http://schemas.openxmlformats.org/officeDocument/2006/relationships/hyperlink" Target="https://www.transparencia.cdmx.gob.mx/storage/app/uploads/public/601/dc2/1df/601dc21df019d818939063.pdf" TargetMode="External"/><Relationship Id="rId104" Type="http://schemas.openxmlformats.org/officeDocument/2006/relationships/hyperlink" Target="https://www.transparencia.cdmx.gob.mx/storage/app/uploads/public/601/b1a/7d8/601b1a7d87bc2762217865.pdf" TargetMode="External"/><Relationship Id="rId146" Type="http://schemas.openxmlformats.org/officeDocument/2006/relationships/hyperlink" Target="https://www.transparencia.cdmx.gob.mx/storage/app/uploads/public/601/b1a/7d8/601b1a7d87bc2762217865.pdf" TargetMode="External"/><Relationship Id="rId188" Type="http://schemas.openxmlformats.org/officeDocument/2006/relationships/hyperlink" Target="https://www.transparencia.cdmx.gob.mx/storage/app/uploads/public/601/b1a/980/601b1a980a5b7220721115.pdf" TargetMode="External"/><Relationship Id="rId311" Type="http://schemas.openxmlformats.org/officeDocument/2006/relationships/hyperlink" Target="https://www.transparencia.cdmx.gob.mx/storage/app/uploads/public/601/b1b/350/601b1b350a3da033552687.pdf" TargetMode="External"/><Relationship Id="rId353" Type="http://schemas.openxmlformats.org/officeDocument/2006/relationships/hyperlink" Target="https://www.transparencia.cdmx.gob.mx/storage/app/uploads/public/601/b1b/350/601b1b350a3da033552687.pdf" TargetMode="External"/><Relationship Id="rId395" Type="http://schemas.openxmlformats.org/officeDocument/2006/relationships/hyperlink" Target="https://www.transparencia.cdmx.gob.mx/storage/app/uploads/public/601/dd2/92b/601dd292b8e81437144238.pdf" TargetMode="External"/><Relationship Id="rId409" Type="http://schemas.openxmlformats.org/officeDocument/2006/relationships/hyperlink" Target="https://www.transparencia.cdmx.gob.mx/storage/app/uploads/public/602/182/6e4/6021826e43a0120157188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10.18.41.5/plantacdmx/oip/documentos/art121/XXX/2020/noaplicaestudioimpactoppma.pdf" TargetMode="External"/><Relationship Id="rId13" Type="http://schemas.openxmlformats.org/officeDocument/2006/relationships/hyperlink" Target="http://10.18.41.5/plantacdmx/oip/documentos/art121/XXX/2020/noaplicaestudioimpactoppma.pdf" TargetMode="External"/><Relationship Id="rId18" Type="http://schemas.openxmlformats.org/officeDocument/2006/relationships/hyperlink" Target="http://10.18.41.5/plantacdmx/oip/documentos/art121/XXX/2020/noaplicaestudioimpactoppma.pdf" TargetMode="External"/><Relationship Id="rId3" Type="http://schemas.openxmlformats.org/officeDocument/2006/relationships/hyperlink" Target="http://10.18.41.5/plantacdmx/oip/documentos/art121/XXX/2020/noaplicaestudioimpactoppma.pdf" TargetMode="External"/><Relationship Id="rId7" Type="http://schemas.openxmlformats.org/officeDocument/2006/relationships/hyperlink" Target="http://10.18.41.5/plantacdmx/oip/documentos/art121/XXX/2020/noaplicaestudioimpactoppma.pdf" TargetMode="External"/><Relationship Id="rId12" Type="http://schemas.openxmlformats.org/officeDocument/2006/relationships/hyperlink" Target="http://10.18.41.5/plantacdmx/oip/documentos/art121/XXX/2020/noaplicaestudioimpactoppma.pdf" TargetMode="External"/><Relationship Id="rId17" Type="http://schemas.openxmlformats.org/officeDocument/2006/relationships/hyperlink" Target="http://10.18.41.5/plantacdmx/oip/documentos/art121/XXX/2020/noaplicaestudioimpactoppma.pdf" TargetMode="External"/><Relationship Id="rId2" Type="http://schemas.openxmlformats.org/officeDocument/2006/relationships/hyperlink" Target="http://10.18.41.5/plantacdmx/oip/documentos/art121/XXX/2020/noaplicaestudioimpactoppma.pdf" TargetMode="External"/><Relationship Id="rId16" Type="http://schemas.openxmlformats.org/officeDocument/2006/relationships/hyperlink" Target="http://10.18.41.5/plantacdmx/oip/documentos/art121/XXX/2020/noaplicaestudioimpactoppma.pdf" TargetMode="External"/><Relationship Id="rId20" Type="http://schemas.openxmlformats.org/officeDocument/2006/relationships/hyperlink" Target="https://www.transparencia.cdmx.gob.mx/storage/app/uploads/public/601/dc6/4c3/601dc64c3e65c286431705.pdf" TargetMode="External"/><Relationship Id="rId1" Type="http://schemas.openxmlformats.org/officeDocument/2006/relationships/hyperlink" Target="http://10.18.41.5/plantacdmx/oip/documentos/art121/XXX/2020/noaplicaestudioimpactoppma.pdf" TargetMode="External"/><Relationship Id="rId6" Type="http://schemas.openxmlformats.org/officeDocument/2006/relationships/hyperlink" Target="http://10.18.41.5/plantacdmx/oip/documentos/art121/XXX/2020/noaplicaestudioimpactoppma.pdf" TargetMode="External"/><Relationship Id="rId11" Type="http://schemas.openxmlformats.org/officeDocument/2006/relationships/hyperlink" Target="http://10.18.41.5/plantacdmx/oip/documentos/art121/XXX/2020/noaplicaestudioimpactoppma.pdf" TargetMode="External"/><Relationship Id="rId5" Type="http://schemas.openxmlformats.org/officeDocument/2006/relationships/hyperlink" Target="http://10.18.41.5/plantacdmx/oip/documentos/art121/XXX/2020/noaplicaestudioimpactoppma.pdf" TargetMode="External"/><Relationship Id="rId15" Type="http://schemas.openxmlformats.org/officeDocument/2006/relationships/hyperlink" Target="http://10.18.41.5/plantacdmx/oip/documentos/art121/XXX/2020/noaplicaestudioimpactoppma.pdf" TargetMode="External"/><Relationship Id="rId10" Type="http://schemas.openxmlformats.org/officeDocument/2006/relationships/hyperlink" Target="http://10.18.41.5/plantacdmx/oip/documentos/art121/XXX/2020/noaplicaestudioimpactoppma.pdf" TargetMode="External"/><Relationship Id="rId19" Type="http://schemas.openxmlformats.org/officeDocument/2006/relationships/hyperlink" Target="https://www.transparencia.cdmx.gob.mx/storage/app/uploads/public/601/daf/5a1/601daf5a14701440923260.pdf" TargetMode="External"/><Relationship Id="rId4" Type="http://schemas.openxmlformats.org/officeDocument/2006/relationships/hyperlink" Target="http://10.18.41.5/plantacdmx/oip/documentos/art121/XXX/2020/noaplicaestudioimpactoppma.pdf" TargetMode="External"/><Relationship Id="rId9" Type="http://schemas.openxmlformats.org/officeDocument/2006/relationships/hyperlink" Target="http://10.18.41.5/plantacdmx/oip/documentos/art121/XXX/2020/noaplicaestudioimpactoppma.pdf" TargetMode="External"/><Relationship Id="rId14" Type="http://schemas.openxmlformats.org/officeDocument/2006/relationships/hyperlink" Target="http://10.18.41.5/plantacdmx/oip/documentos/art121/XXX/2020/noaplicaestudioimpactoppma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1/dc6/4c3/601dc64c3e65c286431705.pdf" TargetMode="External"/><Relationship Id="rId1" Type="http://schemas.openxmlformats.org/officeDocument/2006/relationships/hyperlink" Target="https://www.transparencia.cdmx.gob.mx/storage/app/uploads/public/601/daf/5a1/601daf5a147014409232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3"/>
  <sheetViews>
    <sheetView tabSelected="1" topLeftCell="A2" zoomScale="70" zoomScaleNormal="70" workbookViewId="0">
      <selection activeCell="AE82" sqref="AE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27.140625" customWidth="1"/>
    <col min="21" max="21" width="30.710937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29.85546875" customWidth="1"/>
    <col min="29" max="29" width="28.85546875" customWidth="1"/>
    <col min="30" max="30" width="25.85546875" customWidth="1"/>
    <col min="31" max="31" width="51.28515625" customWidth="1"/>
    <col min="32" max="32" width="57.57031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6.140625" customWidth="1"/>
  </cols>
  <sheetData>
    <row r="1" spans="1:46" hidden="1" x14ac:dyDescent="0.25">
      <c r="A1" t="s">
        <v>0</v>
      </c>
    </row>
    <row r="2" spans="1:4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81.75" customHeight="1" x14ac:dyDescent="0.25">
      <c r="A8" s="4">
        <v>2020</v>
      </c>
      <c r="B8" s="5">
        <v>43831</v>
      </c>
      <c r="C8" s="5">
        <v>43921</v>
      </c>
      <c r="D8" t="s">
        <v>109</v>
      </c>
      <c r="E8" t="s">
        <v>113</v>
      </c>
      <c r="F8">
        <v>0</v>
      </c>
      <c r="G8" s="3" t="s">
        <v>150</v>
      </c>
      <c r="H8" s="6" t="s">
        <v>378</v>
      </c>
      <c r="I8" s="3" t="s">
        <v>151</v>
      </c>
      <c r="J8">
        <v>1</v>
      </c>
      <c r="K8" s="3" t="s">
        <v>151</v>
      </c>
      <c r="L8" s="3" t="s">
        <v>151</v>
      </c>
      <c r="M8" s="3" t="s">
        <v>151</v>
      </c>
      <c r="N8" s="3" t="s">
        <v>151</v>
      </c>
      <c r="O8" s="3" t="s">
        <v>151</v>
      </c>
      <c r="P8" s="3" t="s">
        <v>151</v>
      </c>
      <c r="Q8" s="3" t="s">
        <v>151</v>
      </c>
      <c r="R8" s="3">
        <v>0</v>
      </c>
      <c r="S8" s="7">
        <v>43921</v>
      </c>
      <c r="T8">
        <v>0</v>
      </c>
      <c r="U8">
        <v>0</v>
      </c>
      <c r="V8">
        <v>0</v>
      </c>
      <c r="W8">
        <v>0</v>
      </c>
      <c r="X8" t="s">
        <v>151</v>
      </c>
      <c r="Y8" s="3" t="s">
        <v>151</v>
      </c>
      <c r="Z8" s="3" t="s">
        <v>151</v>
      </c>
      <c r="AA8" s="3" t="s">
        <v>151</v>
      </c>
      <c r="AB8">
        <v>0</v>
      </c>
      <c r="AC8" s="7">
        <v>43921</v>
      </c>
      <c r="AD8" s="7">
        <v>43921</v>
      </c>
      <c r="AE8" s="6" t="s">
        <v>378</v>
      </c>
      <c r="AF8" s="6" t="s">
        <v>791</v>
      </c>
      <c r="AG8" t="s">
        <v>151</v>
      </c>
      <c r="AH8" s="3" t="s">
        <v>151</v>
      </c>
      <c r="AI8" s="18">
        <v>1</v>
      </c>
      <c r="AJ8" t="s">
        <v>117</v>
      </c>
      <c r="AK8" s="18">
        <v>1</v>
      </c>
      <c r="AL8" t="s">
        <v>151</v>
      </c>
      <c r="AM8" s="6" t="s">
        <v>378</v>
      </c>
      <c r="AN8" s="6" t="s">
        <v>378</v>
      </c>
      <c r="AO8" s="6" t="s">
        <v>378</v>
      </c>
      <c r="AP8" s="6" t="s">
        <v>378</v>
      </c>
      <c r="AQ8" s="4" t="s">
        <v>152</v>
      </c>
      <c r="AR8" s="5">
        <v>43941</v>
      </c>
      <c r="AS8" s="5">
        <v>43921</v>
      </c>
      <c r="AT8" s="8"/>
    </row>
    <row r="9" spans="1:46" s="18" customFormat="1" ht="81.75" customHeight="1" x14ac:dyDescent="0.25">
      <c r="A9" s="4">
        <v>2020</v>
      </c>
      <c r="B9" s="5">
        <v>43831</v>
      </c>
      <c r="C9" s="5">
        <v>43921</v>
      </c>
      <c r="D9" s="18" t="s">
        <v>109</v>
      </c>
      <c r="E9" s="18" t="s">
        <v>115</v>
      </c>
      <c r="F9" s="12" t="s">
        <v>209</v>
      </c>
      <c r="G9" s="14" t="s">
        <v>157</v>
      </c>
      <c r="H9" s="6" t="s">
        <v>716</v>
      </c>
      <c r="I9" s="15" t="s">
        <v>211</v>
      </c>
      <c r="J9" s="18">
        <v>2</v>
      </c>
      <c r="K9" s="12" t="s">
        <v>213</v>
      </c>
      <c r="L9" s="12" t="s">
        <v>214</v>
      </c>
      <c r="M9" s="12" t="s">
        <v>215</v>
      </c>
      <c r="N9" s="15" t="s">
        <v>216</v>
      </c>
      <c r="O9" s="12" t="s">
        <v>217</v>
      </c>
      <c r="P9" s="15" t="s">
        <v>218</v>
      </c>
      <c r="Q9" s="15" t="s">
        <v>168</v>
      </c>
      <c r="R9" s="12" t="s">
        <v>209</v>
      </c>
      <c r="S9" s="13">
        <v>43832</v>
      </c>
      <c r="T9" s="16">
        <v>17241379.309999999</v>
      </c>
      <c r="U9" s="16">
        <v>20000000</v>
      </c>
      <c r="V9" s="16">
        <v>0</v>
      </c>
      <c r="W9" s="16">
        <v>0</v>
      </c>
      <c r="X9" s="12" t="s">
        <v>175</v>
      </c>
      <c r="Y9" s="12" t="s">
        <v>151</v>
      </c>
      <c r="Z9" s="15" t="s">
        <v>176</v>
      </c>
      <c r="AA9" s="15" t="s">
        <v>211</v>
      </c>
      <c r="AB9" s="16">
        <v>0</v>
      </c>
      <c r="AC9" s="13">
        <v>43832</v>
      </c>
      <c r="AD9" s="13">
        <v>44196</v>
      </c>
      <c r="AE9" s="6" t="s">
        <v>798</v>
      </c>
      <c r="AF9" s="6" t="s">
        <v>791</v>
      </c>
      <c r="AG9" s="12" t="s">
        <v>177</v>
      </c>
      <c r="AH9" s="12" t="s">
        <v>178</v>
      </c>
      <c r="AI9" s="18">
        <v>2</v>
      </c>
      <c r="AJ9" s="18" t="s">
        <v>117</v>
      </c>
      <c r="AK9" s="18">
        <v>2</v>
      </c>
      <c r="AL9" s="18" t="s">
        <v>151</v>
      </c>
      <c r="AM9" s="6" t="s">
        <v>792</v>
      </c>
      <c r="AN9" s="6" t="s">
        <v>793</v>
      </c>
      <c r="AO9" s="6" t="s">
        <v>794</v>
      </c>
      <c r="AP9" s="6" t="s">
        <v>795</v>
      </c>
      <c r="AQ9" s="4" t="s">
        <v>152</v>
      </c>
      <c r="AR9" s="7">
        <v>44032</v>
      </c>
      <c r="AS9" s="7">
        <v>44012</v>
      </c>
      <c r="AT9" s="15" t="s">
        <v>224</v>
      </c>
    </row>
    <row r="10" spans="1:46" s="18" customFormat="1" ht="81.75" customHeight="1" x14ac:dyDescent="0.25">
      <c r="A10" s="4">
        <v>2020</v>
      </c>
      <c r="B10" s="5">
        <v>43831</v>
      </c>
      <c r="C10" s="5">
        <v>43921</v>
      </c>
      <c r="D10" s="18" t="s">
        <v>109</v>
      </c>
      <c r="E10" s="18" t="s">
        <v>115</v>
      </c>
      <c r="F10" s="12" t="s">
        <v>210</v>
      </c>
      <c r="G10" s="14" t="s">
        <v>157</v>
      </c>
      <c r="H10" s="6" t="s">
        <v>717</v>
      </c>
      <c r="I10" s="15" t="s">
        <v>212</v>
      </c>
      <c r="J10" s="21">
        <v>3</v>
      </c>
      <c r="K10" s="12" t="s">
        <v>219</v>
      </c>
      <c r="L10" s="12" t="s">
        <v>220</v>
      </c>
      <c r="M10" s="12" t="s">
        <v>221</v>
      </c>
      <c r="N10" s="15" t="s">
        <v>222</v>
      </c>
      <c r="O10" s="12" t="s">
        <v>223</v>
      </c>
      <c r="P10" s="15" t="s">
        <v>168</v>
      </c>
      <c r="Q10" s="15" t="s">
        <v>168</v>
      </c>
      <c r="R10" s="12" t="s">
        <v>210</v>
      </c>
      <c r="S10" s="13">
        <v>43832</v>
      </c>
      <c r="T10" s="16">
        <v>364392</v>
      </c>
      <c r="U10" s="16">
        <v>422694.72</v>
      </c>
      <c r="V10" s="16">
        <v>0</v>
      </c>
      <c r="W10" s="16">
        <v>0</v>
      </c>
      <c r="X10" s="12" t="s">
        <v>175</v>
      </c>
      <c r="Y10" s="12" t="s">
        <v>151</v>
      </c>
      <c r="Z10" s="15" t="s">
        <v>176</v>
      </c>
      <c r="AA10" s="15" t="s">
        <v>212</v>
      </c>
      <c r="AB10" s="16">
        <v>54658.8</v>
      </c>
      <c r="AC10" s="13">
        <v>43832</v>
      </c>
      <c r="AD10" s="13">
        <v>44151</v>
      </c>
      <c r="AE10" s="6" t="s">
        <v>799</v>
      </c>
      <c r="AF10" s="6" t="s">
        <v>791</v>
      </c>
      <c r="AG10" s="12" t="s">
        <v>177</v>
      </c>
      <c r="AH10" s="12" t="s">
        <v>178</v>
      </c>
      <c r="AI10" s="18">
        <v>3</v>
      </c>
      <c r="AJ10" s="18" t="s">
        <v>117</v>
      </c>
      <c r="AK10" s="18">
        <v>3</v>
      </c>
      <c r="AL10" s="18" t="s">
        <v>151</v>
      </c>
      <c r="AM10" s="6" t="s">
        <v>792</v>
      </c>
      <c r="AN10" s="6" t="s">
        <v>793</v>
      </c>
      <c r="AO10" s="6" t="s">
        <v>794</v>
      </c>
      <c r="AP10" s="6" t="s">
        <v>795</v>
      </c>
      <c r="AQ10" s="4" t="s">
        <v>152</v>
      </c>
      <c r="AR10" s="7">
        <v>44032</v>
      </c>
      <c r="AS10" s="7">
        <v>44012</v>
      </c>
      <c r="AT10" s="15" t="s">
        <v>224</v>
      </c>
    </row>
    <row r="11" spans="1:46" ht="60" x14ac:dyDescent="0.25">
      <c r="A11" s="12">
        <v>2020</v>
      </c>
      <c r="B11" s="5">
        <v>43831</v>
      </c>
      <c r="C11" s="5">
        <v>43921</v>
      </c>
      <c r="D11" t="s">
        <v>109</v>
      </c>
      <c r="E11" s="11" t="s">
        <v>113</v>
      </c>
      <c r="F11" s="12" t="s">
        <v>153</v>
      </c>
      <c r="G11" s="14" t="s">
        <v>157</v>
      </c>
      <c r="H11" s="6" t="s">
        <v>718</v>
      </c>
      <c r="I11" s="15" t="s">
        <v>159</v>
      </c>
      <c r="J11" s="21">
        <v>4</v>
      </c>
      <c r="K11" s="12" t="s">
        <v>162</v>
      </c>
      <c r="L11" s="12" t="s">
        <v>163</v>
      </c>
      <c r="M11" s="12" t="s">
        <v>164</v>
      </c>
      <c r="N11" s="12" t="s">
        <v>165</v>
      </c>
      <c r="O11" s="12" t="s">
        <v>166</v>
      </c>
      <c r="P11" s="15" t="s">
        <v>167</v>
      </c>
      <c r="Q11" s="15" t="s">
        <v>168</v>
      </c>
      <c r="R11" s="12" t="s">
        <v>153</v>
      </c>
      <c r="S11" s="13">
        <v>43832</v>
      </c>
      <c r="T11" s="16">
        <v>40517.24</v>
      </c>
      <c r="U11" s="16">
        <v>47000</v>
      </c>
      <c r="V11" s="16">
        <v>0</v>
      </c>
      <c r="W11" s="16">
        <v>0</v>
      </c>
      <c r="X11" s="12" t="s">
        <v>175</v>
      </c>
      <c r="Y11" s="12" t="s">
        <v>151</v>
      </c>
      <c r="Z11" s="15" t="s">
        <v>176</v>
      </c>
      <c r="AA11" s="15" t="s">
        <v>159</v>
      </c>
      <c r="AB11" s="16">
        <v>0</v>
      </c>
      <c r="AC11" s="13">
        <v>43832</v>
      </c>
      <c r="AD11" s="13">
        <v>43854</v>
      </c>
      <c r="AE11" s="6" t="s">
        <v>800</v>
      </c>
      <c r="AF11" s="6" t="s">
        <v>791</v>
      </c>
      <c r="AG11" s="12" t="s">
        <v>177</v>
      </c>
      <c r="AH11" s="12" t="s">
        <v>178</v>
      </c>
      <c r="AI11" s="18">
        <v>4</v>
      </c>
      <c r="AJ11" t="s">
        <v>117</v>
      </c>
      <c r="AK11" s="18">
        <v>4</v>
      </c>
      <c r="AL11" s="11" t="s">
        <v>151</v>
      </c>
      <c r="AM11" s="6" t="s">
        <v>792</v>
      </c>
      <c r="AN11" s="6" t="s">
        <v>793</v>
      </c>
      <c r="AO11" s="6" t="s">
        <v>794</v>
      </c>
      <c r="AP11" s="6" t="s">
        <v>795</v>
      </c>
      <c r="AQ11" s="4" t="s">
        <v>152</v>
      </c>
      <c r="AR11" s="7">
        <v>44032</v>
      </c>
      <c r="AS11" s="7">
        <v>44012</v>
      </c>
      <c r="AT11" s="15" t="s">
        <v>224</v>
      </c>
    </row>
    <row r="12" spans="1:46" s="18" customFormat="1" ht="84" x14ac:dyDescent="0.25">
      <c r="A12" s="12">
        <v>2020</v>
      </c>
      <c r="B12" s="5">
        <v>43831</v>
      </c>
      <c r="C12" s="5">
        <v>43921</v>
      </c>
      <c r="D12" s="18" t="s">
        <v>109</v>
      </c>
      <c r="E12" s="18" t="s">
        <v>115</v>
      </c>
      <c r="F12" s="12" t="s">
        <v>225</v>
      </c>
      <c r="G12" s="14" t="s">
        <v>226</v>
      </c>
      <c r="H12" s="6" t="s">
        <v>719</v>
      </c>
      <c r="I12" s="15" t="s">
        <v>234</v>
      </c>
      <c r="J12" s="21">
        <v>5</v>
      </c>
      <c r="K12" s="12" t="s">
        <v>244</v>
      </c>
      <c r="L12" s="12" t="s">
        <v>245</v>
      </c>
      <c r="M12" s="12" t="s">
        <v>246</v>
      </c>
      <c r="N12" s="12" t="s">
        <v>165</v>
      </c>
      <c r="O12" s="12" t="s">
        <v>247</v>
      </c>
      <c r="P12" s="15" t="s">
        <v>167</v>
      </c>
      <c r="Q12" s="15" t="s">
        <v>168</v>
      </c>
      <c r="R12" s="12" t="s">
        <v>225</v>
      </c>
      <c r="S12" s="13">
        <v>43857</v>
      </c>
      <c r="T12" s="16">
        <v>55100</v>
      </c>
      <c r="U12" s="16">
        <v>55100</v>
      </c>
      <c r="V12" s="16">
        <v>0</v>
      </c>
      <c r="W12" s="16">
        <v>0</v>
      </c>
      <c r="X12" s="12" t="s">
        <v>175</v>
      </c>
      <c r="Y12" s="12" t="s">
        <v>151</v>
      </c>
      <c r="Z12" s="15" t="s">
        <v>176</v>
      </c>
      <c r="AA12" s="15" t="s">
        <v>234</v>
      </c>
      <c r="AB12" s="16">
        <v>0</v>
      </c>
      <c r="AC12" s="13">
        <v>43857</v>
      </c>
      <c r="AD12" s="13">
        <v>44196</v>
      </c>
      <c r="AE12" s="6" t="s">
        <v>801</v>
      </c>
      <c r="AF12" s="6" t="s">
        <v>791</v>
      </c>
      <c r="AG12" s="12" t="s">
        <v>177</v>
      </c>
      <c r="AH12" s="12" t="s">
        <v>178</v>
      </c>
      <c r="AI12" s="18">
        <v>5</v>
      </c>
      <c r="AJ12" s="18" t="s">
        <v>117</v>
      </c>
      <c r="AK12" s="18">
        <v>5</v>
      </c>
      <c r="AL12" s="18" t="s">
        <v>151</v>
      </c>
      <c r="AM12" s="6" t="s">
        <v>792</v>
      </c>
      <c r="AN12" s="6" t="s">
        <v>793</v>
      </c>
      <c r="AO12" s="6" t="s">
        <v>794</v>
      </c>
      <c r="AP12" s="6" t="s">
        <v>795</v>
      </c>
      <c r="AQ12" s="4" t="s">
        <v>152</v>
      </c>
      <c r="AR12" s="7">
        <v>44032</v>
      </c>
      <c r="AS12" s="7">
        <v>44012</v>
      </c>
      <c r="AT12" s="15" t="s">
        <v>224</v>
      </c>
    </row>
    <row r="13" spans="1:46" s="18" customFormat="1" ht="84" x14ac:dyDescent="0.25">
      <c r="A13" s="12">
        <v>2020</v>
      </c>
      <c r="B13" s="5">
        <v>43831</v>
      </c>
      <c r="C13" s="5">
        <v>43921</v>
      </c>
      <c r="D13" s="18" t="s">
        <v>109</v>
      </c>
      <c r="E13" s="18" t="s">
        <v>115</v>
      </c>
      <c r="F13" s="12" t="s">
        <v>227</v>
      </c>
      <c r="G13" s="14" t="s">
        <v>226</v>
      </c>
      <c r="H13" s="6" t="s">
        <v>720</v>
      </c>
      <c r="I13" s="15" t="s">
        <v>235</v>
      </c>
      <c r="J13" s="21">
        <v>6</v>
      </c>
      <c r="K13" s="12" t="s">
        <v>244</v>
      </c>
      <c r="L13" s="12" t="s">
        <v>245</v>
      </c>
      <c r="M13" s="12" t="s">
        <v>246</v>
      </c>
      <c r="N13" s="12" t="s">
        <v>165</v>
      </c>
      <c r="O13" s="12" t="s">
        <v>247</v>
      </c>
      <c r="P13" s="15" t="s">
        <v>167</v>
      </c>
      <c r="Q13" s="15" t="s">
        <v>168</v>
      </c>
      <c r="R13" s="12" t="s">
        <v>227</v>
      </c>
      <c r="S13" s="13">
        <v>43857</v>
      </c>
      <c r="T13" s="16">
        <v>185502</v>
      </c>
      <c r="U13" s="16">
        <v>215182.32</v>
      </c>
      <c r="V13" s="16">
        <v>0</v>
      </c>
      <c r="W13" s="16">
        <v>0</v>
      </c>
      <c r="X13" s="12" t="s">
        <v>175</v>
      </c>
      <c r="Y13" s="12" t="s">
        <v>151</v>
      </c>
      <c r="Z13" s="15" t="s">
        <v>176</v>
      </c>
      <c r="AA13" s="15" t="s">
        <v>235</v>
      </c>
      <c r="AB13" s="16">
        <v>27825.3</v>
      </c>
      <c r="AC13" s="13">
        <v>43857</v>
      </c>
      <c r="AD13" s="13">
        <v>44196</v>
      </c>
      <c r="AE13" s="6" t="s">
        <v>802</v>
      </c>
      <c r="AF13" s="6" t="s">
        <v>791</v>
      </c>
      <c r="AG13" s="12" t="s">
        <v>177</v>
      </c>
      <c r="AH13" s="12" t="s">
        <v>178</v>
      </c>
      <c r="AI13" s="19">
        <v>6</v>
      </c>
      <c r="AJ13" s="18" t="s">
        <v>117</v>
      </c>
      <c r="AK13" s="19">
        <v>6</v>
      </c>
      <c r="AL13" s="18" t="s">
        <v>151</v>
      </c>
      <c r="AM13" s="6" t="s">
        <v>792</v>
      </c>
      <c r="AN13" s="6" t="s">
        <v>793</v>
      </c>
      <c r="AO13" s="6" t="s">
        <v>794</v>
      </c>
      <c r="AP13" s="6" t="s">
        <v>795</v>
      </c>
      <c r="AQ13" s="4" t="s">
        <v>152</v>
      </c>
      <c r="AR13" s="7">
        <v>44032</v>
      </c>
      <c r="AS13" s="7">
        <v>44012</v>
      </c>
      <c r="AT13" s="15" t="s">
        <v>224</v>
      </c>
    </row>
    <row r="14" spans="1:46" s="18" customFormat="1" ht="84" x14ac:dyDescent="0.25">
      <c r="A14" s="12">
        <v>2020</v>
      </c>
      <c r="B14" s="5">
        <v>43831</v>
      </c>
      <c r="C14" s="5">
        <v>43921</v>
      </c>
      <c r="D14" s="18" t="s">
        <v>109</v>
      </c>
      <c r="E14" s="18" t="s">
        <v>115</v>
      </c>
      <c r="F14" s="12" t="s">
        <v>228</v>
      </c>
      <c r="G14" s="14" t="s">
        <v>226</v>
      </c>
      <c r="H14" s="6" t="s">
        <v>721</v>
      </c>
      <c r="I14" s="15" t="s">
        <v>236</v>
      </c>
      <c r="J14" s="21">
        <v>7</v>
      </c>
      <c r="K14" s="12" t="s">
        <v>248</v>
      </c>
      <c r="L14" s="12" t="s">
        <v>249</v>
      </c>
      <c r="M14" s="12" t="s">
        <v>205</v>
      </c>
      <c r="N14" s="15" t="s">
        <v>250</v>
      </c>
      <c r="O14" s="12" t="s">
        <v>251</v>
      </c>
      <c r="P14" s="15" t="s">
        <v>252</v>
      </c>
      <c r="Q14" s="15" t="s">
        <v>168</v>
      </c>
      <c r="R14" s="12" t="s">
        <v>228</v>
      </c>
      <c r="S14" s="13">
        <v>43857</v>
      </c>
      <c r="T14" s="16">
        <v>45500</v>
      </c>
      <c r="U14" s="16">
        <v>52780</v>
      </c>
      <c r="V14" s="16">
        <v>0</v>
      </c>
      <c r="W14" s="16">
        <v>0</v>
      </c>
      <c r="X14" s="12" t="s">
        <v>175</v>
      </c>
      <c r="Y14" s="12" t="s">
        <v>151</v>
      </c>
      <c r="Z14" s="15" t="s">
        <v>176</v>
      </c>
      <c r="AA14" s="15" t="s">
        <v>236</v>
      </c>
      <c r="AB14" s="16">
        <v>0</v>
      </c>
      <c r="AC14" s="13">
        <v>43857</v>
      </c>
      <c r="AD14" s="13">
        <v>44196</v>
      </c>
      <c r="AE14" s="6" t="s">
        <v>803</v>
      </c>
      <c r="AF14" s="6" t="s">
        <v>791</v>
      </c>
      <c r="AG14" s="12" t="s">
        <v>177</v>
      </c>
      <c r="AH14" s="12" t="s">
        <v>178</v>
      </c>
      <c r="AI14" s="19">
        <v>7</v>
      </c>
      <c r="AJ14" s="18" t="s">
        <v>117</v>
      </c>
      <c r="AK14" s="19">
        <v>7</v>
      </c>
      <c r="AL14" s="18" t="s">
        <v>151</v>
      </c>
      <c r="AM14" s="6" t="s">
        <v>792</v>
      </c>
      <c r="AN14" s="6" t="s">
        <v>793</v>
      </c>
      <c r="AO14" s="6" t="s">
        <v>794</v>
      </c>
      <c r="AP14" s="6" t="s">
        <v>795</v>
      </c>
      <c r="AQ14" s="4" t="s">
        <v>152</v>
      </c>
      <c r="AR14" s="7">
        <v>44032</v>
      </c>
      <c r="AS14" s="7">
        <v>44012</v>
      </c>
      <c r="AT14" s="15" t="s">
        <v>224</v>
      </c>
    </row>
    <row r="15" spans="1:46" s="18" customFormat="1" ht="108" x14ac:dyDescent="0.25">
      <c r="A15" s="12">
        <v>2020</v>
      </c>
      <c r="B15" s="5">
        <v>43831</v>
      </c>
      <c r="C15" s="5">
        <v>43921</v>
      </c>
      <c r="D15" s="18" t="s">
        <v>109</v>
      </c>
      <c r="E15" s="18" t="s">
        <v>115</v>
      </c>
      <c r="F15" s="12" t="s">
        <v>229</v>
      </c>
      <c r="G15" s="14" t="s">
        <v>226</v>
      </c>
      <c r="H15" s="6" t="s">
        <v>722</v>
      </c>
      <c r="I15" s="15" t="s">
        <v>237</v>
      </c>
      <c r="J15" s="21">
        <v>8</v>
      </c>
      <c r="K15" s="12" t="s">
        <v>248</v>
      </c>
      <c r="L15" s="12" t="s">
        <v>249</v>
      </c>
      <c r="M15" s="12" t="s">
        <v>205</v>
      </c>
      <c r="N15" s="15" t="s">
        <v>250</v>
      </c>
      <c r="O15" s="12" t="s">
        <v>251</v>
      </c>
      <c r="P15" s="15" t="s">
        <v>252</v>
      </c>
      <c r="Q15" s="15" t="s">
        <v>168</v>
      </c>
      <c r="R15" s="12" t="s">
        <v>253</v>
      </c>
      <c r="S15" s="13">
        <v>43857</v>
      </c>
      <c r="T15" s="16">
        <v>156000</v>
      </c>
      <c r="U15" s="16">
        <v>180960</v>
      </c>
      <c r="V15" s="16">
        <v>0</v>
      </c>
      <c r="W15" s="16">
        <v>0</v>
      </c>
      <c r="X15" s="12" t="s">
        <v>175</v>
      </c>
      <c r="Y15" s="12" t="s">
        <v>151</v>
      </c>
      <c r="Z15" s="15" t="s">
        <v>176</v>
      </c>
      <c r="AA15" s="15" t="s">
        <v>237</v>
      </c>
      <c r="AB15" s="16">
        <v>0</v>
      </c>
      <c r="AC15" s="13">
        <v>43857</v>
      </c>
      <c r="AD15" s="13">
        <v>44196</v>
      </c>
      <c r="AE15" s="6" t="s">
        <v>804</v>
      </c>
      <c r="AF15" s="6" t="s">
        <v>791</v>
      </c>
      <c r="AG15" s="12" t="s">
        <v>177</v>
      </c>
      <c r="AH15" s="12" t="s">
        <v>178</v>
      </c>
      <c r="AI15" s="19">
        <v>8</v>
      </c>
      <c r="AJ15" s="18" t="s">
        <v>117</v>
      </c>
      <c r="AK15" s="19">
        <v>8</v>
      </c>
      <c r="AL15" s="18" t="s">
        <v>151</v>
      </c>
      <c r="AM15" s="6" t="s">
        <v>792</v>
      </c>
      <c r="AN15" s="6" t="s">
        <v>793</v>
      </c>
      <c r="AO15" s="6" t="s">
        <v>794</v>
      </c>
      <c r="AP15" s="6" t="s">
        <v>795</v>
      </c>
      <c r="AQ15" s="4" t="s">
        <v>152</v>
      </c>
      <c r="AR15" s="7">
        <v>44032</v>
      </c>
      <c r="AS15" s="7">
        <v>44012</v>
      </c>
      <c r="AT15" s="15" t="s">
        <v>224</v>
      </c>
    </row>
    <row r="16" spans="1:46" s="18" customFormat="1" ht="84" x14ac:dyDescent="0.25">
      <c r="A16" s="12">
        <v>2020</v>
      </c>
      <c r="B16" s="5">
        <v>43831</v>
      </c>
      <c r="C16" s="5">
        <v>43921</v>
      </c>
      <c r="D16" s="18" t="s">
        <v>109</v>
      </c>
      <c r="E16" s="18" t="s">
        <v>115</v>
      </c>
      <c r="F16" s="12" t="s">
        <v>230</v>
      </c>
      <c r="G16" s="14" t="s">
        <v>226</v>
      </c>
      <c r="H16" s="6" t="s">
        <v>723</v>
      </c>
      <c r="I16" s="15" t="s">
        <v>238</v>
      </c>
      <c r="J16" s="21">
        <v>9</v>
      </c>
      <c r="K16" s="12" t="s">
        <v>248</v>
      </c>
      <c r="L16" s="12" t="s">
        <v>249</v>
      </c>
      <c r="M16" s="12" t="s">
        <v>205</v>
      </c>
      <c r="N16" s="15" t="s">
        <v>250</v>
      </c>
      <c r="O16" s="12" t="s">
        <v>251</v>
      </c>
      <c r="P16" s="15" t="s">
        <v>252</v>
      </c>
      <c r="Q16" s="15" t="s">
        <v>168</v>
      </c>
      <c r="R16" s="12" t="s">
        <v>230</v>
      </c>
      <c r="S16" s="13">
        <v>43857</v>
      </c>
      <c r="T16" s="16">
        <v>228500</v>
      </c>
      <c r="U16" s="16">
        <v>265060</v>
      </c>
      <c r="V16" s="16">
        <v>0</v>
      </c>
      <c r="W16" s="16">
        <v>0</v>
      </c>
      <c r="X16" s="12" t="s">
        <v>175</v>
      </c>
      <c r="Y16" s="12" t="s">
        <v>151</v>
      </c>
      <c r="Z16" s="15" t="s">
        <v>176</v>
      </c>
      <c r="AA16" s="15" t="s">
        <v>238</v>
      </c>
      <c r="AB16" s="16">
        <v>34275</v>
      </c>
      <c r="AC16" s="13">
        <v>43857</v>
      </c>
      <c r="AD16" s="13">
        <v>44196</v>
      </c>
      <c r="AE16" s="6" t="s">
        <v>805</v>
      </c>
      <c r="AF16" s="6" t="s">
        <v>791</v>
      </c>
      <c r="AG16" s="12" t="s">
        <v>177</v>
      </c>
      <c r="AH16" s="12" t="s">
        <v>178</v>
      </c>
      <c r="AI16" s="19">
        <v>9</v>
      </c>
      <c r="AJ16" s="18" t="s">
        <v>117</v>
      </c>
      <c r="AK16" s="19">
        <v>9</v>
      </c>
      <c r="AL16" s="18" t="s">
        <v>151</v>
      </c>
      <c r="AM16" s="6" t="s">
        <v>792</v>
      </c>
      <c r="AN16" s="6" t="s">
        <v>793</v>
      </c>
      <c r="AO16" s="6" t="s">
        <v>794</v>
      </c>
      <c r="AP16" s="6" t="s">
        <v>795</v>
      </c>
      <c r="AQ16" s="4" t="s">
        <v>152</v>
      </c>
      <c r="AR16" s="7">
        <v>44032</v>
      </c>
      <c r="AS16" s="7">
        <v>44012</v>
      </c>
      <c r="AT16" s="15" t="s">
        <v>224</v>
      </c>
    </row>
    <row r="17" spans="1:46" s="18" customFormat="1" ht="84" x14ac:dyDescent="0.25">
      <c r="A17" s="12">
        <v>2020</v>
      </c>
      <c r="B17" s="5">
        <v>43831</v>
      </c>
      <c r="C17" s="5">
        <v>43921</v>
      </c>
      <c r="D17" s="18" t="s">
        <v>109</v>
      </c>
      <c r="E17" s="18" t="s">
        <v>115</v>
      </c>
      <c r="F17" s="12" t="s">
        <v>231</v>
      </c>
      <c r="G17" s="14" t="s">
        <v>226</v>
      </c>
      <c r="H17" s="6" t="s">
        <v>724</v>
      </c>
      <c r="I17" s="15" t="s">
        <v>239</v>
      </c>
      <c r="J17" s="21">
        <v>10</v>
      </c>
      <c r="K17" s="12" t="s">
        <v>248</v>
      </c>
      <c r="L17" s="12" t="s">
        <v>249</v>
      </c>
      <c r="M17" s="12" t="s">
        <v>205</v>
      </c>
      <c r="N17" s="15" t="s">
        <v>250</v>
      </c>
      <c r="O17" s="12" t="s">
        <v>251</v>
      </c>
      <c r="P17" s="15" t="s">
        <v>252</v>
      </c>
      <c r="Q17" s="15" t="s">
        <v>168</v>
      </c>
      <c r="R17" s="12" t="s">
        <v>231</v>
      </c>
      <c r="S17" s="13">
        <v>43857</v>
      </c>
      <c r="T17" s="16">
        <v>59000</v>
      </c>
      <c r="U17" s="16">
        <v>68440</v>
      </c>
      <c r="V17" s="16">
        <v>0</v>
      </c>
      <c r="W17" s="16">
        <v>0</v>
      </c>
      <c r="X17" s="12" t="s">
        <v>175</v>
      </c>
      <c r="Y17" s="12" t="s">
        <v>151</v>
      </c>
      <c r="Z17" s="15" t="s">
        <v>176</v>
      </c>
      <c r="AA17" s="15" t="s">
        <v>239</v>
      </c>
      <c r="AB17" s="16">
        <v>0</v>
      </c>
      <c r="AC17" s="13">
        <v>43857</v>
      </c>
      <c r="AD17" s="13">
        <v>44196</v>
      </c>
      <c r="AE17" s="6" t="s">
        <v>806</v>
      </c>
      <c r="AF17" s="6" t="s">
        <v>791</v>
      </c>
      <c r="AG17" s="12" t="s">
        <v>177</v>
      </c>
      <c r="AH17" s="12" t="s">
        <v>178</v>
      </c>
      <c r="AI17" s="19">
        <v>10</v>
      </c>
      <c r="AJ17" s="18" t="s">
        <v>117</v>
      </c>
      <c r="AK17" s="19">
        <v>10</v>
      </c>
      <c r="AL17" s="18" t="s">
        <v>151</v>
      </c>
      <c r="AM17" s="6" t="s">
        <v>792</v>
      </c>
      <c r="AN17" s="6" t="s">
        <v>793</v>
      </c>
      <c r="AO17" s="6" t="s">
        <v>794</v>
      </c>
      <c r="AP17" s="6" t="s">
        <v>795</v>
      </c>
      <c r="AQ17" s="4" t="s">
        <v>152</v>
      </c>
      <c r="AR17" s="7">
        <v>44032</v>
      </c>
      <c r="AS17" s="7">
        <v>44012</v>
      </c>
      <c r="AT17" s="15" t="s">
        <v>224</v>
      </c>
    </row>
    <row r="18" spans="1:46" s="18" customFormat="1" ht="72" x14ac:dyDescent="0.25">
      <c r="A18" s="12">
        <v>2020</v>
      </c>
      <c r="B18" s="5">
        <v>43831</v>
      </c>
      <c r="C18" s="5">
        <v>43921</v>
      </c>
      <c r="D18" s="18" t="s">
        <v>109</v>
      </c>
      <c r="E18" s="18" t="s">
        <v>115</v>
      </c>
      <c r="F18" s="12" t="s">
        <v>232</v>
      </c>
      <c r="G18" s="14" t="s">
        <v>226</v>
      </c>
      <c r="H18" s="6" t="s">
        <v>725</v>
      </c>
      <c r="I18" s="15" t="s">
        <v>240</v>
      </c>
      <c r="J18" s="21">
        <v>11</v>
      </c>
      <c r="K18" s="12" t="s">
        <v>248</v>
      </c>
      <c r="L18" s="12" t="s">
        <v>249</v>
      </c>
      <c r="M18" s="12" t="s">
        <v>205</v>
      </c>
      <c r="N18" s="15" t="s">
        <v>250</v>
      </c>
      <c r="O18" s="12" t="s">
        <v>251</v>
      </c>
      <c r="P18" s="15" t="s">
        <v>252</v>
      </c>
      <c r="Q18" s="15" t="s">
        <v>168</v>
      </c>
      <c r="R18" s="12" t="s">
        <v>232</v>
      </c>
      <c r="S18" s="13">
        <v>43857</v>
      </c>
      <c r="T18" s="16">
        <v>195000</v>
      </c>
      <c r="U18" s="16">
        <v>226200</v>
      </c>
      <c r="V18" s="16">
        <v>0</v>
      </c>
      <c r="W18" s="16">
        <v>0</v>
      </c>
      <c r="X18" s="12" t="s">
        <v>175</v>
      </c>
      <c r="Y18" s="12" t="s">
        <v>151</v>
      </c>
      <c r="Z18" s="15" t="s">
        <v>176</v>
      </c>
      <c r="AA18" s="15" t="s">
        <v>240</v>
      </c>
      <c r="AB18" s="16">
        <v>44873.25</v>
      </c>
      <c r="AC18" s="13">
        <v>43857</v>
      </c>
      <c r="AD18" s="13">
        <v>44196</v>
      </c>
      <c r="AE18" s="6" t="s">
        <v>807</v>
      </c>
      <c r="AF18" s="6" t="s">
        <v>791</v>
      </c>
      <c r="AG18" s="12" t="s">
        <v>177</v>
      </c>
      <c r="AH18" s="12" t="s">
        <v>178</v>
      </c>
      <c r="AI18" s="19">
        <v>11</v>
      </c>
      <c r="AJ18" s="18" t="s">
        <v>117</v>
      </c>
      <c r="AK18" s="19">
        <v>11</v>
      </c>
      <c r="AL18" s="18" t="s">
        <v>151</v>
      </c>
      <c r="AM18" s="6" t="s">
        <v>792</v>
      </c>
      <c r="AN18" s="6" t="s">
        <v>793</v>
      </c>
      <c r="AO18" s="6" t="s">
        <v>794</v>
      </c>
      <c r="AP18" s="6" t="s">
        <v>795</v>
      </c>
      <c r="AQ18" s="4" t="s">
        <v>152</v>
      </c>
      <c r="AR18" s="7">
        <v>44032</v>
      </c>
      <c r="AS18" s="7">
        <v>44012</v>
      </c>
      <c r="AT18" s="15" t="s">
        <v>224</v>
      </c>
    </row>
    <row r="19" spans="1:46" s="18" customFormat="1" ht="120" x14ac:dyDescent="0.25">
      <c r="A19" s="12">
        <v>2020</v>
      </c>
      <c r="B19" s="5">
        <v>43831</v>
      </c>
      <c r="C19" s="5">
        <v>43921</v>
      </c>
      <c r="D19" s="18" t="s">
        <v>109</v>
      </c>
      <c r="E19" s="18" t="s">
        <v>115</v>
      </c>
      <c r="F19" s="12" t="s">
        <v>233</v>
      </c>
      <c r="G19" s="14" t="s">
        <v>226</v>
      </c>
      <c r="H19" s="6" t="s">
        <v>726</v>
      </c>
      <c r="I19" s="15" t="s">
        <v>241</v>
      </c>
      <c r="J19" s="21">
        <v>12</v>
      </c>
      <c r="K19" s="12" t="s">
        <v>254</v>
      </c>
      <c r="L19" s="12" t="s">
        <v>205</v>
      </c>
      <c r="M19" s="12" t="s">
        <v>206</v>
      </c>
      <c r="N19" s="15" t="s">
        <v>207</v>
      </c>
      <c r="O19" s="12" t="s">
        <v>208</v>
      </c>
      <c r="P19" s="15" t="s">
        <v>218</v>
      </c>
      <c r="Q19" s="15" t="s">
        <v>168</v>
      </c>
      <c r="R19" s="12" t="s">
        <v>233</v>
      </c>
      <c r="S19" s="13">
        <v>43861</v>
      </c>
      <c r="T19" s="16">
        <v>299155</v>
      </c>
      <c r="U19" s="16">
        <v>347019.8</v>
      </c>
      <c r="V19" s="16">
        <v>0</v>
      </c>
      <c r="W19" s="16">
        <v>0</v>
      </c>
      <c r="X19" s="12" t="s">
        <v>175</v>
      </c>
      <c r="Y19" s="12" t="s">
        <v>151</v>
      </c>
      <c r="Z19" s="15" t="s">
        <v>176</v>
      </c>
      <c r="AA19" s="15" t="s">
        <v>241</v>
      </c>
      <c r="AB19" s="16">
        <v>44873.25</v>
      </c>
      <c r="AC19" s="13">
        <v>43861</v>
      </c>
      <c r="AD19" s="13">
        <v>44196</v>
      </c>
      <c r="AE19" s="6" t="s">
        <v>808</v>
      </c>
      <c r="AF19" s="6" t="s">
        <v>791</v>
      </c>
      <c r="AG19" s="12" t="s">
        <v>177</v>
      </c>
      <c r="AH19" s="12" t="s">
        <v>178</v>
      </c>
      <c r="AI19" s="19">
        <v>12</v>
      </c>
      <c r="AJ19" s="18" t="s">
        <v>117</v>
      </c>
      <c r="AK19" s="19">
        <v>12</v>
      </c>
      <c r="AL19" s="18" t="s">
        <v>151</v>
      </c>
      <c r="AM19" s="6" t="s">
        <v>792</v>
      </c>
      <c r="AN19" s="6" t="s">
        <v>793</v>
      </c>
      <c r="AO19" s="6" t="s">
        <v>794</v>
      </c>
      <c r="AP19" s="6" t="s">
        <v>795</v>
      </c>
      <c r="AQ19" s="4" t="s">
        <v>152</v>
      </c>
      <c r="AR19" s="7">
        <v>44032</v>
      </c>
      <c r="AS19" s="7">
        <v>44012</v>
      </c>
      <c r="AT19" s="15" t="s">
        <v>224</v>
      </c>
    </row>
    <row r="20" spans="1:46" s="18" customFormat="1" ht="156" x14ac:dyDescent="0.25">
      <c r="A20" s="12">
        <v>2020</v>
      </c>
      <c r="B20" s="5">
        <v>43831</v>
      </c>
      <c r="C20" s="5">
        <v>43921</v>
      </c>
      <c r="D20" s="18" t="s">
        <v>109</v>
      </c>
      <c r="E20" s="18" t="s">
        <v>115</v>
      </c>
      <c r="F20" s="12" t="s">
        <v>242</v>
      </c>
      <c r="G20" s="14" t="s">
        <v>226</v>
      </c>
      <c r="H20" s="6" t="s">
        <v>727</v>
      </c>
      <c r="I20" s="15" t="s">
        <v>243</v>
      </c>
      <c r="J20" s="21">
        <v>13</v>
      </c>
      <c r="K20" s="12" t="s">
        <v>255</v>
      </c>
      <c r="L20" s="12" t="s">
        <v>256</v>
      </c>
      <c r="M20" s="12" t="s">
        <v>257</v>
      </c>
      <c r="N20" s="12" t="s">
        <v>258</v>
      </c>
      <c r="O20" s="12" t="s">
        <v>259</v>
      </c>
      <c r="P20" s="15" t="s">
        <v>218</v>
      </c>
      <c r="Q20" s="15" t="s">
        <v>168</v>
      </c>
      <c r="R20" s="12" t="s">
        <v>242</v>
      </c>
      <c r="S20" s="13">
        <v>43865</v>
      </c>
      <c r="T20" s="16">
        <v>329020</v>
      </c>
      <c r="U20" s="16">
        <v>381663.2</v>
      </c>
      <c r="V20" s="16">
        <v>0</v>
      </c>
      <c r="W20" s="16">
        <v>0</v>
      </c>
      <c r="X20" s="12" t="s">
        <v>175</v>
      </c>
      <c r="Y20" s="12" t="s">
        <v>151</v>
      </c>
      <c r="Z20" s="15" t="s">
        <v>176</v>
      </c>
      <c r="AA20" s="15" t="s">
        <v>243</v>
      </c>
      <c r="AB20" s="16">
        <v>49353</v>
      </c>
      <c r="AC20" s="13">
        <v>43865</v>
      </c>
      <c r="AD20" s="13">
        <v>44196</v>
      </c>
      <c r="AE20" s="6" t="s">
        <v>809</v>
      </c>
      <c r="AF20" s="6" t="s">
        <v>791</v>
      </c>
      <c r="AG20" s="12" t="s">
        <v>177</v>
      </c>
      <c r="AH20" s="12" t="s">
        <v>178</v>
      </c>
      <c r="AI20" s="19">
        <v>13</v>
      </c>
      <c r="AJ20" s="18" t="s">
        <v>117</v>
      </c>
      <c r="AK20" s="19">
        <v>13</v>
      </c>
      <c r="AL20" s="18" t="s">
        <v>151</v>
      </c>
      <c r="AM20" s="6" t="s">
        <v>792</v>
      </c>
      <c r="AN20" s="6" t="s">
        <v>793</v>
      </c>
      <c r="AO20" s="6" t="s">
        <v>794</v>
      </c>
      <c r="AP20" s="6" t="s">
        <v>795</v>
      </c>
      <c r="AQ20" s="4" t="s">
        <v>152</v>
      </c>
      <c r="AR20" s="7">
        <v>44032</v>
      </c>
      <c r="AS20" s="7">
        <v>44012</v>
      </c>
      <c r="AT20" s="15" t="s">
        <v>224</v>
      </c>
    </row>
    <row r="21" spans="1:46" ht="60" x14ac:dyDescent="0.25">
      <c r="A21" s="12">
        <v>2020</v>
      </c>
      <c r="B21" s="5">
        <v>43831</v>
      </c>
      <c r="C21" s="5">
        <v>43921</v>
      </c>
      <c r="D21" s="11" t="s">
        <v>109</v>
      </c>
      <c r="E21" s="11" t="s">
        <v>113</v>
      </c>
      <c r="F21" s="12" t="s">
        <v>154</v>
      </c>
      <c r="G21" s="14" t="s">
        <v>157</v>
      </c>
      <c r="H21" s="6" t="s">
        <v>728</v>
      </c>
      <c r="I21" s="15" t="s">
        <v>160</v>
      </c>
      <c r="J21" s="21">
        <v>14</v>
      </c>
      <c r="K21" s="12" t="s">
        <v>169</v>
      </c>
      <c r="L21" s="12" t="s">
        <v>170</v>
      </c>
      <c r="M21" s="12" t="s">
        <v>171</v>
      </c>
      <c r="N21" s="15" t="s">
        <v>172</v>
      </c>
      <c r="O21" s="12" t="s">
        <v>173</v>
      </c>
      <c r="P21" s="15" t="s">
        <v>174</v>
      </c>
      <c r="Q21" s="15" t="s">
        <v>168</v>
      </c>
      <c r="R21" s="12" t="s">
        <v>154</v>
      </c>
      <c r="S21" s="13">
        <v>43871</v>
      </c>
      <c r="T21" s="16">
        <v>124280.6</v>
      </c>
      <c r="U21" s="16">
        <v>144165.49</v>
      </c>
      <c r="V21" s="16">
        <v>0</v>
      </c>
      <c r="W21" s="16">
        <v>0</v>
      </c>
      <c r="X21" s="12" t="s">
        <v>175</v>
      </c>
      <c r="Y21" s="12" t="s">
        <v>151</v>
      </c>
      <c r="Z21" s="15" t="s">
        <v>176</v>
      </c>
      <c r="AA21" s="15" t="s">
        <v>160</v>
      </c>
      <c r="AB21" s="16">
        <v>0</v>
      </c>
      <c r="AC21" s="13">
        <v>43871</v>
      </c>
      <c r="AD21" s="13">
        <v>43992</v>
      </c>
      <c r="AE21" s="6" t="s">
        <v>810</v>
      </c>
      <c r="AF21" s="6" t="s">
        <v>791</v>
      </c>
      <c r="AG21" s="12" t="s">
        <v>177</v>
      </c>
      <c r="AH21" s="12" t="s">
        <v>178</v>
      </c>
      <c r="AI21">
        <v>14</v>
      </c>
      <c r="AJ21" s="11" t="s">
        <v>117</v>
      </c>
      <c r="AK21" s="18">
        <v>14</v>
      </c>
      <c r="AL21" s="11" t="s">
        <v>151</v>
      </c>
      <c r="AM21" s="6" t="s">
        <v>792</v>
      </c>
      <c r="AN21" s="6" t="s">
        <v>793</v>
      </c>
      <c r="AO21" s="6" t="s">
        <v>794</v>
      </c>
      <c r="AP21" s="6" t="s">
        <v>795</v>
      </c>
      <c r="AQ21" s="4" t="s">
        <v>152</v>
      </c>
      <c r="AR21" s="7">
        <v>44032</v>
      </c>
      <c r="AS21" s="7">
        <v>44012</v>
      </c>
      <c r="AT21" s="15" t="s">
        <v>224</v>
      </c>
    </row>
    <row r="22" spans="1:46" ht="60" x14ac:dyDescent="0.25">
      <c r="A22" s="12">
        <v>2020</v>
      </c>
      <c r="B22" s="5">
        <v>43831</v>
      </c>
      <c r="C22" s="5">
        <v>43921</v>
      </c>
      <c r="D22" s="11" t="s">
        <v>109</v>
      </c>
      <c r="E22" s="11" t="s">
        <v>113</v>
      </c>
      <c r="F22" s="12" t="s">
        <v>155</v>
      </c>
      <c r="G22" s="14" t="s">
        <v>157</v>
      </c>
      <c r="H22" s="6" t="s">
        <v>729</v>
      </c>
      <c r="I22" s="15" t="s">
        <v>160</v>
      </c>
      <c r="J22" s="21">
        <v>15</v>
      </c>
      <c r="K22" s="12" t="s">
        <v>169</v>
      </c>
      <c r="L22" s="12" t="s">
        <v>170</v>
      </c>
      <c r="M22" s="12" t="s">
        <v>171</v>
      </c>
      <c r="N22" s="15" t="s">
        <v>172</v>
      </c>
      <c r="O22" s="12" t="s">
        <v>173</v>
      </c>
      <c r="P22" s="15" t="s">
        <v>174</v>
      </c>
      <c r="Q22" s="15" t="s">
        <v>168</v>
      </c>
      <c r="R22" s="12" t="s">
        <v>155</v>
      </c>
      <c r="S22" s="13">
        <v>43871</v>
      </c>
      <c r="T22" s="16">
        <v>127540.8</v>
      </c>
      <c r="U22" s="16">
        <v>147947.32</v>
      </c>
      <c r="V22" s="16">
        <v>0</v>
      </c>
      <c r="W22" s="16">
        <v>0</v>
      </c>
      <c r="X22" s="12" t="s">
        <v>175</v>
      </c>
      <c r="Y22" s="12" t="s">
        <v>151</v>
      </c>
      <c r="Z22" s="15" t="s">
        <v>176</v>
      </c>
      <c r="AA22" s="15" t="s">
        <v>160</v>
      </c>
      <c r="AB22" s="16">
        <v>0</v>
      </c>
      <c r="AC22" s="13">
        <v>43871</v>
      </c>
      <c r="AD22" s="13">
        <v>43992</v>
      </c>
      <c r="AE22" s="6" t="s">
        <v>811</v>
      </c>
      <c r="AF22" s="6" t="s">
        <v>791</v>
      </c>
      <c r="AG22" s="12" t="s">
        <v>177</v>
      </c>
      <c r="AH22" s="12" t="s">
        <v>178</v>
      </c>
      <c r="AI22">
        <v>15</v>
      </c>
      <c r="AJ22" s="11" t="s">
        <v>117</v>
      </c>
      <c r="AK22" s="18">
        <v>15</v>
      </c>
      <c r="AL22" s="11" t="s">
        <v>151</v>
      </c>
      <c r="AM22" s="6" t="s">
        <v>792</v>
      </c>
      <c r="AN22" s="6" t="s">
        <v>793</v>
      </c>
      <c r="AO22" s="6" t="s">
        <v>794</v>
      </c>
      <c r="AP22" s="6" t="s">
        <v>795</v>
      </c>
      <c r="AQ22" s="4" t="s">
        <v>152</v>
      </c>
      <c r="AR22" s="7">
        <v>44032</v>
      </c>
      <c r="AS22" s="7">
        <v>44012</v>
      </c>
      <c r="AT22" s="15" t="s">
        <v>224</v>
      </c>
    </row>
    <row r="23" spans="1:46" s="18" customFormat="1" ht="60" x14ac:dyDescent="0.25">
      <c r="A23" s="12">
        <v>2020</v>
      </c>
      <c r="B23" s="5">
        <v>43831</v>
      </c>
      <c r="C23" s="5">
        <v>43921</v>
      </c>
      <c r="D23" s="18" t="s">
        <v>109</v>
      </c>
      <c r="E23" s="18" t="s">
        <v>113</v>
      </c>
      <c r="F23" s="12" t="s">
        <v>260</v>
      </c>
      <c r="G23" s="14" t="s">
        <v>261</v>
      </c>
      <c r="H23" s="6" t="s">
        <v>730</v>
      </c>
      <c r="I23" s="15" t="s">
        <v>262</v>
      </c>
      <c r="J23" s="21">
        <v>16</v>
      </c>
      <c r="K23" s="12" t="s">
        <v>199</v>
      </c>
      <c r="L23" s="12" t="s">
        <v>263</v>
      </c>
      <c r="M23" s="12" t="s">
        <v>201</v>
      </c>
      <c r="N23" s="15" t="s">
        <v>202</v>
      </c>
      <c r="O23" s="12" t="s">
        <v>203</v>
      </c>
      <c r="P23" s="15" t="s">
        <v>174</v>
      </c>
      <c r="Q23" s="15" t="s">
        <v>168</v>
      </c>
      <c r="R23" s="12" t="s">
        <v>260</v>
      </c>
      <c r="S23" s="13">
        <v>43885</v>
      </c>
      <c r="T23" s="16">
        <v>209760</v>
      </c>
      <c r="U23" s="16">
        <v>243321.60000000001</v>
      </c>
      <c r="V23" s="16">
        <v>0</v>
      </c>
      <c r="W23" s="16">
        <v>0</v>
      </c>
      <c r="X23" s="12" t="s">
        <v>175</v>
      </c>
      <c r="Y23" s="12" t="s">
        <v>151</v>
      </c>
      <c r="Z23" s="15" t="s">
        <v>176</v>
      </c>
      <c r="AA23" s="15" t="s">
        <v>262</v>
      </c>
      <c r="AB23" s="16">
        <v>31464</v>
      </c>
      <c r="AC23" s="13">
        <v>43885</v>
      </c>
      <c r="AD23" s="13">
        <v>43976</v>
      </c>
      <c r="AE23" s="6" t="s">
        <v>812</v>
      </c>
      <c r="AF23" s="6" t="s">
        <v>791</v>
      </c>
      <c r="AG23" s="12" t="s">
        <v>177</v>
      </c>
      <c r="AH23" s="12" t="s">
        <v>178</v>
      </c>
      <c r="AI23" s="18">
        <v>16</v>
      </c>
      <c r="AJ23" s="18" t="s">
        <v>117</v>
      </c>
      <c r="AK23" s="18">
        <v>16</v>
      </c>
      <c r="AL23" s="18" t="s">
        <v>151</v>
      </c>
      <c r="AM23" s="6" t="s">
        <v>792</v>
      </c>
      <c r="AN23" s="6" t="s">
        <v>793</v>
      </c>
      <c r="AO23" s="6" t="s">
        <v>794</v>
      </c>
      <c r="AP23" s="6" t="s">
        <v>795</v>
      </c>
      <c r="AQ23" s="4" t="s">
        <v>152</v>
      </c>
      <c r="AR23" s="7">
        <v>44032</v>
      </c>
      <c r="AS23" s="7">
        <v>44012</v>
      </c>
      <c r="AT23" s="15" t="s">
        <v>224</v>
      </c>
    </row>
    <row r="24" spans="1:46" ht="120" x14ac:dyDescent="0.25">
      <c r="A24" s="12">
        <v>2020</v>
      </c>
      <c r="B24" s="13">
        <v>43922</v>
      </c>
      <c r="C24" s="13">
        <v>44012</v>
      </c>
      <c r="D24" s="11" t="s">
        <v>109</v>
      </c>
      <c r="E24" t="s">
        <v>115</v>
      </c>
      <c r="F24" s="12" t="s">
        <v>156</v>
      </c>
      <c r="G24" s="14" t="s">
        <v>158</v>
      </c>
      <c r="H24" s="6" t="s">
        <v>731</v>
      </c>
      <c r="I24" s="15" t="s">
        <v>161</v>
      </c>
      <c r="J24" s="21">
        <v>17</v>
      </c>
      <c r="K24" s="12" t="s">
        <v>169</v>
      </c>
      <c r="L24" s="12" t="s">
        <v>170</v>
      </c>
      <c r="M24" s="12" t="s">
        <v>171</v>
      </c>
      <c r="N24" s="15" t="s">
        <v>172</v>
      </c>
      <c r="O24" s="12" t="s">
        <v>173</v>
      </c>
      <c r="P24" s="15" t="s">
        <v>174</v>
      </c>
      <c r="Q24" s="15" t="s">
        <v>168</v>
      </c>
      <c r="R24" s="12" t="s">
        <v>156</v>
      </c>
      <c r="S24" s="13">
        <v>43942</v>
      </c>
      <c r="T24" s="16">
        <v>3800000</v>
      </c>
      <c r="U24" s="16">
        <v>4408000</v>
      </c>
      <c r="V24" s="16">
        <v>0</v>
      </c>
      <c r="W24" s="16">
        <v>0</v>
      </c>
      <c r="X24" s="12" t="s">
        <v>175</v>
      </c>
      <c r="Y24" s="12" t="s">
        <v>151</v>
      </c>
      <c r="Z24" s="15" t="s">
        <v>176</v>
      </c>
      <c r="AA24" s="15" t="s">
        <v>161</v>
      </c>
      <c r="AB24" s="16">
        <v>570000</v>
      </c>
      <c r="AC24" s="13">
        <v>43942</v>
      </c>
      <c r="AD24" s="13">
        <v>44196</v>
      </c>
      <c r="AE24" s="6" t="s">
        <v>813</v>
      </c>
      <c r="AF24" s="6" t="s">
        <v>791</v>
      </c>
      <c r="AG24" s="12" t="s">
        <v>177</v>
      </c>
      <c r="AH24" s="12" t="s">
        <v>178</v>
      </c>
      <c r="AI24">
        <v>17</v>
      </c>
      <c r="AJ24" s="11" t="s">
        <v>117</v>
      </c>
      <c r="AK24" s="18">
        <v>17</v>
      </c>
      <c r="AL24" s="11" t="s">
        <v>151</v>
      </c>
      <c r="AM24" s="6" t="s">
        <v>792</v>
      </c>
      <c r="AN24" s="6" t="s">
        <v>793</v>
      </c>
      <c r="AO24" s="6" t="s">
        <v>794</v>
      </c>
      <c r="AP24" s="6" t="s">
        <v>795</v>
      </c>
      <c r="AQ24" s="4" t="s">
        <v>152</v>
      </c>
      <c r="AR24" s="7">
        <v>44032</v>
      </c>
      <c r="AS24" s="7">
        <v>44012</v>
      </c>
      <c r="AT24" s="15" t="s">
        <v>224</v>
      </c>
    </row>
    <row r="25" spans="1:46" ht="60" x14ac:dyDescent="0.25">
      <c r="A25" s="12">
        <v>2020</v>
      </c>
      <c r="B25" s="13">
        <v>43922</v>
      </c>
      <c r="C25" s="13">
        <v>44012</v>
      </c>
      <c r="D25" s="18" t="s">
        <v>109</v>
      </c>
      <c r="E25" s="18" t="s">
        <v>115</v>
      </c>
      <c r="F25" s="12" t="s">
        <v>264</v>
      </c>
      <c r="G25" s="14" t="s">
        <v>226</v>
      </c>
      <c r="H25" s="6" t="s">
        <v>732</v>
      </c>
      <c r="I25" s="15" t="s">
        <v>269</v>
      </c>
      <c r="J25" s="21">
        <v>18</v>
      </c>
      <c r="K25" s="12" t="s">
        <v>273</v>
      </c>
      <c r="L25" s="12" t="s">
        <v>274</v>
      </c>
      <c r="M25" s="12" t="s">
        <v>275</v>
      </c>
      <c r="N25" s="15" t="s">
        <v>276</v>
      </c>
      <c r="O25" s="20" t="s">
        <v>277</v>
      </c>
      <c r="P25" s="15" t="s">
        <v>252</v>
      </c>
      <c r="Q25" s="15" t="s">
        <v>168</v>
      </c>
      <c r="R25" s="12" t="s">
        <v>264</v>
      </c>
      <c r="S25" s="13">
        <v>43948</v>
      </c>
      <c r="T25" s="16">
        <v>309000</v>
      </c>
      <c r="U25" s="16">
        <v>358440</v>
      </c>
      <c r="V25" s="16">
        <v>0</v>
      </c>
      <c r="W25" s="16">
        <v>0</v>
      </c>
      <c r="X25" s="12" t="s">
        <v>175</v>
      </c>
      <c r="Y25" s="12" t="s">
        <v>151</v>
      </c>
      <c r="Z25" s="15" t="s">
        <v>176</v>
      </c>
      <c r="AA25" s="15" t="s">
        <v>269</v>
      </c>
      <c r="AB25" s="16">
        <v>46350</v>
      </c>
      <c r="AC25" s="13">
        <v>43948</v>
      </c>
      <c r="AD25" s="13">
        <v>44196</v>
      </c>
      <c r="AE25" s="6" t="s">
        <v>814</v>
      </c>
      <c r="AF25" s="6" t="s">
        <v>791</v>
      </c>
      <c r="AG25" s="12" t="s">
        <v>177</v>
      </c>
      <c r="AH25" s="12" t="s">
        <v>178</v>
      </c>
      <c r="AI25" s="18">
        <v>18</v>
      </c>
      <c r="AJ25" s="18" t="s">
        <v>117</v>
      </c>
      <c r="AK25" s="18">
        <v>18</v>
      </c>
      <c r="AL25" s="18" t="s">
        <v>151</v>
      </c>
      <c r="AM25" s="6" t="s">
        <v>792</v>
      </c>
      <c r="AN25" s="6" t="s">
        <v>793</v>
      </c>
      <c r="AO25" s="6" t="s">
        <v>794</v>
      </c>
      <c r="AP25" s="6" t="s">
        <v>795</v>
      </c>
      <c r="AQ25" s="4" t="s">
        <v>152</v>
      </c>
      <c r="AR25" s="7">
        <v>44032</v>
      </c>
      <c r="AS25" s="7">
        <v>44012</v>
      </c>
    </row>
    <row r="26" spans="1:46" ht="60" x14ac:dyDescent="0.25">
      <c r="A26" s="12">
        <v>2020</v>
      </c>
      <c r="B26" s="13">
        <v>43922</v>
      </c>
      <c r="C26" s="13">
        <v>44012</v>
      </c>
      <c r="D26" s="18" t="s">
        <v>109</v>
      </c>
      <c r="E26" s="18" t="s">
        <v>115</v>
      </c>
      <c r="F26" s="12" t="s">
        <v>265</v>
      </c>
      <c r="G26" s="14" t="s">
        <v>226</v>
      </c>
      <c r="H26" s="6" t="s">
        <v>733</v>
      </c>
      <c r="I26" s="15" t="s">
        <v>269</v>
      </c>
      <c r="J26" s="21">
        <v>19</v>
      </c>
      <c r="K26" s="12" t="s">
        <v>273</v>
      </c>
      <c r="L26" s="12" t="s">
        <v>274</v>
      </c>
      <c r="M26" s="12" t="s">
        <v>275</v>
      </c>
      <c r="N26" s="15" t="s">
        <v>276</v>
      </c>
      <c r="O26" s="20" t="s">
        <v>277</v>
      </c>
      <c r="P26" s="15" t="s">
        <v>252</v>
      </c>
      <c r="Q26" s="15" t="s">
        <v>168</v>
      </c>
      <c r="R26" s="12" t="s">
        <v>265</v>
      </c>
      <c r="S26" s="13">
        <v>43948</v>
      </c>
      <c r="T26" s="16">
        <v>309000</v>
      </c>
      <c r="U26" s="16">
        <v>358440</v>
      </c>
      <c r="V26" s="16">
        <v>0</v>
      </c>
      <c r="W26" s="16">
        <v>0</v>
      </c>
      <c r="X26" s="12" t="s">
        <v>175</v>
      </c>
      <c r="Y26" s="12" t="s">
        <v>151</v>
      </c>
      <c r="Z26" s="15" t="s">
        <v>176</v>
      </c>
      <c r="AA26" s="15" t="s">
        <v>269</v>
      </c>
      <c r="AB26" s="16">
        <v>46350</v>
      </c>
      <c r="AC26" s="13">
        <v>43948</v>
      </c>
      <c r="AD26" s="13">
        <v>44196</v>
      </c>
      <c r="AE26" s="6" t="s">
        <v>815</v>
      </c>
      <c r="AF26" s="6" t="s">
        <v>791</v>
      </c>
      <c r="AG26" s="12" t="s">
        <v>177</v>
      </c>
      <c r="AH26" s="12" t="s">
        <v>178</v>
      </c>
      <c r="AI26" s="18">
        <v>19</v>
      </c>
      <c r="AJ26" s="18" t="s">
        <v>117</v>
      </c>
      <c r="AK26" s="18">
        <v>19</v>
      </c>
      <c r="AL26" s="18" t="s">
        <v>151</v>
      </c>
      <c r="AM26" s="6" t="s">
        <v>792</v>
      </c>
      <c r="AN26" s="6" t="s">
        <v>793</v>
      </c>
      <c r="AO26" s="6" t="s">
        <v>794</v>
      </c>
      <c r="AP26" s="6" t="s">
        <v>795</v>
      </c>
      <c r="AQ26" s="4" t="s">
        <v>152</v>
      </c>
      <c r="AR26" s="7">
        <v>44032</v>
      </c>
      <c r="AS26" s="7">
        <v>44012</v>
      </c>
    </row>
    <row r="27" spans="1:46" ht="48" x14ac:dyDescent="0.25">
      <c r="A27" s="12">
        <v>2020</v>
      </c>
      <c r="B27" s="13">
        <v>43922</v>
      </c>
      <c r="C27" s="13">
        <v>44012</v>
      </c>
      <c r="D27" s="18" t="s">
        <v>109</v>
      </c>
      <c r="E27" s="18" t="s">
        <v>113</v>
      </c>
      <c r="F27" s="12" t="s">
        <v>266</v>
      </c>
      <c r="G27" s="14" t="s">
        <v>261</v>
      </c>
      <c r="H27" s="6" t="s">
        <v>734</v>
      </c>
      <c r="I27" s="15" t="s">
        <v>270</v>
      </c>
      <c r="J27" s="21">
        <v>20</v>
      </c>
      <c r="K27" s="12" t="s">
        <v>278</v>
      </c>
      <c r="L27" s="12" t="s">
        <v>279</v>
      </c>
      <c r="M27" s="12" t="s">
        <v>280</v>
      </c>
      <c r="N27" s="15" t="s">
        <v>281</v>
      </c>
      <c r="O27" s="12" t="s">
        <v>282</v>
      </c>
      <c r="P27" s="15" t="s">
        <v>168</v>
      </c>
      <c r="Q27" s="15" t="s">
        <v>168</v>
      </c>
      <c r="R27" s="12" t="s">
        <v>266</v>
      </c>
      <c r="S27" s="13">
        <v>43955</v>
      </c>
      <c r="T27" s="16">
        <v>90000</v>
      </c>
      <c r="U27" s="16">
        <v>104400</v>
      </c>
      <c r="V27" s="16">
        <v>0</v>
      </c>
      <c r="W27" s="16">
        <v>0</v>
      </c>
      <c r="X27" s="12" t="s">
        <v>175</v>
      </c>
      <c r="Y27" s="12" t="s">
        <v>151</v>
      </c>
      <c r="Z27" s="15" t="s">
        <v>176</v>
      </c>
      <c r="AA27" s="15" t="s">
        <v>270</v>
      </c>
      <c r="AB27" s="16">
        <v>0</v>
      </c>
      <c r="AC27" s="13">
        <v>43955</v>
      </c>
      <c r="AD27" s="13">
        <v>44012</v>
      </c>
      <c r="AE27" s="6" t="s">
        <v>816</v>
      </c>
      <c r="AF27" s="6" t="s">
        <v>791</v>
      </c>
      <c r="AG27" s="12" t="s">
        <v>177</v>
      </c>
      <c r="AH27" s="12" t="s">
        <v>178</v>
      </c>
      <c r="AI27" s="18">
        <v>20</v>
      </c>
      <c r="AJ27" s="18" t="s">
        <v>117</v>
      </c>
      <c r="AK27" s="18">
        <v>20</v>
      </c>
      <c r="AL27" s="18" t="s">
        <v>151</v>
      </c>
      <c r="AM27" s="6" t="s">
        <v>792</v>
      </c>
      <c r="AN27" s="6" t="s">
        <v>793</v>
      </c>
      <c r="AO27" s="6" t="s">
        <v>794</v>
      </c>
      <c r="AP27" s="6" t="s">
        <v>795</v>
      </c>
      <c r="AQ27" s="4" t="s">
        <v>152</v>
      </c>
      <c r="AR27" s="7">
        <v>44032</v>
      </c>
      <c r="AS27" s="7">
        <v>44012</v>
      </c>
    </row>
    <row r="28" spans="1:46" ht="156" x14ac:dyDescent="0.25">
      <c r="A28" s="12">
        <v>2020</v>
      </c>
      <c r="B28" s="13">
        <v>43922</v>
      </c>
      <c r="C28" s="13">
        <v>44012</v>
      </c>
      <c r="D28" s="18" t="s">
        <v>109</v>
      </c>
      <c r="E28" t="s">
        <v>115</v>
      </c>
      <c r="F28" s="12" t="s">
        <v>267</v>
      </c>
      <c r="G28" s="14" t="s">
        <v>226</v>
      </c>
      <c r="H28" s="6" t="s">
        <v>735</v>
      </c>
      <c r="I28" s="15" t="s">
        <v>271</v>
      </c>
      <c r="J28" s="21">
        <v>21</v>
      </c>
      <c r="K28" s="12" t="s">
        <v>283</v>
      </c>
      <c r="L28" s="12" t="s">
        <v>284</v>
      </c>
      <c r="M28" s="12" t="s">
        <v>285</v>
      </c>
      <c r="N28" s="15" t="s">
        <v>165</v>
      </c>
      <c r="O28" s="20" t="s">
        <v>286</v>
      </c>
      <c r="P28" s="15" t="s">
        <v>287</v>
      </c>
      <c r="Q28" s="15" t="s">
        <v>168</v>
      </c>
      <c r="R28" s="12" t="s">
        <v>267</v>
      </c>
      <c r="S28" s="13">
        <v>43973</v>
      </c>
      <c r="T28" s="16">
        <v>367850</v>
      </c>
      <c r="U28" s="16">
        <v>426706</v>
      </c>
      <c r="V28" s="16">
        <v>0</v>
      </c>
      <c r="W28" s="16">
        <v>0</v>
      </c>
      <c r="X28" s="12" t="s">
        <v>175</v>
      </c>
      <c r="Y28" s="12" t="s">
        <v>151</v>
      </c>
      <c r="Z28" s="15" t="s">
        <v>176</v>
      </c>
      <c r="AA28" s="15" t="s">
        <v>271</v>
      </c>
      <c r="AB28" s="16">
        <v>55177.5</v>
      </c>
      <c r="AC28" s="13">
        <v>43973</v>
      </c>
      <c r="AD28" s="13">
        <v>44196</v>
      </c>
      <c r="AE28" s="6" t="s">
        <v>817</v>
      </c>
      <c r="AF28" s="6" t="s">
        <v>791</v>
      </c>
      <c r="AG28" s="12" t="s">
        <v>177</v>
      </c>
      <c r="AH28" s="12" t="s">
        <v>178</v>
      </c>
      <c r="AI28" s="18">
        <v>21</v>
      </c>
      <c r="AJ28" s="18" t="s">
        <v>117</v>
      </c>
      <c r="AK28" s="18">
        <v>21</v>
      </c>
      <c r="AL28" s="18" t="s">
        <v>151</v>
      </c>
      <c r="AM28" s="6" t="s">
        <v>792</v>
      </c>
      <c r="AN28" s="6" t="s">
        <v>793</v>
      </c>
      <c r="AO28" s="6" t="s">
        <v>794</v>
      </c>
      <c r="AP28" s="6" t="s">
        <v>795</v>
      </c>
      <c r="AQ28" s="4" t="s">
        <v>152</v>
      </c>
      <c r="AR28" s="7">
        <v>44032</v>
      </c>
      <c r="AS28" s="7">
        <v>44012</v>
      </c>
    </row>
    <row r="29" spans="1:46" ht="24" x14ac:dyDescent="0.25">
      <c r="A29" s="12">
        <v>2020</v>
      </c>
      <c r="B29" s="13">
        <v>43922</v>
      </c>
      <c r="C29" s="13">
        <v>44012</v>
      </c>
      <c r="D29" s="18" t="s">
        <v>109</v>
      </c>
      <c r="E29" t="s">
        <v>113</v>
      </c>
      <c r="F29" s="12" t="s">
        <v>268</v>
      </c>
      <c r="G29" s="14" t="s">
        <v>226</v>
      </c>
      <c r="H29" s="6" t="s">
        <v>736</v>
      </c>
      <c r="I29" s="15" t="s">
        <v>272</v>
      </c>
      <c r="J29" s="21">
        <v>22</v>
      </c>
      <c r="K29" s="12" t="s">
        <v>288</v>
      </c>
      <c r="L29" s="12" t="s">
        <v>289</v>
      </c>
      <c r="M29" s="12" t="s">
        <v>290</v>
      </c>
      <c r="N29" s="15" t="s">
        <v>291</v>
      </c>
      <c r="O29" s="20" t="s">
        <v>292</v>
      </c>
      <c r="P29" s="15" t="s">
        <v>293</v>
      </c>
      <c r="Q29" s="15" t="s">
        <v>168</v>
      </c>
      <c r="R29" s="12" t="s">
        <v>268</v>
      </c>
      <c r="S29" s="13">
        <v>43973</v>
      </c>
      <c r="T29" s="16">
        <v>211032.38</v>
      </c>
      <c r="U29" s="16">
        <v>211032.38</v>
      </c>
      <c r="V29" s="16">
        <v>0</v>
      </c>
      <c r="W29" s="16">
        <v>0</v>
      </c>
      <c r="X29" s="12" t="s">
        <v>175</v>
      </c>
      <c r="Y29" s="12" t="s">
        <v>151</v>
      </c>
      <c r="Z29" s="15" t="s">
        <v>176</v>
      </c>
      <c r="AA29" s="15" t="s">
        <v>272</v>
      </c>
      <c r="AB29" s="16">
        <v>31654.86</v>
      </c>
      <c r="AC29" s="13">
        <v>43973</v>
      </c>
      <c r="AD29" s="13">
        <v>44004</v>
      </c>
      <c r="AE29" s="6" t="s">
        <v>818</v>
      </c>
      <c r="AF29" s="6" t="s">
        <v>791</v>
      </c>
      <c r="AG29" s="12" t="s">
        <v>177</v>
      </c>
      <c r="AH29" s="12" t="s">
        <v>178</v>
      </c>
      <c r="AI29" s="18">
        <v>22</v>
      </c>
      <c r="AJ29" s="18" t="s">
        <v>117</v>
      </c>
      <c r="AK29" s="21">
        <v>22</v>
      </c>
      <c r="AL29" s="18" t="s">
        <v>151</v>
      </c>
      <c r="AM29" s="6" t="s">
        <v>792</v>
      </c>
      <c r="AN29" s="6" t="s">
        <v>793</v>
      </c>
      <c r="AO29" s="6" t="s">
        <v>794</v>
      </c>
      <c r="AP29" s="6" t="s">
        <v>795</v>
      </c>
      <c r="AQ29" s="4" t="s">
        <v>152</v>
      </c>
      <c r="AR29" s="7">
        <v>44032</v>
      </c>
      <c r="AS29" s="7">
        <v>44012</v>
      </c>
    </row>
    <row r="30" spans="1:46" ht="48" x14ac:dyDescent="0.25">
      <c r="A30" s="12">
        <v>2020</v>
      </c>
      <c r="B30" s="13">
        <v>43922</v>
      </c>
      <c r="C30" s="13">
        <v>44012</v>
      </c>
      <c r="D30" t="s">
        <v>109</v>
      </c>
      <c r="E30" t="s">
        <v>113</v>
      </c>
      <c r="F30" s="12" t="s">
        <v>379</v>
      </c>
      <c r="G30" s="14" t="s">
        <v>261</v>
      </c>
      <c r="H30" s="6" t="s">
        <v>745</v>
      </c>
      <c r="I30" s="15" t="s">
        <v>380</v>
      </c>
      <c r="J30" s="21">
        <v>23</v>
      </c>
      <c r="K30" s="12" t="s">
        <v>381</v>
      </c>
      <c r="L30" s="12" t="s">
        <v>382</v>
      </c>
      <c r="M30" s="12" t="s">
        <v>249</v>
      </c>
      <c r="N30" s="15" t="s">
        <v>383</v>
      </c>
      <c r="O30" s="12" t="s">
        <v>384</v>
      </c>
      <c r="P30" s="15" t="s">
        <v>293</v>
      </c>
      <c r="Q30" s="15" t="s">
        <v>168</v>
      </c>
      <c r="R30" s="15" t="s">
        <v>379</v>
      </c>
      <c r="S30" s="13">
        <v>43959</v>
      </c>
      <c r="T30" s="16">
        <v>344736</v>
      </c>
      <c r="U30" s="16">
        <v>344736</v>
      </c>
      <c r="V30" s="16">
        <v>0</v>
      </c>
      <c r="W30" s="16">
        <v>0</v>
      </c>
      <c r="X30" s="12" t="s">
        <v>175</v>
      </c>
      <c r="Y30" s="12" t="s">
        <v>151</v>
      </c>
      <c r="Z30" s="15" t="s">
        <v>176</v>
      </c>
      <c r="AA30" s="15" t="s">
        <v>385</v>
      </c>
      <c r="AB30" s="16">
        <v>51710.400000000001</v>
      </c>
      <c r="AC30" s="13">
        <v>43959</v>
      </c>
      <c r="AD30" s="13">
        <v>44196</v>
      </c>
      <c r="AE30" s="6" t="s">
        <v>819</v>
      </c>
      <c r="AF30" s="6" t="s">
        <v>791</v>
      </c>
      <c r="AG30" s="12" t="s">
        <v>177</v>
      </c>
      <c r="AH30" s="12" t="s">
        <v>178</v>
      </c>
      <c r="AI30">
        <v>23</v>
      </c>
      <c r="AJ30" s="21" t="s">
        <v>117</v>
      </c>
      <c r="AK30" s="21">
        <v>23</v>
      </c>
      <c r="AL30" s="21" t="s">
        <v>151</v>
      </c>
      <c r="AM30" s="6" t="s">
        <v>792</v>
      </c>
      <c r="AN30" s="6" t="s">
        <v>793</v>
      </c>
      <c r="AO30" s="6" t="s">
        <v>794</v>
      </c>
      <c r="AP30" s="6" t="s">
        <v>795</v>
      </c>
      <c r="AQ30" s="4" t="s">
        <v>152</v>
      </c>
      <c r="AR30" s="7">
        <v>44032</v>
      </c>
      <c r="AS30" s="7">
        <v>44012</v>
      </c>
    </row>
    <row r="31" spans="1:46" ht="48" x14ac:dyDescent="0.25">
      <c r="A31" s="12">
        <v>2020</v>
      </c>
      <c r="B31" s="13">
        <v>44013</v>
      </c>
      <c r="C31" s="13">
        <v>44104</v>
      </c>
      <c r="D31" s="21" t="s">
        <v>109</v>
      </c>
      <c r="E31" s="21" t="s">
        <v>113</v>
      </c>
      <c r="F31" s="12" t="s">
        <v>386</v>
      </c>
      <c r="G31" s="14" t="s">
        <v>226</v>
      </c>
      <c r="H31" s="6" t="s">
        <v>737</v>
      </c>
      <c r="I31" s="15" t="s">
        <v>440</v>
      </c>
      <c r="J31" s="21">
        <v>24</v>
      </c>
      <c r="K31" s="12" t="s">
        <v>511</v>
      </c>
      <c r="L31" s="12" t="s">
        <v>321</v>
      </c>
      <c r="M31" s="12" t="s">
        <v>512</v>
      </c>
      <c r="N31" s="15" t="s">
        <v>513</v>
      </c>
      <c r="O31" s="12" t="s">
        <v>514</v>
      </c>
      <c r="P31" s="15" t="s">
        <v>167</v>
      </c>
      <c r="Q31" s="15" t="s">
        <v>168</v>
      </c>
      <c r="R31" s="12" t="s">
        <v>386</v>
      </c>
      <c r="S31" s="13">
        <v>44013</v>
      </c>
      <c r="T31" s="16">
        <v>192000</v>
      </c>
      <c r="U31" s="16">
        <v>222720</v>
      </c>
      <c r="V31" s="16">
        <v>0</v>
      </c>
      <c r="W31" s="16">
        <v>0</v>
      </c>
      <c r="X31" s="12" t="s">
        <v>175</v>
      </c>
      <c r="Y31" s="12" t="s">
        <v>151</v>
      </c>
      <c r="Z31" s="15" t="s">
        <v>176</v>
      </c>
      <c r="AA31" s="15" t="s">
        <v>440</v>
      </c>
      <c r="AB31" s="16">
        <v>0</v>
      </c>
      <c r="AC31" s="13">
        <v>44013</v>
      </c>
      <c r="AD31" s="13">
        <v>44196</v>
      </c>
      <c r="AE31" s="6" t="s">
        <v>820</v>
      </c>
      <c r="AF31" s="6" t="s">
        <v>791</v>
      </c>
      <c r="AG31" s="12" t="s">
        <v>177</v>
      </c>
      <c r="AH31" s="12" t="s">
        <v>178</v>
      </c>
      <c r="AI31" s="21">
        <v>24</v>
      </c>
      <c r="AJ31" s="21" t="s">
        <v>117</v>
      </c>
      <c r="AK31" s="21">
        <v>24</v>
      </c>
      <c r="AL31" s="21" t="s">
        <v>151</v>
      </c>
      <c r="AM31" s="6" t="s">
        <v>792</v>
      </c>
      <c r="AN31" s="6" t="s">
        <v>793</v>
      </c>
      <c r="AO31" s="6" t="s">
        <v>794</v>
      </c>
      <c r="AP31" s="6" t="s">
        <v>795</v>
      </c>
      <c r="AQ31" s="12" t="s">
        <v>152</v>
      </c>
      <c r="AR31" s="13">
        <v>44120</v>
      </c>
      <c r="AS31" s="13">
        <v>44104</v>
      </c>
    </row>
    <row r="32" spans="1:46" ht="60" x14ac:dyDescent="0.25">
      <c r="A32" s="12">
        <v>2020</v>
      </c>
      <c r="B32" s="13">
        <v>44013</v>
      </c>
      <c r="C32" s="13">
        <v>44104</v>
      </c>
      <c r="D32" s="21" t="s">
        <v>109</v>
      </c>
      <c r="E32" s="21" t="s">
        <v>113</v>
      </c>
      <c r="F32" s="12" t="s">
        <v>387</v>
      </c>
      <c r="G32" s="14" t="s">
        <v>226</v>
      </c>
      <c r="H32" s="6" t="s">
        <v>738</v>
      </c>
      <c r="I32" s="15" t="s">
        <v>441</v>
      </c>
      <c r="J32" s="21">
        <v>25</v>
      </c>
      <c r="K32" s="12" t="s">
        <v>483</v>
      </c>
      <c r="L32" s="12" t="s">
        <v>484</v>
      </c>
      <c r="M32" s="12" t="s">
        <v>263</v>
      </c>
      <c r="N32" s="15" t="s">
        <v>485</v>
      </c>
      <c r="O32" s="12" t="s">
        <v>486</v>
      </c>
      <c r="P32" s="15" t="s">
        <v>218</v>
      </c>
      <c r="Q32" s="15" t="s">
        <v>168</v>
      </c>
      <c r="R32" s="12" t="s">
        <v>387</v>
      </c>
      <c r="S32" s="13">
        <v>44013</v>
      </c>
      <c r="T32" s="16">
        <v>134000</v>
      </c>
      <c r="U32" s="16">
        <v>155440</v>
      </c>
      <c r="V32" s="16">
        <v>0</v>
      </c>
      <c r="W32" s="16">
        <v>0</v>
      </c>
      <c r="X32" s="12" t="s">
        <v>175</v>
      </c>
      <c r="Y32" s="12" t="s">
        <v>151</v>
      </c>
      <c r="Z32" s="15" t="s">
        <v>176</v>
      </c>
      <c r="AA32" s="15" t="s">
        <v>487</v>
      </c>
      <c r="AB32" s="16">
        <v>0</v>
      </c>
      <c r="AC32" s="13">
        <v>44013</v>
      </c>
      <c r="AD32" s="13">
        <v>44196</v>
      </c>
      <c r="AE32" s="25" t="s">
        <v>821</v>
      </c>
      <c r="AF32" s="6" t="s">
        <v>791</v>
      </c>
      <c r="AG32" s="12" t="s">
        <v>177</v>
      </c>
      <c r="AH32" s="12" t="s">
        <v>178</v>
      </c>
      <c r="AI32" s="21">
        <v>25</v>
      </c>
      <c r="AJ32" s="21" t="s">
        <v>117</v>
      </c>
      <c r="AK32" s="21">
        <v>25</v>
      </c>
      <c r="AL32" s="21" t="s">
        <v>151</v>
      </c>
      <c r="AM32" s="6" t="s">
        <v>792</v>
      </c>
      <c r="AN32" s="6" t="s">
        <v>793</v>
      </c>
      <c r="AO32" s="6" t="s">
        <v>794</v>
      </c>
      <c r="AP32" s="6" t="s">
        <v>795</v>
      </c>
      <c r="AQ32" s="12" t="s">
        <v>152</v>
      </c>
      <c r="AR32" s="13">
        <v>44120</v>
      </c>
      <c r="AS32" s="13">
        <v>44104</v>
      </c>
    </row>
    <row r="33" spans="1:45" ht="96" x14ac:dyDescent="0.25">
      <c r="A33" s="12">
        <v>2020</v>
      </c>
      <c r="B33" s="13">
        <v>44013</v>
      </c>
      <c r="C33" s="13">
        <v>44104</v>
      </c>
      <c r="D33" s="21" t="s">
        <v>109</v>
      </c>
      <c r="E33" s="21" t="s">
        <v>113</v>
      </c>
      <c r="F33" s="12" t="s">
        <v>388</v>
      </c>
      <c r="G33" s="14" t="s">
        <v>389</v>
      </c>
      <c r="H33" s="6" t="s">
        <v>739</v>
      </c>
      <c r="I33" s="15" t="s">
        <v>442</v>
      </c>
      <c r="J33" s="21">
        <v>26</v>
      </c>
      <c r="K33" s="12" t="s">
        <v>199</v>
      </c>
      <c r="L33" s="12" t="s">
        <v>263</v>
      </c>
      <c r="M33" s="12" t="s">
        <v>201</v>
      </c>
      <c r="N33" s="15" t="s">
        <v>202</v>
      </c>
      <c r="O33" s="12" t="s">
        <v>203</v>
      </c>
      <c r="P33" s="15" t="s">
        <v>174</v>
      </c>
      <c r="Q33" s="15" t="s">
        <v>168</v>
      </c>
      <c r="R33" s="12" t="s">
        <v>388</v>
      </c>
      <c r="S33" s="13">
        <v>44028</v>
      </c>
      <c r="T33" s="16">
        <v>1358430</v>
      </c>
      <c r="U33" s="16">
        <v>1575778.8</v>
      </c>
      <c r="V33" s="16">
        <v>0</v>
      </c>
      <c r="W33" s="16">
        <v>0</v>
      </c>
      <c r="X33" s="12" t="s">
        <v>175</v>
      </c>
      <c r="Y33" s="12" t="s">
        <v>151</v>
      </c>
      <c r="Z33" s="15" t="s">
        <v>176</v>
      </c>
      <c r="AA33" s="15" t="s">
        <v>442</v>
      </c>
      <c r="AB33" s="16">
        <v>203764.5</v>
      </c>
      <c r="AC33" s="13">
        <v>44028</v>
      </c>
      <c r="AD33" s="13">
        <v>44104</v>
      </c>
      <c r="AE33" s="6" t="s">
        <v>822</v>
      </c>
      <c r="AF33" s="6" t="s">
        <v>791</v>
      </c>
      <c r="AG33" s="12" t="s">
        <v>177</v>
      </c>
      <c r="AH33" s="12" t="s">
        <v>178</v>
      </c>
      <c r="AI33" s="21">
        <v>26</v>
      </c>
      <c r="AJ33" s="21" t="s">
        <v>117</v>
      </c>
      <c r="AK33" s="21">
        <v>26</v>
      </c>
      <c r="AL33" s="21" t="s">
        <v>151</v>
      </c>
      <c r="AM33" s="6" t="s">
        <v>792</v>
      </c>
      <c r="AN33" s="6" t="s">
        <v>793</v>
      </c>
      <c r="AO33" s="6" t="s">
        <v>794</v>
      </c>
      <c r="AP33" s="6" t="s">
        <v>795</v>
      </c>
      <c r="AQ33" s="12" t="s">
        <v>152</v>
      </c>
      <c r="AR33" s="13">
        <v>44120</v>
      </c>
      <c r="AS33" s="13">
        <v>44104</v>
      </c>
    </row>
    <row r="34" spans="1:45" ht="96" x14ac:dyDescent="0.25">
      <c r="A34" s="12">
        <v>2020</v>
      </c>
      <c r="B34" s="13">
        <v>44013</v>
      </c>
      <c r="C34" s="13">
        <v>44104</v>
      </c>
      <c r="D34" s="21" t="s">
        <v>109</v>
      </c>
      <c r="E34" s="21" t="s">
        <v>113</v>
      </c>
      <c r="F34" s="12" t="s">
        <v>390</v>
      </c>
      <c r="G34" s="14" t="s">
        <v>389</v>
      </c>
      <c r="H34" s="6" t="s">
        <v>740</v>
      </c>
      <c r="I34" s="15" t="s">
        <v>443</v>
      </c>
      <c r="J34" s="21">
        <v>27</v>
      </c>
      <c r="K34" s="12" t="s">
        <v>162</v>
      </c>
      <c r="L34" s="12" t="s">
        <v>163</v>
      </c>
      <c r="M34" s="12" t="s">
        <v>164</v>
      </c>
      <c r="N34" s="12" t="s">
        <v>165</v>
      </c>
      <c r="O34" s="12" t="s">
        <v>166</v>
      </c>
      <c r="P34" s="15" t="s">
        <v>167</v>
      </c>
      <c r="Q34" s="15" t="s">
        <v>168</v>
      </c>
      <c r="R34" s="12" t="s">
        <v>390</v>
      </c>
      <c r="S34" s="13">
        <v>44028</v>
      </c>
      <c r="T34" s="16">
        <v>1216335.53</v>
      </c>
      <c r="U34" s="16">
        <v>1410949.21</v>
      </c>
      <c r="V34" s="16">
        <v>0</v>
      </c>
      <c r="W34" s="16">
        <v>0</v>
      </c>
      <c r="X34" s="12" t="s">
        <v>175</v>
      </c>
      <c r="Y34" s="12" t="s">
        <v>151</v>
      </c>
      <c r="Z34" s="15" t="s">
        <v>488</v>
      </c>
      <c r="AA34" s="15" t="s">
        <v>443</v>
      </c>
      <c r="AB34" s="16">
        <v>182450.32</v>
      </c>
      <c r="AC34" s="13">
        <v>44028</v>
      </c>
      <c r="AD34" s="13">
        <v>44196</v>
      </c>
      <c r="AE34" s="25" t="s">
        <v>823</v>
      </c>
      <c r="AF34" s="6" t="s">
        <v>791</v>
      </c>
      <c r="AG34" s="12" t="s">
        <v>177</v>
      </c>
      <c r="AH34" s="12" t="s">
        <v>178</v>
      </c>
      <c r="AI34" s="21">
        <v>27</v>
      </c>
      <c r="AJ34" s="21" t="s">
        <v>117</v>
      </c>
      <c r="AK34" s="21">
        <v>27</v>
      </c>
      <c r="AL34" s="21" t="s">
        <v>151</v>
      </c>
      <c r="AM34" s="6" t="s">
        <v>792</v>
      </c>
      <c r="AN34" s="6" t="s">
        <v>793</v>
      </c>
      <c r="AO34" s="6" t="s">
        <v>794</v>
      </c>
      <c r="AP34" s="6" t="s">
        <v>795</v>
      </c>
      <c r="AQ34" s="12" t="s">
        <v>152</v>
      </c>
      <c r="AR34" s="13">
        <v>44120</v>
      </c>
      <c r="AS34" s="13">
        <v>44104</v>
      </c>
    </row>
    <row r="35" spans="1:45" ht="108" x14ac:dyDescent="0.25">
      <c r="A35" s="12">
        <v>2020</v>
      </c>
      <c r="B35" s="13">
        <v>44013</v>
      </c>
      <c r="C35" s="13">
        <v>44104</v>
      </c>
      <c r="D35" s="21" t="s">
        <v>109</v>
      </c>
      <c r="E35" s="21" t="s">
        <v>113</v>
      </c>
      <c r="F35" s="12" t="s">
        <v>391</v>
      </c>
      <c r="G35" s="14" t="s">
        <v>389</v>
      </c>
      <c r="H35" s="6" t="s">
        <v>741</v>
      </c>
      <c r="I35" s="15" t="s">
        <v>444</v>
      </c>
      <c r="J35" s="21">
        <v>28</v>
      </c>
      <c r="K35" s="12" t="s">
        <v>254</v>
      </c>
      <c r="L35" s="12" t="s">
        <v>205</v>
      </c>
      <c r="M35" s="12" t="s">
        <v>206</v>
      </c>
      <c r="N35" s="15" t="s">
        <v>207</v>
      </c>
      <c r="O35" s="12" t="s">
        <v>489</v>
      </c>
      <c r="P35" s="15" t="s">
        <v>490</v>
      </c>
      <c r="Q35" s="15" t="s">
        <v>168</v>
      </c>
      <c r="R35" s="12" t="s">
        <v>391</v>
      </c>
      <c r="S35" s="13">
        <v>44028</v>
      </c>
      <c r="T35" s="16">
        <v>1831643</v>
      </c>
      <c r="U35" s="16">
        <v>2124705.88</v>
      </c>
      <c r="V35" s="16">
        <v>0</v>
      </c>
      <c r="W35" s="16">
        <v>0</v>
      </c>
      <c r="X35" s="12" t="s">
        <v>175</v>
      </c>
      <c r="Y35" s="12" t="s">
        <v>151</v>
      </c>
      <c r="Z35" s="15" t="s">
        <v>488</v>
      </c>
      <c r="AA35" s="15" t="s">
        <v>444</v>
      </c>
      <c r="AB35" s="16">
        <v>274746.45</v>
      </c>
      <c r="AC35" s="13">
        <v>44028</v>
      </c>
      <c r="AD35" s="13">
        <v>44104</v>
      </c>
      <c r="AE35" s="6" t="s">
        <v>824</v>
      </c>
      <c r="AF35" s="6" t="s">
        <v>791</v>
      </c>
      <c r="AG35" s="12" t="s">
        <v>177</v>
      </c>
      <c r="AH35" s="12" t="s">
        <v>178</v>
      </c>
      <c r="AI35" s="21">
        <v>28</v>
      </c>
      <c r="AJ35" s="21" t="s">
        <v>117</v>
      </c>
      <c r="AK35" s="21">
        <v>28</v>
      </c>
      <c r="AL35" s="21" t="s">
        <v>151</v>
      </c>
      <c r="AM35" s="6" t="s">
        <v>792</v>
      </c>
      <c r="AN35" s="6" t="s">
        <v>793</v>
      </c>
      <c r="AO35" s="6" t="s">
        <v>794</v>
      </c>
      <c r="AP35" s="6" t="s">
        <v>795</v>
      </c>
      <c r="AQ35" s="12" t="s">
        <v>152</v>
      </c>
      <c r="AR35" s="13">
        <v>44120</v>
      </c>
      <c r="AS35" s="13">
        <v>44104</v>
      </c>
    </row>
    <row r="36" spans="1:45" ht="60" x14ac:dyDescent="0.25">
      <c r="A36" s="12">
        <v>2020</v>
      </c>
      <c r="B36" s="13">
        <v>44013</v>
      </c>
      <c r="C36" s="13">
        <v>44104</v>
      </c>
      <c r="D36" s="21" t="s">
        <v>109</v>
      </c>
      <c r="E36" s="21" t="s">
        <v>113</v>
      </c>
      <c r="F36" s="12" t="s">
        <v>392</v>
      </c>
      <c r="G36" s="14" t="s">
        <v>389</v>
      </c>
      <c r="H36" s="6" t="s">
        <v>743</v>
      </c>
      <c r="I36" s="15" t="s">
        <v>445</v>
      </c>
      <c r="J36" s="21">
        <v>29</v>
      </c>
      <c r="K36" s="12" t="s">
        <v>491</v>
      </c>
      <c r="L36" s="12" t="s">
        <v>492</v>
      </c>
      <c r="M36" s="12" t="s">
        <v>493</v>
      </c>
      <c r="N36" s="15" t="s">
        <v>494</v>
      </c>
      <c r="O36" s="12" t="s">
        <v>495</v>
      </c>
      <c r="P36" s="15" t="s">
        <v>174</v>
      </c>
      <c r="Q36" s="15" t="s">
        <v>168</v>
      </c>
      <c r="R36" s="12" t="s">
        <v>392</v>
      </c>
      <c r="S36" s="13">
        <v>44028</v>
      </c>
      <c r="T36" s="16">
        <v>517192.2</v>
      </c>
      <c r="U36" s="16">
        <v>599942.94999999995</v>
      </c>
      <c r="V36" s="16">
        <v>0</v>
      </c>
      <c r="W36" s="16">
        <v>0</v>
      </c>
      <c r="X36" s="12" t="s">
        <v>175</v>
      </c>
      <c r="Y36" s="12" t="s">
        <v>151</v>
      </c>
      <c r="Z36" s="15" t="s">
        <v>488</v>
      </c>
      <c r="AA36" s="15" t="s">
        <v>445</v>
      </c>
      <c r="AB36" s="16">
        <v>77578.83</v>
      </c>
      <c r="AC36" s="13">
        <v>44028</v>
      </c>
      <c r="AD36" s="13">
        <v>44104</v>
      </c>
      <c r="AE36" s="6" t="s">
        <v>825</v>
      </c>
      <c r="AF36" s="6" t="s">
        <v>791</v>
      </c>
      <c r="AG36" s="12" t="s">
        <v>177</v>
      </c>
      <c r="AH36" s="12" t="s">
        <v>178</v>
      </c>
      <c r="AI36" s="21">
        <v>29</v>
      </c>
      <c r="AJ36" s="21" t="s">
        <v>117</v>
      </c>
      <c r="AK36" s="21">
        <v>29</v>
      </c>
      <c r="AL36" s="21" t="s">
        <v>151</v>
      </c>
      <c r="AM36" s="6" t="s">
        <v>792</v>
      </c>
      <c r="AN36" s="6" t="s">
        <v>793</v>
      </c>
      <c r="AO36" s="6" t="s">
        <v>794</v>
      </c>
      <c r="AP36" s="6" t="s">
        <v>795</v>
      </c>
      <c r="AQ36" s="12" t="s">
        <v>152</v>
      </c>
      <c r="AR36" s="13">
        <v>44120</v>
      </c>
      <c r="AS36" s="13">
        <v>44104</v>
      </c>
    </row>
    <row r="37" spans="1:45" ht="84" x14ac:dyDescent="0.25">
      <c r="A37" s="12">
        <v>2020</v>
      </c>
      <c r="B37" s="13">
        <v>44013</v>
      </c>
      <c r="C37" s="13">
        <v>44104</v>
      </c>
      <c r="D37" s="21" t="s">
        <v>109</v>
      </c>
      <c r="E37" s="21" t="s">
        <v>113</v>
      </c>
      <c r="F37" s="12" t="s">
        <v>393</v>
      </c>
      <c r="G37" s="14" t="s">
        <v>389</v>
      </c>
      <c r="H37" s="6" t="s">
        <v>742</v>
      </c>
      <c r="I37" s="15" t="s">
        <v>444</v>
      </c>
      <c r="J37" s="21">
        <v>30</v>
      </c>
      <c r="K37" s="12" t="s">
        <v>186</v>
      </c>
      <c r="L37" s="12" t="s">
        <v>496</v>
      </c>
      <c r="M37" s="12" t="s">
        <v>188</v>
      </c>
      <c r="N37" s="15" t="s">
        <v>189</v>
      </c>
      <c r="O37" s="12" t="s">
        <v>190</v>
      </c>
      <c r="P37" s="15" t="s">
        <v>497</v>
      </c>
      <c r="Q37" s="15" t="s">
        <v>168</v>
      </c>
      <c r="R37" s="12" t="s">
        <v>393</v>
      </c>
      <c r="S37" s="13">
        <v>44028</v>
      </c>
      <c r="T37" s="16">
        <v>653464</v>
      </c>
      <c r="U37" s="16">
        <v>758018.24</v>
      </c>
      <c r="V37" s="16">
        <v>0</v>
      </c>
      <c r="W37" s="16">
        <v>0</v>
      </c>
      <c r="X37" s="12" t="s">
        <v>175</v>
      </c>
      <c r="Y37" s="12" t="s">
        <v>151</v>
      </c>
      <c r="Z37" s="15" t="s">
        <v>488</v>
      </c>
      <c r="AA37" s="15" t="s">
        <v>444</v>
      </c>
      <c r="AB37" s="16">
        <v>98019.6</v>
      </c>
      <c r="AC37" s="22">
        <v>44028</v>
      </c>
      <c r="AD37" s="13">
        <v>44074</v>
      </c>
      <c r="AE37" s="6" t="s">
        <v>826</v>
      </c>
      <c r="AF37" s="6" t="s">
        <v>791</v>
      </c>
      <c r="AG37" s="12" t="s">
        <v>177</v>
      </c>
      <c r="AH37" s="12" t="s">
        <v>178</v>
      </c>
      <c r="AI37" s="21">
        <v>30</v>
      </c>
      <c r="AJ37" s="21" t="s">
        <v>117</v>
      </c>
      <c r="AK37" s="21">
        <v>30</v>
      </c>
      <c r="AL37" s="21" t="s">
        <v>151</v>
      </c>
      <c r="AM37" s="6" t="s">
        <v>792</v>
      </c>
      <c r="AN37" s="6" t="s">
        <v>793</v>
      </c>
      <c r="AO37" s="6" t="s">
        <v>794</v>
      </c>
      <c r="AP37" s="6" t="s">
        <v>795</v>
      </c>
      <c r="AQ37" s="12" t="s">
        <v>152</v>
      </c>
      <c r="AR37" s="13">
        <v>44120</v>
      </c>
      <c r="AS37" s="13">
        <v>44104</v>
      </c>
    </row>
    <row r="38" spans="1:45" ht="36" x14ac:dyDescent="0.25">
      <c r="A38" s="12">
        <v>2020</v>
      </c>
      <c r="B38" s="13">
        <v>44013</v>
      </c>
      <c r="C38" s="13">
        <v>44104</v>
      </c>
      <c r="D38" s="21" t="s">
        <v>109</v>
      </c>
      <c r="E38" s="21" t="s">
        <v>113</v>
      </c>
      <c r="F38" s="12" t="s">
        <v>394</v>
      </c>
      <c r="G38" s="14" t="s">
        <v>389</v>
      </c>
      <c r="H38" s="6" t="s">
        <v>744</v>
      </c>
      <c r="I38" s="15" t="s">
        <v>446</v>
      </c>
      <c r="J38" s="21">
        <v>31</v>
      </c>
      <c r="K38" s="12" t="s">
        <v>370</v>
      </c>
      <c r="L38" s="12" t="s">
        <v>498</v>
      </c>
      <c r="M38" s="12" t="s">
        <v>371</v>
      </c>
      <c r="N38" s="12" t="s">
        <v>165</v>
      </c>
      <c r="O38" s="12" t="s">
        <v>372</v>
      </c>
      <c r="P38" s="15" t="s">
        <v>252</v>
      </c>
      <c r="Q38" s="15" t="s">
        <v>168</v>
      </c>
      <c r="R38" s="12" t="s">
        <v>394</v>
      </c>
      <c r="S38" s="13">
        <v>44028</v>
      </c>
      <c r="T38" s="16">
        <v>434797</v>
      </c>
      <c r="U38" s="16">
        <v>504364.52</v>
      </c>
      <c r="V38" s="16">
        <v>0</v>
      </c>
      <c r="W38" s="16">
        <v>0</v>
      </c>
      <c r="X38" s="12" t="s">
        <v>175</v>
      </c>
      <c r="Y38" s="12" t="s">
        <v>151</v>
      </c>
      <c r="Z38" s="15" t="s">
        <v>488</v>
      </c>
      <c r="AA38" s="15" t="s">
        <v>446</v>
      </c>
      <c r="AB38" s="16">
        <v>65219.55</v>
      </c>
      <c r="AC38" s="13">
        <v>44028</v>
      </c>
      <c r="AD38" s="13">
        <v>44196</v>
      </c>
      <c r="AE38" s="6" t="s">
        <v>827</v>
      </c>
      <c r="AF38" s="6" t="s">
        <v>791</v>
      </c>
      <c r="AG38" s="12" t="s">
        <v>177</v>
      </c>
      <c r="AH38" s="12" t="s">
        <v>178</v>
      </c>
      <c r="AI38" s="21">
        <v>31</v>
      </c>
      <c r="AJ38" s="21" t="s">
        <v>117</v>
      </c>
      <c r="AK38" s="21">
        <v>31</v>
      </c>
      <c r="AL38" s="21" t="s">
        <v>151</v>
      </c>
      <c r="AM38" s="6" t="s">
        <v>792</v>
      </c>
      <c r="AN38" s="6" t="s">
        <v>793</v>
      </c>
      <c r="AO38" s="6" t="s">
        <v>794</v>
      </c>
      <c r="AP38" s="6" t="s">
        <v>795</v>
      </c>
      <c r="AQ38" s="12" t="s">
        <v>152</v>
      </c>
      <c r="AR38" s="13">
        <v>44120</v>
      </c>
      <c r="AS38" s="13">
        <v>44104</v>
      </c>
    </row>
    <row r="39" spans="1:45" ht="96" x14ac:dyDescent="0.25">
      <c r="A39" s="12">
        <v>2020</v>
      </c>
      <c r="B39" s="13">
        <v>44013</v>
      </c>
      <c r="C39" s="13">
        <v>44104</v>
      </c>
      <c r="D39" s="21" t="s">
        <v>109</v>
      </c>
      <c r="E39" t="s">
        <v>115</v>
      </c>
      <c r="F39" s="12" t="s">
        <v>395</v>
      </c>
      <c r="G39" s="14" t="s">
        <v>389</v>
      </c>
      <c r="H39" s="6" t="s">
        <v>746</v>
      </c>
      <c r="I39" s="15" t="s">
        <v>447</v>
      </c>
      <c r="J39" s="21">
        <v>32</v>
      </c>
      <c r="K39" s="12" t="s">
        <v>255</v>
      </c>
      <c r="L39" s="12" t="s">
        <v>256</v>
      </c>
      <c r="M39" s="12" t="s">
        <v>257</v>
      </c>
      <c r="N39" s="12" t="s">
        <v>258</v>
      </c>
      <c r="O39" s="12" t="s">
        <v>259</v>
      </c>
      <c r="P39" s="15" t="s">
        <v>167</v>
      </c>
      <c r="Q39" s="15" t="s">
        <v>168</v>
      </c>
      <c r="R39" s="12" t="s">
        <v>395</v>
      </c>
      <c r="S39" s="22">
        <v>44028</v>
      </c>
      <c r="T39" s="16">
        <v>2346904</v>
      </c>
      <c r="U39" s="16">
        <v>2722408.64</v>
      </c>
      <c r="V39" s="16">
        <v>0</v>
      </c>
      <c r="W39" s="16">
        <v>0</v>
      </c>
      <c r="X39" s="12" t="s">
        <v>175</v>
      </c>
      <c r="Y39" s="12" t="s">
        <v>151</v>
      </c>
      <c r="Z39" s="15" t="s">
        <v>488</v>
      </c>
      <c r="AA39" s="15" t="s">
        <v>447</v>
      </c>
      <c r="AB39" s="16">
        <v>352035.6</v>
      </c>
      <c r="AC39" s="22">
        <v>44028</v>
      </c>
      <c r="AD39" s="13">
        <v>44196</v>
      </c>
      <c r="AE39" s="6" t="s">
        <v>828</v>
      </c>
      <c r="AF39" s="6" t="s">
        <v>791</v>
      </c>
      <c r="AG39" s="12" t="s">
        <v>177</v>
      </c>
      <c r="AH39" s="12" t="s">
        <v>178</v>
      </c>
      <c r="AI39" s="21">
        <v>32</v>
      </c>
      <c r="AJ39" s="21" t="s">
        <v>117</v>
      </c>
      <c r="AK39" s="21">
        <v>32</v>
      </c>
      <c r="AL39" s="21" t="s">
        <v>151</v>
      </c>
      <c r="AM39" s="6" t="s">
        <v>792</v>
      </c>
      <c r="AN39" s="6" t="s">
        <v>793</v>
      </c>
      <c r="AO39" s="6" t="s">
        <v>794</v>
      </c>
      <c r="AP39" s="6" t="s">
        <v>795</v>
      </c>
      <c r="AQ39" s="12" t="s">
        <v>152</v>
      </c>
      <c r="AR39" s="13">
        <v>44120</v>
      </c>
      <c r="AS39" s="13">
        <v>44104</v>
      </c>
    </row>
    <row r="40" spans="1:45" ht="72" x14ac:dyDescent="0.25">
      <c r="A40" s="12">
        <v>2020</v>
      </c>
      <c r="B40" s="13">
        <v>44013</v>
      </c>
      <c r="C40" s="13">
        <v>44104</v>
      </c>
      <c r="D40" s="21" t="s">
        <v>109</v>
      </c>
      <c r="E40" t="s">
        <v>115</v>
      </c>
      <c r="F40" s="12" t="s">
        <v>396</v>
      </c>
      <c r="G40" s="14" t="s">
        <v>389</v>
      </c>
      <c r="H40" s="6" t="s">
        <v>747</v>
      </c>
      <c r="I40" s="15" t="s">
        <v>448</v>
      </c>
      <c r="J40" s="21">
        <v>33</v>
      </c>
      <c r="K40" s="12" t="s">
        <v>499</v>
      </c>
      <c r="L40" s="12" t="s">
        <v>500</v>
      </c>
      <c r="M40" s="12" t="s">
        <v>501</v>
      </c>
      <c r="N40" s="12" t="s">
        <v>165</v>
      </c>
      <c r="O40" s="12" t="s">
        <v>502</v>
      </c>
      <c r="P40" s="15" t="s">
        <v>168</v>
      </c>
      <c r="Q40" s="15" t="s">
        <v>168</v>
      </c>
      <c r="R40" s="12" t="s">
        <v>396</v>
      </c>
      <c r="S40" s="22">
        <v>44028</v>
      </c>
      <c r="T40" s="16">
        <v>943500</v>
      </c>
      <c r="U40" s="16">
        <v>1094460</v>
      </c>
      <c r="V40" s="16">
        <v>0</v>
      </c>
      <c r="W40" s="16">
        <v>0</v>
      </c>
      <c r="X40" s="16" t="s">
        <v>175</v>
      </c>
      <c r="Y40" s="12" t="s">
        <v>151</v>
      </c>
      <c r="Z40" s="15" t="s">
        <v>488</v>
      </c>
      <c r="AA40" s="15" t="s">
        <v>448</v>
      </c>
      <c r="AB40" s="16">
        <v>141525</v>
      </c>
      <c r="AC40" s="22">
        <v>44028</v>
      </c>
      <c r="AD40" s="13">
        <v>44196</v>
      </c>
      <c r="AE40" s="6" t="s">
        <v>829</v>
      </c>
      <c r="AF40" s="6" t="s">
        <v>791</v>
      </c>
      <c r="AG40" s="12" t="s">
        <v>177</v>
      </c>
      <c r="AH40" s="12" t="s">
        <v>178</v>
      </c>
      <c r="AI40" s="21">
        <v>33</v>
      </c>
      <c r="AJ40" s="21" t="s">
        <v>117</v>
      </c>
      <c r="AK40" s="21">
        <v>33</v>
      </c>
      <c r="AL40" s="21" t="s">
        <v>151</v>
      </c>
      <c r="AM40" s="6" t="s">
        <v>792</v>
      </c>
      <c r="AN40" s="6" t="s">
        <v>793</v>
      </c>
      <c r="AO40" s="6" t="s">
        <v>794</v>
      </c>
      <c r="AP40" s="6" t="s">
        <v>795</v>
      </c>
      <c r="AQ40" s="12" t="s">
        <v>152</v>
      </c>
      <c r="AR40" s="13">
        <v>44120</v>
      </c>
      <c r="AS40" s="13">
        <v>44104</v>
      </c>
    </row>
    <row r="41" spans="1:45" ht="48" x14ac:dyDescent="0.25">
      <c r="A41" s="12">
        <v>2020</v>
      </c>
      <c r="B41" s="13">
        <v>44013</v>
      </c>
      <c r="C41" s="13">
        <v>44104</v>
      </c>
      <c r="D41" s="21" t="s">
        <v>109</v>
      </c>
      <c r="E41" s="21" t="s">
        <v>113</v>
      </c>
      <c r="F41" s="12" t="s">
        <v>397</v>
      </c>
      <c r="G41" s="14" t="s">
        <v>226</v>
      </c>
      <c r="H41" s="6" t="s">
        <v>748</v>
      </c>
      <c r="I41" s="15" t="s">
        <v>449</v>
      </c>
      <c r="J41" s="21">
        <v>34</v>
      </c>
      <c r="K41" s="12" t="s">
        <v>186</v>
      </c>
      <c r="L41" s="12" t="s">
        <v>496</v>
      </c>
      <c r="M41" s="12" t="s">
        <v>188</v>
      </c>
      <c r="N41" s="15" t="s">
        <v>189</v>
      </c>
      <c r="O41" s="12" t="s">
        <v>190</v>
      </c>
      <c r="P41" s="15" t="s">
        <v>218</v>
      </c>
      <c r="Q41" s="15" t="s">
        <v>168</v>
      </c>
      <c r="R41" s="12" t="s">
        <v>397</v>
      </c>
      <c r="S41" s="13">
        <v>44028</v>
      </c>
      <c r="T41" s="16">
        <v>361420</v>
      </c>
      <c r="U41" s="16">
        <v>419247.2</v>
      </c>
      <c r="V41" s="16">
        <v>0</v>
      </c>
      <c r="W41" s="16">
        <v>0</v>
      </c>
      <c r="X41" s="12" t="s">
        <v>175</v>
      </c>
      <c r="Y41" s="12" t="s">
        <v>151</v>
      </c>
      <c r="Z41" s="15" t="s">
        <v>488</v>
      </c>
      <c r="AA41" s="15" t="s">
        <v>449</v>
      </c>
      <c r="AB41" s="16">
        <v>54213</v>
      </c>
      <c r="AC41" s="13">
        <v>44028</v>
      </c>
      <c r="AD41" s="13">
        <v>44196</v>
      </c>
      <c r="AE41" s="6" t="s">
        <v>830</v>
      </c>
      <c r="AF41" s="6" t="s">
        <v>791</v>
      </c>
      <c r="AG41" s="12" t="s">
        <v>177</v>
      </c>
      <c r="AH41" s="12" t="s">
        <v>178</v>
      </c>
      <c r="AI41" s="21">
        <v>34</v>
      </c>
      <c r="AJ41" s="21" t="s">
        <v>117</v>
      </c>
      <c r="AK41" s="21">
        <v>34</v>
      </c>
      <c r="AL41" s="21" t="s">
        <v>151</v>
      </c>
      <c r="AM41" s="6" t="s">
        <v>792</v>
      </c>
      <c r="AN41" s="6" t="s">
        <v>793</v>
      </c>
      <c r="AO41" s="6" t="s">
        <v>794</v>
      </c>
      <c r="AP41" s="6" t="s">
        <v>795</v>
      </c>
      <c r="AQ41" s="12" t="s">
        <v>152</v>
      </c>
      <c r="AR41" s="13">
        <v>44120</v>
      </c>
      <c r="AS41" s="13">
        <v>44104</v>
      </c>
    </row>
    <row r="42" spans="1:45" ht="156" x14ac:dyDescent="0.25">
      <c r="A42" s="12">
        <v>2020</v>
      </c>
      <c r="B42" s="13">
        <v>44013</v>
      </c>
      <c r="C42" s="13">
        <v>44104</v>
      </c>
      <c r="D42" s="21" t="s">
        <v>109</v>
      </c>
      <c r="E42" t="s">
        <v>115</v>
      </c>
      <c r="F42" s="12" t="s">
        <v>398</v>
      </c>
      <c r="G42" s="14" t="s">
        <v>226</v>
      </c>
      <c r="H42" s="6" t="s">
        <v>749</v>
      </c>
      <c r="I42" s="15" t="s">
        <v>450</v>
      </c>
      <c r="J42" s="21">
        <v>35</v>
      </c>
      <c r="K42" s="12" t="s">
        <v>313</v>
      </c>
      <c r="L42" s="12" t="s">
        <v>309</v>
      </c>
      <c r="M42" s="12" t="s">
        <v>503</v>
      </c>
      <c r="N42" s="15" t="s">
        <v>504</v>
      </c>
      <c r="O42" s="12" t="s">
        <v>505</v>
      </c>
      <c r="P42" s="15" t="s">
        <v>167</v>
      </c>
      <c r="Q42" s="15" t="s">
        <v>168</v>
      </c>
      <c r="R42" s="12" t="s">
        <v>398</v>
      </c>
      <c r="S42" s="13">
        <v>44046</v>
      </c>
      <c r="T42" s="16">
        <v>338000</v>
      </c>
      <c r="U42" s="16">
        <v>392080</v>
      </c>
      <c r="V42" s="16">
        <v>0</v>
      </c>
      <c r="W42" s="16">
        <v>0</v>
      </c>
      <c r="X42" s="12" t="s">
        <v>175</v>
      </c>
      <c r="Y42" s="12" t="s">
        <v>151</v>
      </c>
      <c r="Z42" s="15" t="s">
        <v>488</v>
      </c>
      <c r="AA42" s="15" t="s">
        <v>450</v>
      </c>
      <c r="AB42" s="16">
        <v>50700</v>
      </c>
      <c r="AC42" s="13">
        <v>44046</v>
      </c>
      <c r="AD42" s="13">
        <v>44196</v>
      </c>
      <c r="AE42" s="6" t="s">
        <v>831</v>
      </c>
      <c r="AF42" s="6" t="s">
        <v>791</v>
      </c>
      <c r="AG42" s="12" t="s">
        <v>177</v>
      </c>
      <c r="AH42" s="12" t="s">
        <v>178</v>
      </c>
      <c r="AI42" s="21">
        <v>35</v>
      </c>
      <c r="AJ42" s="21" t="s">
        <v>117</v>
      </c>
      <c r="AK42" s="21">
        <v>35</v>
      </c>
      <c r="AL42" s="21" t="s">
        <v>151</v>
      </c>
      <c r="AM42" s="6" t="s">
        <v>792</v>
      </c>
      <c r="AN42" s="6" t="s">
        <v>793</v>
      </c>
      <c r="AO42" s="6" t="s">
        <v>794</v>
      </c>
      <c r="AP42" s="6" t="s">
        <v>795</v>
      </c>
      <c r="AQ42" s="12" t="s">
        <v>152</v>
      </c>
      <c r="AR42" s="13">
        <v>44120</v>
      </c>
      <c r="AS42" s="13">
        <v>44104</v>
      </c>
    </row>
    <row r="43" spans="1:45" ht="108" x14ac:dyDescent="0.25">
      <c r="A43" s="12">
        <v>2020</v>
      </c>
      <c r="B43" s="13">
        <v>44013</v>
      </c>
      <c r="C43" s="13">
        <v>44104</v>
      </c>
      <c r="D43" s="21" t="s">
        <v>109</v>
      </c>
      <c r="E43" t="s">
        <v>115</v>
      </c>
      <c r="F43" s="12" t="s">
        <v>399</v>
      </c>
      <c r="G43" s="14" t="s">
        <v>226</v>
      </c>
      <c r="H43" s="6" t="s">
        <v>750</v>
      </c>
      <c r="I43" s="15" t="s">
        <v>451</v>
      </c>
      <c r="J43" s="21">
        <v>36</v>
      </c>
      <c r="K43" s="12" t="s">
        <v>506</v>
      </c>
      <c r="L43" s="12" t="s">
        <v>507</v>
      </c>
      <c r="M43" s="12" t="s">
        <v>508</v>
      </c>
      <c r="N43" s="15" t="s">
        <v>509</v>
      </c>
      <c r="O43" s="12" t="s">
        <v>510</v>
      </c>
      <c r="P43" s="14" t="s">
        <v>167</v>
      </c>
      <c r="Q43" s="14" t="s">
        <v>168</v>
      </c>
      <c r="R43" s="12" t="s">
        <v>399</v>
      </c>
      <c r="S43" s="22">
        <v>44046</v>
      </c>
      <c r="T43" s="16">
        <v>282000</v>
      </c>
      <c r="U43" s="16">
        <v>327120</v>
      </c>
      <c r="V43" s="16">
        <v>0</v>
      </c>
      <c r="W43" s="16">
        <v>0</v>
      </c>
      <c r="X43" s="12" t="s">
        <v>175</v>
      </c>
      <c r="Y43" s="12" t="s">
        <v>151</v>
      </c>
      <c r="Z43" s="15" t="s">
        <v>488</v>
      </c>
      <c r="AA43" s="15" t="s">
        <v>451</v>
      </c>
      <c r="AB43" s="16">
        <v>42300</v>
      </c>
      <c r="AC43" s="13">
        <v>44046</v>
      </c>
      <c r="AD43" s="13">
        <v>44196</v>
      </c>
      <c r="AE43" s="6" t="s">
        <v>832</v>
      </c>
      <c r="AF43" s="6" t="s">
        <v>791</v>
      </c>
      <c r="AG43" s="12" t="s">
        <v>177</v>
      </c>
      <c r="AH43" s="12" t="s">
        <v>178</v>
      </c>
      <c r="AI43" s="21">
        <v>36</v>
      </c>
      <c r="AJ43" s="21" t="s">
        <v>117</v>
      </c>
      <c r="AK43" s="21">
        <v>36</v>
      </c>
      <c r="AL43" s="21" t="s">
        <v>151</v>
      </c>
      <c r="AM43" s="6" t="s">
        <v>792</v>
      </c>
      <c r="AN43" s="6" t="s">
        <v>793</v>
      </c>
      <c r="AO43" s="6" t="s">
        <v>794</v>
      </c>
      <c r="AP43" s="6" t="s">
        <v>795</v>
      </c>
      <c r="AQ43" s="12" t="s">
        <v>152</v>
      </c>
      <c r="AR43" s="13">
        <v>44120</v>
      </c>
      <c r="AS43" s="13">
        <v>44104</v>
      </c>
    </row>
    <row r="44" spans="1:45" ht="48" x14ac:dyDescent="0.25">
      <c r="A44" s="12">
        <v>2020</v>
      </c>
      <c r="B44" s="13">
        <v>44013</v>
      </c>
      <c r="C44" s="13">
        <v>44104</v>
      </c>
      <c r="D44" s="21" t="s">
        <v>109</v>
      </c>
      <c r="E44" t="s">
        <v>115</v>
      </c>
      <c r="F44" s="12" t="s">
        <v>400</v>
      </c>
      <c r="G44" s="14" t="s">
        <v>226</v>
      </c>
      <c r="H44" s="6" t="s">
        <v>751</v>
      </c>
      <c r="I44" s="15" t="s">
        <v>452</v>
      </c>
      <c r="J44" s="21">
        <v>37</v>
      </c>
      <c r="K44" s="12" t="s">
        <v>511</v>
      </c>
      <c r="L44" s="12" t="s">
        <v>321</v>
      </c>
      <c r="M44" s="12" t="s">
        <v>512</v>
      </c>
      <c r="N44" s="15" t="s">
        <v>513</v>
      </c>
      <c r="O44" s="12" t="s">
        <v>514</v>
      </c>
      <c r="P44" s="14" t="s">
        <v>252</v>
      </c>
      <c r="Q44" s="15" t="s">
        <v>168</v>
      </c>
      <c r="R44" s="12" t="s">
        <v>400</v>
      </c>
      <c r="S44" s="22">
        <v>44061</v>
      </c>
      <c r="T44" s="16">
        <v>335985</v>
      </c>
      <c r="U44" s="16">
        <v>389742.6</v>
      </c>
      <c r="V44" s="16">
        <v>0</v>
      </c>
      <c r="W44" s="16">
        <v>0</v>
      </c>
      <c r="X44" s="12" t="s">
        <v>175</v>
      </c>
      <c r="Y44" s="12" t="s">
        <v>151</v>
      </c>
      <c r="Z44" s="15" t="s">
        <v>488</v>
      </c>
      <c r="AA44" s="15" t="s">
        <v>452</v>
      </c>
      <c r="AB44" s="16">
        <v>50397.75</v>
      </c>
      <c r="AC44" s="22">
        <v>44061</v>
      </c>
      <c r="AD44" s="22">
        <v>44196</v>
      </c>
      <c r="AE44" s="6" t="s">
        <v>833</v>
      </c>
      <c r="AF44" s="6" t="s">
        <v>791</v>
      </c>
      <c r="AG44" s="12" t="s">
        <v>177</v>
      </c>
      <c r="AH44" s="12" t="s">
        <v>178</v>
      </c>
      <c r="AI44" s="21">
        <v>37</v>
      </c>
      <c r="AJ44" s="21" t="s">
        <v>117</v>
      </c>
      <c r="AK44" s="21">
        <v>37</v>
      </c>
      <c r="AL44" s="21" t="s">
        <v>151</v>
      </c>
      <c r="AM44" s="6" t="s">
        <v>792</v>
      </c>
      <c r="AN44" s="6" t="s">
        <v>793</v>
      </c>
      <c r="AO44" s="6" t="s">
        <v>794</v>
      </c>
      <c r="AP44" s="6" t="s">
        <v>795</v>
      </c>
      <c r="AQ44" s="12" t="s">
        <v>152</v>
      </c>
      <c r="AR44" s="13">
        <v>44120</v>
      </c>
      <c r="AS44" s="13">
        <v>44104</v>
      </c>
    </row>
    <row r="45" spans="1:45" ht="48" x14ac:dyDescent="0.25">
      <c r="A45" s="12">
        <v>2020</v>
      </c>
      <c r="B45" s="13">
        <v>44013</v>
      </c>
      <c r="C45" s="13">
        <v>44104</v>
      </c>
      <c r="D45" s="21" t="s">
        <v>109</v>
      </c>
      <c r="E45" s="21" t="s">
        <v>113</v>
      </c>
      <c r="F45" s="12" t="s">
        <v>401</v>
      </c>
      <c r="G45" s="14" t="s">
        <v>226</v>
      </c>
      <c r="H45" s="6" t="s">
        <v>752</v>
      </c>
      <c r="I45" s="15" t="s">
        <v>453</v>
      </c>
      <c r="J45" s="21">
        <v>38</v>
      </c>
      <c r="K45" s="12" t="s">
        <v>255</v>
      </c>
      <c r="L45" s="12" t="s">
        <v>256</v>
      </c>
      <c r="M45" s="12" t="s">
        <v>257</v>
      </c>
      <c r="N45" s="15" t="s">
        <v>258</v>
      </c>
      <c r="O45" s="12" t="s">
        <v>259</v>
      </c>
      <c r="P45" s="14" t="s">
        <v>167</v>
      </c>
      <c r="Q45" s="15" t="s">
        <v>168</v>
      </c>
      <c r="R45" s="12" t="s">
        <v>401</v>
      </c>
      <c r="S45" s="22">
        <v>44061</v>
      </c>
      <c r="T45" s="16">
        <v>315606.01</v>
      </c>
      <c r="U45" s="16">
        <v>366102.97</v>
      </c>
      <c r="V45" s="16">
        <v>0</v>
      </c>
      <c r="W45" s="16">
        <v>0</v>
      </c>
      <c r="X45" s="12" t="s">
        <v>175</v>
      </c>
      <c r="Y45" s="12" t="s">
        <v>151</v>
      </c>
      <c r="Z45" s="15" t="s">
        <v>488</v>
      </c>
      <c r="AA45" s="15" t="s">
        <v>453</v>
      </c>
      <c r="AB45" s="16">
        <v>47340.9</v>
      </c>
      <c r="AC45" s="22">
        <v>44061</v>
      </c>
      <c r="AD45" s="22">
        <v>44196</v>
      </c>
      <c r="AE45" s="6" t="s">
        <v>834</v>
      </c>
      <c r="AF45" s="6" t="s">
        <v>791</v>
      </c>
      <c r="AG45" s="14" t="s">
        <v>177</v>
      </c>
      <c r="AH45" s="14" t="s">
        <v>178</v>
      </c>
      <c r="AI45" s="21">
        <v>38</v>
      </c>
      <c r="AJ45" s="21" t="s">
        <v>117</v>
      </c>
      <c r="AK45" s="21">
        <v>38</v>
      </c>
      <c r="AL45" s="21" t="s">
        <v>151</v>
      </c>
      <c r="AM45" s="6" t="s">
        <v>792</v>
      </c>
      <c r="AN45" s="6" t="s">
        <v>793</v>
      </c>
      <c r="AO45" s="6" t="s">
        <v>794</v>
      </c>
      <c r="AP45" s="6" t="s">
        <v>795</v>
      </c>
      <c r="AQ45" s="12" t="s">
        <v>152</v>
      </c>
      <c r="AR45" s="13">
        <v>44120</v>
      </c>
      <c r="AS45" s="13">
        <v>44104</v>
      </c>
    </row>
    <row r="46" spans="1:45" ht="96" x14ac:dyDescent="0.25">
      <c r="A46" s="12">
        <v>2020</v>
      </c>
      <c r="B46" s="13">
        <v>44013</v>
      </c>
      <c r="C46" s="13">
        <v>44104</v>
      </c>
      <c r="D46" s="21" t="s">
        <v>109</v>
      </c>
      <c r="E46" s="21" t="s">
        <v>113</v>
      </c>
      <c r="F46" s="12" t="s">
        <v>402</v>
      </c>
      <c r="G46" s="14" t="s">
        <v>226</v>
      </c>
      <c r="H46" s="6" t="s">
        <v>753</v>
      </c>
      <c r="I46" s="15" t="s">
        <v>454</v>
      </c>
      <c r="J46" s="21">
        <v>39</v>
      </c>
      <c r="K46" s="12" t="s">
        <v>511</v>
      </c>
      <c r="L46" s="12" t="s">
        <v>321</v>
      </c>
      <c r="M46" s="12" t="s">
        <v>512</v>
      </c>
      <c r="N46" s="15" t="s">
        <v>513</v>
      </c>
      <c r="O46" s="12" t="s">
        <v>514</v>
      </c>
      <c r="P46" s="15" t="s">
        <v>252</v>
      </c>
      <c r="Q46" s="15" t="s">
        <v>168</v>
      </c>
      <c r="R46" s="12" t="s">
        <v>402</v>
      </c>
      <c r="S46" s="22">
        <v>44071</v>
      </c>
      <c r="T46" s="16">
        <v>97100</v>
      </c>
      <c r="U46" s="16">
        <v>112636</v>
      </c>
      <c r="V46" s="16">
        <v>0</v>
      </c>
      <c r="W46" s="16">
        <v>0</v>
      </c>
      <c r="X46" s="12" t="s">
        <v>175</v>
      </c>
      <c r="Y46" s="12" t="s">
        <v>151</v>
      </c>
      <c r="Z46" s="15" t="s">
        <v>488</v>
      </c>
      <c r="AA46" s="15" t="s">
        <v>454</v>
      </c>
      <c r="AB46" s="16">
        <v>14565</v>
      </c>
      <c r="AC46" s="22">
        <v>44071</v>
      </c>
      <c r="AD46" s="22">
        <v>44196</v>
      </c>
      <c r="AE46" s="6" t="s">
        <v>835</v>
      </c>
      <c r="AF46" s="6" t="s">
        <v>791</v>
      </c>
      <c r="AG46" s="14" t="s">
        <v>177</v>
      </c>
      <c r="AH46" s="14" t="s">
        <v>178</v>
      </c>
      <c r="AI46" s="21">
        <v>39</v>
      </c>
      <c r="AJ46" s="21" t="s">
        <v>117</v>
      </c>
      <c r="AK46" s="21">
        <v>39</v>
      </c>
      <c r="AL46" s="21" t="s">
        <v>151</v>
      </c>
      <c r="AM46" s="6" t="s">
        <v>792</v>
      </c>
      <c r="AN46" s="6" t="s">
        <v>793</v>
      </c>
      <c r="AO46" s="6" t="s">
        <v>794</v>
      </c>
      <c r="AP46" s="6" t="s">
        <v>795</v>
      </c>
      <c r="AQ46" s="12" t="s">
        <v>152</v>
      </c>
      <c r="AR46" s="13">
        <v>44120</v>
      </c>
      <c r="AS46" s="13">
        <v>44104</v>
      </c>
    </row>
    <row r="47" spans="1:45" ht="36" x14ac:dyDescent="0.25">
      <c r="A47" s="12">
        <v>2020</v>
      </c>
      <c r="B47" s="13">
        <v>44013</v>
      </c>
      <c r="C47" s="13">
        <v>44104</v>
      </c>
      <c r="D47" s="21" t="s">
        <v>109</v>
      </c>
      <c r="E47" s="21" t="s">
        <v>113</v>
      </c>
      <c r="F47" s="12" t="s">
        <v>403</v>
      </c>
      <c r="G47" s="14" t="s">
        <v>226</v>
      </c>
      <c r="H47" s="6" t="s">
        <v>754</v>
      </c>
      <c r="I47" s="15" t="s">
        <v>455</v>
      </c>
      <c r="J47" s="21">
        <v>40</v>
      </c>
      <c r="K47" s="12" t="s">
        <v>186</v>
      </c>
      <c r="L47" s="12" t="s">
        <v>496</v>
      </c>
      <c r="M47" s="12" t="s">
        <v>188</v>
      </c>
      <c r="N47" s="15" t="s">
        <v>189</v>
      </c>
      <c r="O47" s="12" t="s">
        <v>190</v>
      </c>
      <c r="P47" s="14" t="s">
        <v>174</v>
      </c>
      <c r="Q47" s="15" t="s">
        <v>168</v>
      </c>
      <c r="R47" s="12" t="s">
        <v>403</v>
      </c>
      <c r="S47" s="22">
        <v>44071</v>
      </c>
      <c r="T47" s="16">
        <v>130000</v>
      </c>
      <c r="U47" s="16">
        <v>150800</v>
      </c>
      <c r="V47" s="16">
        <v>0</v>
      </c>
      <c r="W47" s="16">
        <v>0</v>
      </c>
      <c r="X47" s="12" t="s">
        <v>175</v>
      </c>
      <c r="Y47" s="12" t="s">
        <v>151</v>
      </c>
      <c r="Z47" s="15" t="s">
        <v>488</v>
      </c>
      <c r="AA47" s="15" t="s">
        <v>455</v>
      </c>
      <c r="AB47" s="16">
        <v>19500</v>
      </c>
      <c r="AC47" s="22">
        <v>44071</v>
      </c>
      <c r="AD47" s="22">
        <v>44196</v>
      </c>
      <c r="AE47" s="6" t="s">
        <v>836</v>
      </c>
      <c r="AF47" s="6" t="s">
        <v>791</v>
      </c>
      <c r="AG47" s="14" t="s">
        <v>177</v>
      </c>
      <c r="AH47" s="14" t="s">
        <v>178</v>
      </c>
      <c r="AI47" s="21">
        <v>40</v>
      </c>
      <c r="AJ47" s="21" t="s">
        <v>117</v>
      </c>
      <c r="AK47" s="21">
        <v>40</v>
      </c>
      <c r="AL47" s="21" t="s">
        <v>151</v>
      </c>
      <c r="AM47" s="6" t="s">
        <v>792</v>
      </c>
      <c r="AN47" s="6" t="s">
        <v>793</v>
      </c>
      <c r="AO47" s="6" t="s">
        <v>794</v>
      </c>
      <c r="AP47" s="6" t="s">
        <v>795</v>
      </c>
      <c r="AQ47" s="12" t="s">
        <v>152</v>
      </c>
      <c r="AR47" s="13">
        <v>44120</v>
      </c>
      <c r="AS47" s="13">
        <v>44104</v>
      </c>
    </row>
    <row r="48" spans="1:45" ht="48" x14ac:dyDescent="0.25">
      <c r="A48" s="12">
        <v>2020</v>
      </c>
      <c r="B48" s="13">
        <v>44013</v>
      </c>
      <c r="C48" s="13">
        <v>44104</v>
      </c>
      <c r="D48" s="21" t="s">
        <v>109</v>
      </c>
      <c r="E48" t="s">
        <v>115</v>
      </c>
      <c r="F48" s="12" t="s">
        <v>404</v>
      </c>
      <c r="G48" s="14" t="s">
        <v>226</v>
      </c>
      <c r="H48" s="6" t="s">
        <v>755</v>
      </c>
      <c r="I48" s="15" t="s">
        <v>456</v>
      </c>
      <c r="J48" s="21">
        <v>41</v>
      </c>
      <c r="K48" s="12" t="s">
        <v>515</v>
      </c>
      <c r="L48" s="12" t="s">
        <v>516</v>
      </c>
      <c r="M48" s="12" t="s">
        <v>517</v>
      </c>
      <c r="N48" s="15" t="s">
        <v>518</v>
      </c>
      <c r="O48" s="12" t="s">
        <v>519</v>
      </c>
      <c r="P48" s="14" t="s">
        <v>168</v>
      </c>
      <c r="Q48" s="15" t="s">
        <v>168</v>
      </c>
      <c r="R48" s="12" t="s">
        <v>404</v>
      </c>
      <c r="S48" s="22">
        <v>44071</v>
      </c>
      <c r="T48" s="16">
        <v>369740</v>
      </c>
      <c r="U48" s="16">
        <v>428898.4</v>
      </c>
      <c r="V48" s="16">
        <v>0</v>
      </c>
      <c r="W48" s="16">
        <v>0</v>
      </c>
      <c r="X48" s="12" t="s">
        <v>175</v>
      </c>
      <c r="Y48" s="12" t="s">
        <v>151</v>
      </c>
      <c r="Z48" s="15" t="s">
        <v>488</v>
      </c>
      <c r="AA48" s="15" t="s">
        <v>456</v>
      </c>
      <c r="AB48" s="16">
        <v>55461</v>
      </c>
      <c r="AC48" s="22">
        <v>44071</v>
      </c>
      <c r="AD48" s="22">
        <v>44196</v>
      </c>
      <c r="AE48" s="6" t="s">
        <v>837</v>
      </c>
      <c r="AF48" s="6" t="s">
        <v>791</v>
      </c>
      <c r="AG48" s="14" t="s">
        <v>177</v>
      </c>
      <c r="AH48" s="14" t="s">
        <v>178</v>
      </c>
      <c r="AI48" s="21">
        <v>41</v>
      </c>
      <c r="AJ48" s="21" t="s">
        <v>117</v>
      </c>
      <c r="AK48" s="21">
        <v>41</v>
      </c>
      <c r="AL48" s="21" t="s">
        <v>151</v>
      </c>
      <c r="AM48" s="6" t="s">
        <v>792</v>
      </c>
      <c r="AN48" s="6" t="s">
        <v>793</v>
      </c>
      <c r="AO48" s="6" t="s">
        <v>794</v>
      </c>
      <c r="AP48" s="6" t="s">
        <v>795</v>
      </c>
      <c r="AQ48" s="12" t="s">
        <v>152</v>
      </c>
      <c r="AR48" s="13">
        <v>44120</v>
      </c>
      <c r="AS48" s="13">
        <v>44104</v>
      </c>
    </row>
    <row r="49" spans="1:45" ht="60" x14ac:dyDescent="0.25">
      <c r="A49" s="12">
        <v>2020</v>
      </c>
      <c r="B49" s="13">
        <v>44013</v>
      </c>
      <c r="C49" s="13">
        <v>44104</v>
      </c>
      <c r="D49" s="21" t="s">
        <v>109</v>
      </c>
      <c r="E49" s="21" t="s">
        <v>113</v>
      </c>
      <c r="F49" s="12" t="s">
        <v>405</v>
      </c>
      <c r="G49" s="14" t="s">
        <v>226</v>
      </c>
      <c r="H49" s="6" t="s">
        <v>756</v>
      </c>
      <c r="I49" s="15" t="s">
        <v>457</v>
      </c>
      <c r="J49" s="21">
        <v>42</v>
      </c>
      <c r="K49" s="12" t="s">
        <v>520</v>
      </c>
      <c r="L49" s="12" t="s">
        <v>521</v>
      </c>
      <c r="M49" s="12" t="s">
        <v>522</v>
      </c>
      <c r="N49" s="15" t="s">
        <v>523</v>
      </c>
      <c r="O49" s="12" t="s">
        <v>524</v>
      </c>
      <c r="P49" s="14" t="s">
        <v>218</v>
      </c>
      <c r="Q49" s="15" t="s">
        <v>168</v>
      </c>
      <c r="R49" s="12" t="s">
        <v>405</v>
      </c>
      <c r="S49" s="22">
        <v>44071</v>
      </c>
      <c r="T49" s="16">
        <v>368000</v>
      </c>
      <c r="U49" s="16">
        <v>426880</v>
      </c>
      <c r="V49" s="16">
        <v>0</v>
      </c>
      <c r="W49" s="16">
        <v>0</v>
      </c>
      <c r="X49" s="12" t="s">
        <v>175</v>
      </c>
      <c r="Y49" s="12" t="s">
        <v>151</v>
      </c>
      <c r="Z49" s="15" t="s">
        <v>488</v>
      </c>
      <c r="AA49" s="15" t="s">
        <v>457</v>
      </c>
      <c r="AB49" s="16">
        <v>55200</v>
      </c>
      <c r="AC49" s="22">
        <v>44071</v>
      </c>
      <c r="AD49" s="22">
        <v>44196</v>
      </c>
      <c r="AE49" s="6" t="s">
        <v>838</v>
      </c>
      <c r="AF49" s="6" t="s">
        <v>791</v>
      </c>
      <c r="AG49" s="14" t="s">
        <v>177</v>
      </c>
      <c r="AH49" s="14" t="s">
        <v>178</v>
      </c>
      <c r="AI49" s="21">
        <v>42</v>
      </c>
      <c r="AJ49" s="21" t="s">
        <v>117</v>
      </c>
      <c r="AK49" s="21">
        <v>42</v>
      </c>
      <c r="AL49" s="21" t="s">
        <v>151</v>
      </c>
      <c r="AM49" s="6" t="s">
        <v>792</v>
      </c>
      <c r="AN49" s="6" t="s">
        <v>793</v>
      </c>
      <c r="AO49" s="6" t="s">
        <v>794</v>
      </c>
      <c r="AP49" s="6" t="s">
        <v>795</v>
      </c>
      <c r="AQ49" s="12" t="s">
        <v>152</v>
      </c>
      <c r="AR49" s="13">
        <v>44120</v>
      </c>
      <c r="AS49" s="13">
        <v>44104</v>
      </c>
    </row>
    <row r="50" spans="1:45" ht="48" x14ac:dyDescent="0.25">
      <c r="A50" s="12">
        <v>2020</v>
      </c>
      <c r="B50" s="13">
        <v>44013</v>
      </c>
      <c r="C50" s="13">
        <v>44104</v>
      </c>
      <c r="D50" s="21" t="s">
        <v>109</v>
      </c>
      <c r="E50" s="21" t="s">
        <v>113</v>
      </c>
      <c r="F50" s="12" t="s">
        <v>406</v>
      </c>
      <c r="G50" s="14" t="s">
        <v>226</v>
      </c>
      <c r="H50" s="6" t="s">
        <v>757</v>
      </c>
      <c r="I50" s="15" t="s">
        <v>458</v>
      </c>
      <c r="J50" s="21">
        <v>43</v>
      </c>
      <c r="K50" s="12" t="s">
        <v>525</v>
      </c>
      <c r="L50" s="12" t="s">
        <v>256</v>
      </c>
      <c r="M50" s="12" t="s">
        <v>526</v>
      </c>
      <c r="N50" s="15" t="s">
        <v>527</v>
      </c>
      <c r="O50" s="12" t="s">
        <v>528</v>
      </c>
      <c r="P50" s="14" t="s">
        <v>168</v>
      </c>
      <c r="Q50" s="15" t="s">
        <v>168</v>
      </c>
      <c r="R50" s="12" t="s">
        <v>406</v>
      </c>
      <c r="S50" s="22">
        <v>44075</v>
      </c>
      <c r="T50" s="16">
        <v>249959</v>
      </c>
      <c r="U50" s="16">
        <v>249959</v>
      </c>
      <c r="V50" s="16">
        <v>0</v>
      </c>
      <c r="W50" s="16">
        <v>0</v>
      </c>
      <c r="X50" s="12" t="s">
        <v>175</v>
      </c>
      <c r="Y50" s="12" t="s">
        <v>151</v>
      </c>
      <c r="Z50" s="15" t="s">
        <v>488</v>
      </c>
      <c r="AA50" s="15" t="s">
        <v>458</v>
      </c>
      <c r="AB50" s="16">
        <v>37493.85</v>
      </c>
      <c r="AC50" s="22">
        <v>44075</v>
      </c>
      <c r="AD50" s="22">
        <v>44196</v>
      </c>
      <c r="AE50" s="6" t="s">
        <v>839</v>
      </c>
      <c r="AF50" s="6" t="s">
        <v>791</v>
      </c>
      <c r="AG50" s="14" t="s">
        <v>177</v>
      </c>
      <c r="AH50" s="14" t="s">
        <v>178</v>
      </c>
      <c r="AI50" s="21">
        <v>43</v>
      </c>
      <c r="AJ50" s="21" t="s">
        <v>117</v>
      </c>
      <c r="AK50" s="21">
        <v>43</v>
      </c>
      <c r="AL50" s="21" t="s">
        <v>151</v>
      </c>
      <c r="AM50" s="6" t="s">
        <v>792</v>
      </c>
      <c r="AN50" s="6" t="s">
        <v>793</v>
      </c>
      <c r="AO50" s="6" t="s">
        <v>794</v>
      </c>
      <c r="AP50" s="6" t="s">
        <v>795</v>
      </c>
      <c r="AQ50" s="12" t="s">
        <v>152</v>
      </c>
      <c r="AR50" s="13">
        <v>44120</v>
      </c>
      <c r="AS50" s="13">
        <v>44104</v>
      </c>
    </row>
    <row r="51" spans="1:45" ht="36" x14ac:dyDescent="0.25">
      <c r="A51" s="12">
        <v>2020</v>
      </c>
      <c r="B51" s="13">
        <v>44013</v>
      </c>
      <c r="C51" s="13">
        <v>44104</v>
      </c>
      <c r="D51" s="21" t="s">
        <v>109</v>
      </c>
      <c r="E51" t="s">
        <v>115</v>
      </c>
      <c r="F51" s="12" t="s">
        <v>407</v>
      </c>
      <c r="G51" s="14" t="s">
        <v>226</v>
      </c>
      <c r="H51" s="6" t="s">
        <v>758</v>
      </c>
      <c r="I51" s="15" t="s">
        <v>459</v>
      </c>
      <c r="J51" s="21">
        <v>44</v>
      </c>
      <c r="K51" s="12" t="s">
        <v>529</v>
      </c>
      <c r="L51" s="12" t="s">
        <v>530</v>
      </c>
      <c r="M51" s="12" t="s">
        <v>274</v>
      </c>
      <c r="N51" s="15" t="s">
        <v>531</v>
      </c>
      <c r="O51" s="12" t="s">
        <v>532</v>
      </c>
      <c r="P51" s="14" t="s">
        <v>252</v>
      </c>
      <c r="Q51" s="15" t="s">
        <v>168</v>
      </c>
      <c r="R51" s="12" t="s">
        <v>407</v>
      </c>
      <c r="S51" s="22">
        <v>44075</v>
      </c>
      <c r="T51" s="16">
        <v>18960</v>
      </c>
      <c r="U51" s="16">
        <v>21993.599999999999</v>
      </c>
      <c r="V51" s="16">
        <v>0</v>
      </c>
      <c r="W51" s="16">
        <v>0</v>
      </c>
      <c r="X51" s="12" t="s">
        <v>175</v>
      </c>
      <c r="Y51" s="12" t="s">
        <v>151</v>
      </c>
      <c r="Z51" s="15" t="s">
        <v>488</v>
      </c>
      <c r="AA51" s="15" t="s">
        <v>459</v>
      </c>
      <c r="AB51" s="16">
        <v>0</v>
      </c>
      <c r="AC51" s="22">
        <v>44075</v>
      </c>
      <c r="AD51" s="22">
        <v>44196</v>
      </c>
      <c r="AE51" s="6" t="s">
        <v>840</v>
      </c>
      <c r="AF51" s="6" t="s">
        <v>791</v>
      </c>
      <c r="AG51" s="14" t="s">
        <v>177</v>
      </c>
      <c r="AH51" s="14" t="s">
        <v>178</v>
      </c>
      <c r="AI51" s="21">
        <v>44</v>
      </c>
      <c r="AJ51" s="21" t="s">
        <v>117</v>
      </c>
      <c r="AK51" s="21">
        <v>44</v>
      </c>
      <c r="AL51" s="21" t="s">
        <v>151</v>
      </c>
      <c r="AM51" s="6" t="s">
        <v>792</v>
      </c>
      <c r="AN51" s="6" t="s">
        <v>793</v>
      </c>
      <c r="AO51" s="6" t="s">
        <v>794</v>
      </c>
      <c r="AP51" s="6" t="s">
        <v>795</v>
      </c>
      <c r="AQ51" s="12" t="s">
        <v>152</v>
      </c>
      <c r="AR51" s="13">
        <v>44120</v>
      </c>
      <c r="AS51" s="13">
        <v>44104</v>
      </c>
    </row>
    <row r="52" spans="1:45" ht="60" x14ac:dyDescent="0.25">
      <c r="A52" s="12">
        <v>2020</v>
      </c>
      <c r="B52" s="13">
        <v>44013</v>
      </c>
      <c r="C52" s="13">
        <v>44104</v>
      </c>
      <c r="D52" s="21" t="s">
        <v>109</v>
      </c>
      <c r="E52" s="21" t="s">
        <v>113</v>
      </c>
      <c r="F52" s="12" t="s">
        <v>408</v>
      </c>
      <c r="G52" s="14" t="s">
        <v>226</v>
      </c>
      <c r="H52" s="6" t="s">
        <v>759</v>
      </c>
      <c r="I52" s="15" t="s">
        <v>460</v>
      </c>
      <c r="J52" s="21">
        <v>45</v>
      </c>
      <c r="K52" s="12" t="s">
        <v>370</v>
      </c>
      <c r="L52" s="12" t="s">
        <v>498</v>
      </c>
      <c r="M52" s="12" t="s">
        <v>371</v>
      </c>
      <c r="N52" s="15" t="s">
        <v>165</v>
      </c>
      <c r="O52" s="12" t="s">
        <v>372</v>
      </c>
      <c r="P52" s="14" t="s">
        <v>167</v>
      </c>
      <c r="Q52" s="15" t="s">
        <v>168</v>
      </c>
      <c r="R52" s="12" t="s">
        <v>408</v>
      </c>
      <c r="S52" s="22">
        <v>44076</v>
      </c>
      <c r="T52" s="16">
        <v>311872.56</v>
      </c>
      <c r="U52" s="16">
        <v>361772.17</v>
      </c>
      <c r="V52" s="16">
        <v>0</v>
      </c>
      <c r="W52" s="16">
        <v>0</v>
      </c>
      <c r="X52" s="12" t="s">
        <v>175</v>
      </c>
      <c r="Y52" s="12" t="s">
        <v>151</v>
      </c>
      <c r="Z52" s="15" t="s">
        <v>488</v>
      </c>
      <c r="AA52" s="15" t="s">
        <v>460</v>
      </c>
      <c r="AB52" s="16">
        <v>46780.88</v>
      </c>
      <c r="AC52" s="22">
        <v>44076</v>
      </c>
      <c r="AD52" s="22">
        <v>44196</v>
      </c>
      <c r="AE52" s="6" t="s">
        <v>841</v>
      </c>
      <c r="AF52" s="6" t="s">
        <v>791</v>
      </c>
      <c r="AG52" s="14" t="s">
        <v>177</v>
      </c>
      <c r="AH52" s="14" t="s">
        <v>178</v>
      </c>
      <c r="AI52" s="21">
        <v>45</v>
      </c>
      <c r="AJ52" s="21" t="s">
        <v>117</v>
      </c>
      <c r="AK52" s="21">
        <v>45</v>
      </c>
      <c r="AL52" s="21" t="s">
        <v>151</v>
      </c>
      <c r="AM52" s="6" t="s">
        <v>792</v>
      </c>
      <c r="AN52" s="6" t="s">
        <v>793</v>
      </c>
      <c r="AO52" s="6" t="s">
        <v>794</v>
      </c>
      <c r="AP52" s="6" t="s">
        <v>795</v>
      </c>
      <c r="AQ52" s="12" t="s">
        <v>152</v>
      </c>
      <c r="AR52" s="13">
        <v>44120</v>
      </c>
      <c r="AS52" s="13">
        <v>44104</v>
      </c>
    </row>
    <row r="53" spans="1:45" ht="36" x14ac:dyDescent="0.25">
      <c r="A53" s="12">
        <v>2020</v>
      </c>
      <c r="B53" s="13">
        <v>44013</v>
      </c>
      <c r="C53" s="13">
        <v>44104</v>
      </c>
      <c r="D53" s="21" t="s">
        <v>109</v>
      </c>
      <c r="E53" s="21" t="s">
        <v>113</v>
      </c>
      <c r="F53" s="12" t="s">
        <v>409</v>
      </c>
      <c r="G53" s="14" t="s">
        <v>226</v>
      </c>
      <c r="H53" s="6" t="s">
        <v>760</v>
      </c>
      <c r="I53" s="15" t="s">
        <v>461</v>
      </c>
      <c r="J53" s="21">
        <v>46</v>
      </c>
      <c r="K53" s="12" t="s">
        <v>533</v>
      </c>
      <c r="L53" s="12" t="s">
        <v>274</v>
      </c>
      <c r="M53" s="12" t="s">
        <v>534</v>
      </c>
      <c r="N53" s="15" t="s">
        <v>535</v>
      </c>
      <c r="O53" s="12" t="s">
        <v>536</v>
      </c>
      <c r="P53" s="14" t="s">
        <v>174</v>
      </c>
      <c r="Q53" s="15" t="s">
        <v>168</v>
      </c>
      <c r="R53" s="12" t="s">
        <v>409</v>
      </c>
      <c r="S53" s="22">
        <v>44076</v>
      </c>
      <c r="T53" s="16">
        <v>51750</v>
      </c>
      <c r="U53" s="16">
        <v>60030</v>
      </c>
      <c r="V53" s="16">
        <v>0</v>
      </c>
      <c r="W53" s="16">
        <v>0</v>
      </c>
      <c r="X53" s="12" t="s">
        <v>175</v>
      </c>
      <c r="Y53" s="12" t="s">
        <v>151</v>
      </c>
      <c r="Z53" s="15" t="s">
        <v>488</v>
      </c>
      <c r="AA53" s="15" t="s">
        <v>461</v>
      </c>
      <c r="AB53" s="16">
        <v>7762.5</v>
      </c>
      <c r="AC53" s="22">
        <v>44076</v>
      </c>
      <c r="AD53" s="22">
        <v>44196</v>
      </c>
      <c r="AE53" s="6" t="s">
        <v>842</v>
      </c>
      <c r="AF53" s="6" t="s">
        <v>791</v>
      </c>
      <c r="AG53" s="14" t="s">
        <v>177</v>
      </c>
      <c r="AH53" s="14" t="s">
        <v>178</v>
      </c>
      <c r="AI53" s="21">
        <v>46</v>
      </c>
      <c r="AJ53" s="21" t="s">
        <v>117</v>
      </c>
      <c r="AK53" s="21">
        <v>46</v>
      </c>
      <c r="AL53" s="21" t="s">
        <v>151</v>
      </c>
      <c r="AM53" s="6" t="s">
        <v>792</v>
      </c>
      <c r="AN53" s="6" t="s">
        <v>793</v>
      </c>
      <c r="AO53" s="6" t="s">
        <v>794</v>
      </c>
      <c r="AP53" s="6" t="s">
        <v>795</v>
      </c>
      <c r="AQ53" s="12" t="s">
        <v>152</v>
      </c>
      <c r="AR53" s="13">
        <v>44120</v>
      </c>
      <c r="AS53" s="13">
        <v>44104</v>
      </c>
    </row>
    <row r="54" spans="1:45" ht="48" x14ac:dyDescent="0.25">
      <c r="A54" s="12">
        <v>2020</v>
      </c>
      <c r="B54" s="13">
        <v>44013</v>
      </c>
      <c r="C54" s="13">
        <v>44104</v>
      </c>
      <c r="D54" s="21" t="s">
        <v>109</v>
      </c>
      <c r="E54" s="21" t="s">
        <v>113</v>
      </c>
      <c r="F54" s="12" t="s">
        <v>410</v>
      </c>
      <c r="G54" s="14" t="s">
        <v>226</v>
      </c>
      <c r="H54" s="6" t="s">
        <v>761</v>
      </c>
      <c r="I54" s="15" t="s">
        <v>462</v>
      </c>
      <c r="J54" s="21">
        <v>47</v>
      </c>
      <c r="K54" s="12" t="s">
        <v>199</v>
      </c>
      <c r="L54" s="12" t="s">
        <v>263</v>
      </c>
      <c r="M54" s="12" t="s">
        <v>201</v>
      </c>
      <c r="N54" s="15" t="s">
        <v>202</v>
      </c>
      <c r="O54" s="12" t="s">
        <v>203</v>
      </c>
      <c r="P54" s="14" t="s">
        <v>167</v>
      </c>
      <c r="Q54" s="15" t="s">
        <v>168</v>
      </c>
      <c r="R54" s="12" t="s">
        <v>410</v>
      </c>
      <c r="S54" s="22">
        <v>44076</v>
      </c>
      <c r="T54" s="16">
        <v>83292</v>
      </c>
      <c r="U54" s="16">
        <v>96618.72</v>
      </c>
      <c r="V54" s="16">
        <v>0</v>
      </c>
      <c r="W54" s="16">
        <v>0</v>
      </c>
      <c r="X54" s="12" t="s">
        <v>175</v>
      </c>
      <c r="Y54" s="12" t="s">
        <v>151</v>
      </c>
      <c r="Z54" s="15" t="s">
        <v>488</v>
      </c>
      <c r="AA54" s="15" t="s">
        <v>462</v>
      </c>
      <c r="AB54" s="16">
        <v>12493.8</v>
      </c>
      <c r="AC54" s="22">
        <v>44076</v>
      </c>
      <c r="AD54" s="22">
        <v>44196</v>
      </c>
      <c r="AE54" s="6" t="s">
        <v>843</v>
      </c>
      <c r="AF54" s="6" t="s">
        <v>791</v>
      </c>
      <c r="AG54" s="14" t="s">
        <v>177</v>
      </c>
      <c r="AH54" s="14" t="s">
        <v>178</v>
      </c>
      <c r="AI54" s="21">
        <v>47</v>
      </c>
      <c r="AJ54" s="21" t="s">
        <v>117</v>
      </c>
      <c r="AK54" s="21">
        <v>47</v>
      </c>
      <c r="AL54" s="21" t="s">
        <v>151</v>
      </c>
      <c r="AM54" s="6" t="s">
        <v>792</v>
      </c>
      <c r="AN54" s="6" t="s">
        <v>793</v>
      </c>
      <c r="AO54" s="6" t="s">
        <v>794</v>
      </c>
      <c r="AP54" s="6" t="s">
        <v>795</v>
      </c>
      <c r="AQ54" s="12" t="s">
        <v>152</v>
      </c>
      <c r="AR54" s="13">
        <v>44120</v>
      </c>
      <c r="AS54" s="13">
        <v>44104</v>
      </c>
    </row>
    <row r="55" spans="1:45" ht="48" x14ac:dyDescent="0.25">
      <c r="A55" s="12">
        <v>2020</v>
      </c>
      <c r="B55" s="13">
        <v>44013</v>
      </c>
      <c r="C55" s="13">
        <v>44104</v>
      </c>
      <c r="D55" s="21" t="s">
        <v>109</v>
      </c>
      <c r="E55" s="21" t="s">
        <v>113</v>
      </c>
      <c r="F55" s="12" t="s">
        <v>411</v>
      </c>
      <c r="G55" s="14" t="s">
        <v>226</v>
      </c>
      <c r="H55" s="6" t="s">
        <v>762</v>
      </c>
      <c r="I55" s="15" t="s">
        <v>463</v>
      </c>
      <c r="J55" s="21">
        <v>48</v>
      </c>
      <c r="K55" s="12" t="s">
        <v>199</v>
      </c>
      <c r="L55" s="12" t="s">
        <v>263</v>
      </c>
      <c r="M55" s="12" t="s">
        <v>201</v>
      </c>
      <c r="N55" s="15" t="s">
        <v>202</v>
      </c>
      <c r="O55" s="12" t="s">
        <v>203</v>
      </c>
      <c r="P55" s="14" t="s">
        <v>167</v>
      </c>
      <c r="Q55" s="15" t="s">
        <v>168</v>
      </c>
      <c r="R55" s="12" t="s">
        <v>411</v>
      </c>
      <c r="S55" s="22">
        <v>44077</v>
      </c>
      <c r="T55" s="16">
        <v>194122</v>
      </c>
      <c r="U55" s="16">
        <v>225181.52</v>
      </c>
      <c r="V55" s="16">
        <v>0</v>
      </c>
      <c r="W55" s="16">
        <v>0</v>
      </c>
      <c r="X55" s="12" t="s">
        <v>175</v>
      </c>
      <c r="Y55" s="12" t="s">
        <v>151</v>
      </c>
      <c r="Z55" s="15" t="s">
        <v>488</v>
      </c>
      <c r="AA55" s="15" t="s">
        <v>463</v>
      </c>
      <c r="AB55" s="16">
        <v>29118.3</v>
      </c>
      <c r="AC55" s="22">
        <v>44077</v>
      </c>
      <c r="AD55" s="22">
        <v>44196</v>
      </c>
      <c r="AE55" s="6" t="s">
        <v>844</v>
      </c>
      <c r="AF55" s="6" t="s">
        <v>791</v>
      </c>
      <c r="AG55" s="14" t="s">
        <v>177</v>
      </c>
      <c r="AH55" s="14" t="s">
        <v>178</v>
      </c>
      <c r="AI55" s="21">
        <v>48</v>
      </c>
      <c r="AJ55" s="21" t="s">
        <v>117</v>
      </c>
      <c r="AK55" s="21">
        <v>48</v>
      </c>
      <c r="AL55" s="21" t="s">
        <v>151</v>
      </c>
      <c r="AM55" s="6" t="s">
        <v>792</v>
      </c>
      <c r="AN55" s="6" t="s">
        <v>793</v>
      </c>
      <c r="AO55" s="6" t="s">
        <v>794</v>
      </c>
      <c r="AP55" s="6" t="s">
        <v>795</v>
      </c>
      <c r="AQ55" s="12" t="s">
        <v>152</v>
      </c>
      <c r="AR55" s="13">
        <v>44120</v>
      </c>
      <c r="AS55" s="13">
        <v>44104</v>
      </c>
    </row>
    <row r="56" spans="1:45" ht="48" x14ac:dyDescent="0.25">
      <c r="A56" s="12">
        <v>2020</v>
      </c>
      <c r="B56" s="13">
        <v>44013</v>
      </c>
      <c r="C56" s="13">
        <v>44104</v>
      </c>
      <c r="D56" s="21" t="s">
        <v>109</v>
      </c>
      <c r="E56" s="21" t="s">
        <v>113</v>
      </c>
      <c r="F56" s="12" t="s">
        <v>412</v>
      </c>
      <c r="G56" s="14" t="s">
        <v>226</v>
      </c>
      <c r="H56" s="6" t="s">
        <v>763</v>
      </c>
      <c r="I56" s="15" t="s">
        <v>464</v>
      </c>
      <c r="J56" s="21">
        <v>49</v>
      </c>
      <c r="K56" s="12" t="s">
        <v>537</v>
      </c>
      <c r="L56" s="12" t="s">
        <v>329</v>
      </c>
      <c r="M56" s="12" t="s">
        <v>330</v>
      </c>
      <c r="N56" s="12" t="s">
        <v>165</v>
      </c>
      <c r="O56" s="12" t="s">
        <v>331</v>
      </c>
      <c r="P56" s="14" t="s">
        <v>218</v>
      </c>
      <c r="Q56" s="15" t="s">
        <v>168</v>
      </c>
      <c r="R56" s="12" t="s">
        <v>412</v>
      </c>
      <c r="S56" s="22">
        <v>44077</v>
      </c>
      <c r="T56" s="16">
        <v>354414</v>
      </c>
      <c r="U56" s="16">
        <v>411120.24</v>
      </c>
      <c r="V56" s="16">
        <v>0</v>
      </c>
      <c r="W56" s="16">
        <v>0</v>
      </c>
      <c r="X56" s="12" t="s">
        <v>175</v>
      </c>
      <c r="Y56" s="12" t="s">
        <v>151</v>
      </c>
      <c r="Z56" s="15" t="s">
        <v>488</v>
      </c>
      <c r="AA56" s="15" t="s">
        <v>464</v>
      </c>
      <c r="AB56" s="16">
        <v>53162.1</v>
      </c>
      <c r="AC56" s="22">
        <v>44077</v>
      </c>
      <c r="AD56" s="22">
        <v>44196</v>
      </c>
      <c r="AE56" s="6" t="s">
        <v>845</v>
      </c>
      <c r="AF56" s="6" t="s">
        <v>791</v>
      </c>
      <c r="AG56" s="14" t="s">
        <v>177</v>
      </c>
      <c r="AH56" s="14" t="s">
        <v>178</v>
      </c>
      <c r="AI56" s="21">
        <v>49</v>
      </c>
      <c r="AJ56" s="21" t="s">
        <v>117</v>
      </c>
      <c r="AK56" s="21">
        <v>49</v>
      </c>
      <c r="AL56" s="21" t="s">
        <v>151</v>
      </c>
      <c r="AM56" s="6" t="s">
        <v>792</v>
      </c>
      <c r="AN56" s="6" t="s">
        <v>793</v>
      </c>
      <c r="AO56" s="6" t="s">
        <v>794</v>
      </c>
      <c r="AP56" s="6" t="s">
        <v>795</v>
      </c>
      <c r="AQ56" s="12" t="s">
        <v>152</v>
      </c>
      <c r="AR56" s="13">
        <v>44120</v>
      </c>
      <c r="AS56" s="13">
        <v>44104</v>
      </c>
    </row>
    <row r="57" spans="1:45" ht="48" x14ac:dyDescent="0.25">
      <c r="A57" s="12">
        <v>2020</v>
      </c>
      <c r="B57" s="13">
        <v>44013</v>
      </c>
      <c r="C57" s="13">
        <v>44104</v>
      </c>
      <c r="D57" s="21" t="s">
        <v>109</v>
      </c>
      <c r="E57" s="21" t="s">
        <v>113</v>
      </c>
      <c r="F57" s="12" t="s">
        <v>413</v>
      </c>
      <c r="G57" s="14" t="s">
        <v>226</v>
      </c>
      <c r="H57" s="6" t="s">
        <v>764</v>
      </c>
      <c r="I57" s="15" t="s">
        <v>465</v>
      </c>
      <c r="J57" s="21">
        <v>50</v>
      </c>
      <c r="K57" s="12" t="s">
        <v>538</v>
      </c>
      <c r="L57" s="12" t="s">
        <v>539</v>
      </c>
      <c r="M57" s="12" t="s">
        <v>263</v>
      </c>
      <c r="N57" s="15" t="s">
        <v>540</v>
      </c>
      <c r="O57" s="12" t="s">
        <v>541</v>
      </c>
      <c r="P57" s="14" t="s">
        <v>167</v>
      </c>
      <c r="Q57" s="15" t="s">
        <v>168</v>
      </c>
      <c r="R57" s="12" t="s">
        <v>413</v>
      </c>
      <c r="S57" s="13">
        <v>44077</v>
      </c>
      <c r="T57" s="16">
        <v>57356.6</v>
      </c>
      <c r="U57" s="16">
        <v>66533.66</v>
      </c>
      <c r="V57" s="16">
        <v>0</v>
      </c>
      <c r="W57" s="16">
        <v>0</v>
      </c>
      <c r="X57" s="12" t="s">
        <v>175</v>
      </c>
      <c r="Y57" s="12" t="s">
        <v>151</v>
      </c>
      <c r="Z57" s="15" t="s">
        <v>488</v>
      </c>
      <c r="AA57" s="15" t="s">
        <v>465</v>
      </c>
      <c r="AB57" s="16">
        <v>8603.49</v>
      </c>
      <c r="AC57" s="13">
        <v>44077</v>
      </c>
      <c r="AD57" s="13">
        <v>44196</v>
      </c>
      <c r="AE57" s="6" t="s">
        <v>846</v>
      </c>
      <c r="AF57" s="6" t="s">
        <v>791</v>
      </c>
      <c r="AG57" s="14" t="s">
        <v>177</v>
      </c>
      <c r="AH57" s="14" t="s">
        <v>178</v>
      </c>
      <c r="AI57" s="21">
        <v>50</v>
      </c>
      <c r="AJ57" s="21" t="s">
        <v>117</v>
      </c>
      <c r="AK57" s="21">
        <v>50</v>
      </c>
      <c r="AL57" s="21" t="s">
        <v>151</v>
      </c>
      <c r="AM57" s="6" t="s">
        <v>792</v>
      </c>
      <c r="AN57" s="6" t="s">
        <v>793</v>
      </c>
      <c r="AO57" s="6" t="s">
        <v>794</v>
      </c>
      <c r="AP57" s="6" t="s">
        <v>795</v>
      </c>
      <c r="AQ57" s="12" t="s">
        <v>152</v>
      </c>
      <c r="AR57" s="13">
        <v>44120</v>
      </c>
      <c r="AS57" s="13">
        <v>44104</v>
      </c>
    </row>
    <row r="58" spans="1:45" ht="48" x14ac:dyDescent="0.25">
      <c r="A58" s="12">
        <v>2020</v>
      </c>
      <c r="B58" s="13">
        <v>44013</v>
      </c>
      <c r="C58" s="13">
        <v>44104</v>
      </c>
      <c r="D58" s="21" t="s">
        <v>109</v>
      </c>
      <c r="E58" s="21" t="s">
        <v>113</v>
      </c>
      <c r="F58" s="12" t="s">
        <v>414</v>
      </c>
      <c r="G58" s="14" t="s">
        <v>226</v>
      </c>
      <c r="H58" s="6" t="s">
        <v>765</v>
      </c>
      <c r="I58" s="15" t="s">
        <v>466</v>
      </c>
      <c r="J58" s="21">
        <v>51</v>
      </c>
      <c r="K58" s="12" t="s">
        <v>542</v>
      </c>
      <c r="L58" s="12" t="s">
        <v>484</v>
      </c>
      <c r="M58" s="12" t="s">
        <v>263</v>
      </c>
      <c r="N58" s="15" t="s">
        <v>485</v>
      </c>
      <c r="O58" s="12" t="s">
        <v>486</v>
      </c>
      <c r="P58" s="14" t="s">
        <v>218</v>
      </c>
      <c r="Q58" s="15" t="s">
        <v>168</v>
      </c>
      <c r="R58" s="12" t="s">
        <v>414</v>
      </c>
      <c r="S58" s="22">
        <v>44077</v>
      </c>
      <c r="T58" s="16">
        <v>140000</v>
      </c>
      <c r="U58" s="16">
        <v>162400</v>
      </c>
      <c r="V58" s="16">
        <v>0</v>
      </c>
      <c r="W58" s="16">
        <v>0</v>
      </c>
      <c r="X58" s="12" t="s">
        <v>175</v>
      </c>
      <c r="Y58" s="12" t="s">
        <v>151</v>
      </c>
      <c r="Z58" s="15" t="s">
        <v>488</v>
      </c>
      <c r="AA58" s="15" t="s">
        <v>466</v>
      </c>
      <c r="AB58" s="16">
        <v>21000</v>
      </c>
      <c r="AC58" s="22">
        <v>44077</v>
      </c>
      <c r="AD58" s="22">
        <v>44196</v>
      </c>
      <c r="AE58" s="6" t="s">
        <v>847</v>
      </c>
      <c r="AF58" s="6" t="s">
        <v>791</v>
      </c>
      <c r="AG58" s="14" t="s">
        <v>177</v>
      </c>
      <c r="AH58" s="14" t="s">
        <v>178</v>
      </c>
      <c r="AI58" s="21">
        <v>51</v>
      </c>
      <c r="AJ58" s="21" t="s">
        <v>117</v>
      </c>
      <c r="AK58" s="21">
        <v>51</v>
      </c>
      <c r="AL58" s="21" t="s">
        <v>151</v>
      </c>
      <c r="AM58" s="6" t="s">
        <v>792</v>
      </c>
      <c r="AN58" s="6" t="s">
        <v>793</v>
      </c>
      <c r="AO58" s="6" t="s">
        <v>794</v>
      </c>
      <c r="AP58" s="6" t="s">
        <v>795</v>
      </c>
      <c r="AQ58" s="12" t="s">
        <v>152</v>
      </c>
      <c r="AR58" s="13">
        <v>44120</v>
      </c>
      <c r="AS58" s="13">
        <v>44104</v>
      </c>
    </row>
    <row r="59" spans="1:45" ht="72" x14ac:dyDescent="0.25">
      <c r="A59" s="12">
        <v>2020</v>
      </c>
      <c r="B59" s="13">
        <v>44013</v>
      </c>
      <c r="C59" s="13">
        <v>44104</v>
      </c>
      <c r="D59" s="21" t="s">
        <v>109</v>
      </c>
      <c r="E59" s="21" t="s">
        <v>113</v>
      </c>
      <c r="F59" s="12" t="s">
        <v>415</v>
      </c>
      <c r="G59" s="14" t="s">
        <v>226</v>
      </c>
      <c r="H59" s="6" t="s">
        <v>766</v>
      </c>
      <c r="I59" s="15" t="s">
        <v>467</v>
      </c>
      <c r="J59" s="21">
        <v>52</v>
      </c>
      <c r="K59" s="12" t="s">
        <v>543</v>
      </c>
      <c r="L59" s="12" t="s">
        <v>274</v>
      </c>
      <c r="M59" s="12" t="s">
        <v>534</v>
      </c>
      <c r="N59" s="15" t="s">
        <v>535</v>
      </c>
      <c r="O59" s="12" t="s">
        <v>536</v>
      </c>
      <c r="P59" s="14" t="s">
        <v>167</v>
      </c>
      <c r="Q59" s="15" t="s">
        <v>168</v>
      </c>
      <c r="R59" s="12" t="s">
        <v>415</v>
      </c>
      <c r="S59" s="22">
        <v>44077</v>
      </c>
      <c r="T59" s="16">
        <v>368965</v>
      </c>
      <c r="U59" s="16">
        <v>427999.4</v>
      </c>
      <c r="V59" s="16">
        <v>0</v>
      </c>
      <c r="W59" s="16">
        <v>0</v>
      </c>
      <c r="X59" s="12" t="s">
        <v>175</v>
      </c>
      <c r="Y59" s="12" t="s">
        <v>151</v>
      </c>
      <c r="Z59" s="15" t="s">
        <v>488</v>
      </c>
      <c r="AA59" s="15" t="s">
        <v>467</v>
      </c>
      <c r="AB59" s="16">
        <v>55344.75</v>
      </c>
      <c r="AC59" s="22">
        <v>44077</v>
      </c>
      <c r="AD59" s="22">
        <v>44196</v>
      </c>
      <c r="AE59" s="6" t="s">
        <v>848</v>
      </c>
      <c r="AF59" s="6" t="s">
        <v>791</v>
      </c>
      <c r="AG59" s="14" t="s">
        <v>177</v>
      </c>
      <c r="AH59" s="14" t="s">
        <v>178</v>
      </c>
      <c r="AI59" s="21">
        <v>52</v>
      </c>
      <c r="AJ59" s="21" t="s">
        <v>117</v>
      </c>
      <c r="AK59" s="21">
        <v>52</v>
      </c>
      <c r="AL59" s="21" t="s">
        <v>151</v>
      </c>
      <c r="AM59" s="6" t="s">
        <v>792</v>
      </c>
      <c r="AN59" s="6" t="s">
        <v>793</v>
      </c>
      <c r="AO59" s="6" t="s">
        <v>794</v>
      </c>
      <c r="AP59" s="6" t="s">
        <v>795</v>
      </c>
      <c r="AQ59" s="12" t="s">
        <v>152</v>
      </c>
      <c r="AR59" s="13">
        <v>44120</v>
      </c>
      <c r="AS59" s="13">
        <v>44104</v>
      </c>
    </row>
    <row r="60" spans="1:45" ht="48" x14ac:dyDescent="0.25">
      <c r="A60" s="12">
        <v>2020</v>
      </c>
      <c r="B60" s="13">
        <v>44013</v>
      </c>
      <c r="C60" s="13">
        <v>44104</v>
      </c>
      <c r="D60" s="21" t="s">
        <v>109</v>
      </c>
      <c r="E60" s="21" t="s">
        <v>113</v>
      </c>
      <c r="F60" s="12" t="s">
        <v>416</v>
      </c>
      <c r="G60" s="14" t="s">
        <v>226</v>
      </c>
      <c r="H60" s="6" t="s">
        <v>767</v>
      </c>
      <c r="I60" s="15" t="s">
        <v>468</v>
      </c>
      <c r="J60" s="21">
        <v>53</v>
      </c>
      <c r="K60" s="12" t="s">
        <v>199</v>
      </c>
      <c r="L60" s="12" t="s">
        <v>263</v>
      </c>
      <c r="M60" s="12" t="s">
        <v>201</v>
      </c>
      <c r="N60" s="15" t="s">
        <v>202</v>
      </c>
      <c r="O60" s="12" t="s">
        <v>203</v>
      </c>
      <c r="P60" s="14" t="s">
        <v>167</v>
      </c>
      <c r="Q60" s="15" t="s">
        <v>168</v>
      </c>
      <c r="R60" s="12" t="s">
        <v>416</v>
      </c>
      <c r="S60" s="22">
        <v>44078</v>
      </c>
      <c r="T60" s="16">
        <v>218930</v>
      </c>
      <c r="U60" s="16">
        <v>253958.8</v>
      </c>
      <c r="V60" s="16">
        <v>0</v>
      </c>
      <c r="W60" s="16">
        <v>0</v>
      </c>
      <c r="X60" s="12" t="s">
        <v>175</v>
      </c>
      <c r="Y60" s="12" t="s">
        <v>151</v>
      </c>
      <c r="Z60" s="15" t="s">
        <v>488</v>
      </c>
      <c r="AA60" s="15" t="s">
        <v>468</v>
      </c>
      <c r="AB60" s="16">
        <v>32839.5</v>
      </c>
      <c r="AC60" s="22">
        <v>44078</v>
      </c>
      <c r="AD60" s="22">
        <v>44196</v>
      </c>
      <c r="AE60" s="6" t="s">
        <v>849</v>
      </c>
      <c r="AF60" s="6" t="s">
        <v>791</v>
      </c>
      <c r="AG60" s="14" t="s">
        <v>177</v>
      </c>
      <c r="AH60" s="14" t="s">
        <v>178</v>
      </c>
      <c r="AI60" s="21">
        <v>53</v>
      </c>
      <c r="AJ60" s="21" t="s">
        <v>117</v>
      </c>
      <c r="AK60" s="21">
        <v>53</v>
      </c>
      <c r="AL60" s="21" t="s">
        <v>151</v>
      </c>
      <c r="AM60" s="6" t="s">
        <v>792</v>
      </c>
      <c r="AN60" s="6" t="s">
        <v>793</v>
      </c>
      <c r="AO60" s="6" t="s">
        <v>794</v>
      </c>
      <c r="AP60" s="6" t="s">
        <v>795</v>
      </c>
      <c r="AQ60" s="12" t="s">
        <v>152</v>
      </c>
      <c r="AR60" s="13">
        <v>44120</v>
      </c>
      <c r="AS60" s="13">
        <v>44104</v>
      </c>
    </row>
    <row r="61" spans="1:45" ht="48" x14ac:dyDescent="0.25">
      <c r="A61" s="12">
        <v>2020</v>
      </c>
      <c r="B61" s="13">
        <v>44013</v>
      </c>
      <c r="C61" s="13">
        <v>44104</v>
      </c>
      <c r="D61" s="21" t="s">
        <v>109</v>
      </c>
      <c r="E61" s="21" t="s">
        <v>113</v>
      </c>
      <c r="F61" s="12" t="s">
        <v>417</v>
      </c>
      <c r="G61" s="14" t="s">
        <v>226</v>
      </c>
      <c r="H61" s="6" t="s">
        <v>768</v>
      </c>
      <c r="I61" s="15" t="s">
        <v>469</v>
      </c>
      <c r="J61" s="21">
        <v>54</v>
      </c>
      <c r="K61" s="12" t="s">
        <v>544</v>
      </c>
      <c r="L61" s="12" t="s">
        <v>263</v>
      </c>
      <c r="M61" s="12" t="s">
        <v>171</v>
      </c>
      <c r="N61" s="15" t="s">
        <v>338</v>
      </c>
      <c r="O61" s="12" t="s">
        <v>339</v>
      </c>
      <c r="P61" s="14" t="s">
        <v>545</v>
      </c>
      <c r="Q61" s="15" t="s">
        <v>168</v>
      </c>
      <c r="R61" s="12" t="s">
        <v>417</v>
      </c>
      <c r="S61" s="22">
        <v>44078</v>
      </c>
      <c r="T61" s="16">
        <v>196600</v>
      </c>
      <c r="U61" s="16">
        <v>228056</v>
      </c>
      <c r="V61" s="16">
        <v>0</v>
      </c>
      <c r="W61" s="16">
        <v>0</v>
      </c>
      <c r="X61" s="12" t="s">
        <v>175</v>
      </c>
      <c r="Y61" s="12" t="s">
        <v>151</v>
      </c>
      <c r="Z61" s="15" t="s">
        <v>488</v>
      </c>
      <c r="AA61" s="15" t="s">
        <v>469</v>
      </c>
      <c r="AB61" s="16">
        <v>29490</v>
      </c>
      <c r="AC61" s="22">
        <v>44078</v>
      </c>
      <c r="AD61" s="22">
        <v>44196</v>
      </c>
      <c r="AE61" s="6" t="s">
        <v>850</v>
      </c>
      <c r="AF61" s="6" t="s">
        <v>791</v>
      </c>
      <c r="AG61" s="14" t="s">
        <v>177</v>
      </c>
      <c r="AH61" s="14" t="s">
        <v>178</v>
      </c>
      <c r="AI61" s="21">
        <v>54</v>
      </c>
      <c r="AJ61" s="21" t="s">
        <v>117</v>
      </c>
      <c r="AK61" s="21">
        <v>54</v>
      </c>
      <c r="AL61" s="21" t="s">
        <v>151</v>
      </c>
      <c r="AM61" s="6" t="s">
        <v>792</v>
      </c>
      <c r="AN61" s="6" t="s">
        <v>793</v>
      </c>
      <c r="AO61" s="6" t="s">
        <v>794</v>
      </c>
      <c r="AP61" s="6" t="s">
        <v>795</v>
      </c>
      <c r="AQ61" s="12" t="s">
        <v>152</v>
      </c>
      <c r="AR61" s="13">
        <v>44120</v>
      </c>
      <c r="AS61" s="13">
        <v>44104</v>
      </c>
    </row>
    <row r="62" spans="1:45" ht="48" x14ac:dyDescent="0.25">
      <c r="A62" s="12">
        <v>2020</v>
      </c>
      <c r="B62" s="13">
        <v>44013</v>
      </c>
      <c r="C62" s="13">
        <v>44104</v>
      </c>
      <c r="D62" s="21" t="s">
        <v>109</v>
      </c>
      <c r="E62" s="21" t="s">
        <v>113</v>
      </c>
      <c r="F62" s="12" t="s">
        <v>418</v>
      </c>
      <c r="G62" s="14" t="s">
        <v>226</v>
      </c>
      <c r="H62" s="6" t="s">
        <v>769</v>
      </c>
      <c r="I62" s="15" t="s">
        <v>470</v>
      </c>
      <c r="J62" s="21">
        <v>55</v>
      </c>
      <c r="K62" s="12" t="s">
        <v>538</v>
      </c>
      <c r="L62" s="12" t="s">
        <v>539</v>
      </c>
      <c r="M62" s="12" t="s">
        <v>263</v>
      </c>
      <c r="N62" s="15" t="s">
        <v>540</v>
      </c>
      <c r="O62" s="12" t="s">
        <v>541</v>
      </c>
      <c r="P62" s="14" t="s">
        <v>167</v>
      </c>
      <c r="Q62" s="15" t="s">
        <v>168</v>
      </c>
      <c r="R62" s="12" t="s">
        <v>418</v>
      </c>
      <c r="S62" s="22">
        <v>44081</v>
      </c>
      <c r="T62" s="16">
        <v>58117.85</v>
      </c>
      <c r="U62" s="16">
        <v>67416.710000000006</v>
      </c>
      <c r="V62" s="16">
        <v>0</v>
      </c>
      <c r="W62" s="16">
        <v>0</v>
      </c>
      <c r="X62" s="12" t="s">
        <v>175</v>
      </c>
      <c r="Y62" s="12" t="s">
        <v>151</v>
      </c>
      <c r="Z62" s="15" t="s">
        <v>488</v>
      </c>
      <c r="AA62" s="15" t="s">
        <v>470</v>
      </c>
      <c r="AB62" s="16">
        <v>8717.68</v>
      </c>
      <c r="AC62" s="22">
        <v>44081</v>
      </c>
      <c r="AD62" s="22">
        <v>44196</v>
      </c>
      <c r="AE62" s="6" t="s">
        <v>851</v>
      </c>
      <c r="AF62" s="6" t="s">
        <v>791</v>
      </c>
      <c r="AG62" s="14" t="s">
        <v>177</v>
      </c>
      <c r="AH62" s="14" t="s">
        <v>178</v>
      </c>
      <c r="AI62" s="21">
        <v>55</v>
      </c>
      <c r="AJ62" s="21" t="s">
        <v>117</v>
      </c>
      <c r="AK62" s="21">
        <v>55</v>
      </c>
      <c r="AL62" s="21" t="s">
        <v>151</v>
      </c>
      <c r="AM62" s="6" t="s">
        <v>792</v>
      </c>
      <c r="AN62" s="6" t="s">
        <v>793</v>
      </c>
      <c r="AO62" s="6" t="s">
        <v>794</v>
      </c>
      <c r="AP62" s="6" t="s">
        <v>795</v>
      </c>
      <c r="AQ62" s="12" t="s">
        <v>152</v>
      </c>
      <c r="AR62" s="13">
        <v>44120</v>
      </c>
      <c r="AS62" s="13">
        <v>44104</v>
      </c>
    </row>
    <row r="63" spans="1:45" ht="48" x14ac:dyDescent="0.25">
      <c r="A63" s="12">
        <v>2020</v>
      </c>
      <c r="B63" s="13">
        <v>44013</v>
      </c>
      <c r="C63" s="13">
        <v>44104</v>
      </c>
      <c r="D63" s="21" t="s">
        <v>109</v>
      </c>
      <c r="E63" s="21" t="s">
        <v>113</v>
      </c>
      <c r="F63" s="12" t="s">
        <v>419</v>
      </c>
      <c r="G63" s="14" t="s">
        <v>226</v>
      </c>
      <c r="H63" s="6" t="s">
        <v>770</v>
      </c>
      <c r="I63" s="15" t="s">
        <v>471</v>
      </c>
      <c r="J63" s="21">
        <v>56</v>
      </c>
      <c r="K63" s="12" t="s">
        <v>546</v>
      </c>
      <c r="L63" s="12" t="s">
        <v>547</v>
      </c>
      <c r="M63" s="12" t="s">
        <v>284</v>
      </c>
      <c r="N63" s="15" t="s">
        <v>165</v>
      </c>
      <c r="O63" s="12" t="s">
        <v>548</v>
      </c>
      <c r="P63" s="14" t="s">
        <v>168</v>
      </c>
      <c r="Q63" s="15" t="s">
        <v>168</v>
      </c>
      <c r="R63" s="12" t="s">
        <v>419</v>
      </c>
      <c r="S63" s="22">
        <v>44081</v>
      </c>
      <c r="T63" s="16">
        <v>359400.86</v>
      </c>
      <c r="U63" s="16">
        <v>416905</v>
      </c>
      <c r="V63" s="16">
        <v>0</v>
      </c>
      <c r="W63" s="16">
        <v>0</v>
      </c>
      <c r="X63" s="12" t="s">
        <v>175</v>
      </c>
      <c r="Y63" s="12" t="s">
        <v>151</v>
      </c>
      <c r="Z63" s="15" t="s">
        <v>488</v>
      </c>
      <c r="AA63" s="15" t="s">
        <v>471</v>
      </c>
      <c r="AB63" s="16">
        <v>53910.12</v>
      </c>
      <c r="AC63" s="22">
        <v>44081</v>
      </c>
      <c r="AD63" s="22">
        <v>44196</v>
      </c>
      <c r="AE63" s="6" t="s">
        <v>852</v>
      </c>
      <c r="AF63" s="6" t="s">
        <v>791</v>
      </c>
      <c r="AG63" s="14" t="s">
        <v>177</v>
      </c>
      <c r="AH63" s="14" t="s">
        <v>178</v>
      </c>
      <c r="AI63" s="21">
        <v>56</v>
      </c>
      <c r="AJ63" s="21" t="s">
        <v>117</v>
      </c>
      <c r="AK63" s="21">
        <v>56</v>
      </c>
      <c r="AL63" s="21" t="s">
        <v>151</v>
      </c>
      <c r="AM63" s="6" t="s">
        <v>792</v>
      </c>
      <c r="AN63" s="6" t="s">
        <v>793</v>
      </c>
      <c r="AO63" s="6" t="s">
        <v>794</v>
      </c>
      <c r="AP63" s="6" t="s">
        <v>795</v>
      </c>
      <c r="AQ63" s="12" t="s">
        <v>152</v>
      </c>
      <c r="AR63" s="13">
        <v>44120</v>
      </c>
      <c r="AS63" s="13">
        <v>44104</v>
      </c>
    </row>
    <row r="64" spans="1:45" ht="48" x14ac:dyDescent="0.25">
      <c r="A64" s="12">
        <v>2020</v>
      </c>
      <c r="B64" s="13">
        <v>44013</v>
      </c>
      <c r="C64" s="13">
        <v>44104</v>
      </c>
      <c r="D64" s="21" t="s">
        <v>109</v>
      </c>
      <c r="E64" s="21" t="s">
        <v>113</v>
      </c>
      <c r="F64" s="12" t="s">
        <v>420</v>
      </c>
      <c r="G64" s="14" t="s">
        <v>226</v>
      </c>
      <c r="H64" s="6" t="s">
        <v>771</v>
      </c>
      <c r="I64" s="15" t="s">
        <v>472</v>
      </c>
      <c r="J64" s="21">
        <v>57</v>
      </c>
      <c r="K64" s="12" t="s">
        <v>549</v>
      </c>
      <c r="L64" s="12" t="s">
        <v>550</v>
      </c>
      <c r="M64" s="12" t="s">
        <v>551</v>
      </c>
      <c r="N64" s="15" t="s">
        <v>552</v>
      </c>
      <c r="O64" s="12" t="s">
        <v>553</v>
      </c>
      <c r="P64" s="14" t="s">
        <v>167</v>
      </c>
      <c r="Q64" s="15" t="s">
        <v>168</v>
      </c>
      <c r="R64" s="12" t="s">
        <v>420</v>
      </c>
      <c r="S64" s="22">
        <v>44081</v>
      </c>
      <c r="T64" s="16">
        <v>350536</v>
      </c>
      <c r="U64" s="16">
        <v>406621.76</v>
      </c>
      <c r="V64" s="16">
        <v>0</v>
      </c>
      <c r="W64" s="16">
        <v>0</v>
      </c>
      <c r="X64" s="12" t="s">
        <v>175</v>
      </c>
      <c r="Y64" s="12" t="s">
        <v>151</v>
      </c>
      <c r="Z64" s="15" t="s">
        <v>488</v>
      </c>
      <c r="AA64" s="15" t="s">
        <v>472</v>
      </c>
      <c r="AB64" s="16">
        <v>52580.4</v>
      </c>
      <c r="AC64" s="22">
        <v>44081</v>
      </c>
      <c r="AD64" s="22">
        <v>44196</v>
      </c>
      <c r="AE64" s="6" t="s">
        <v>853</v>
      </c>
      <c r="AF64" s="6" t="s">
        <v>791</v>
      </c>
      <c r="AG64" s="14" t="s">
        <v>177</v>
      </c>
      <c r="AH64" s="14" t="s">
        <v>178</v>
      </c>
      <c r="AI64" s="21">
        <v>57</v>
      </c>
      <c r="AJ64" s="21" t="s">
        <v>117</v>
      </c>
      <c r="AK64" s="21">
        <v>57</v>
      </c>
      <c r="AL64" s="21" t="s">
        <v>151</v>
      </c>
      <c r="AM64" s="6" t="s">
        <v>792</v>
      </c>
      <c r="AN64" s="6" t="s">
        <v>793</v>
      </c>
      <c r="AO64" s="6" t="s">
        <v>794</v>
      </c>
      <c r="AP64" s="6" t="s">
        <v>795</v>
      </c>
      <c r="AQ64" s="12" t="s">
        <v>152</v>
      </c>
      <c r="AR64" s="13">
        <v>44120</v>
      </c>
      <c r="AS64" s="13">
        <v>44104</v>
      </c>
    </row>
    <row r="65" spans="1:45" ht="144" x14ac:dyDescent="0.25">
      <c r="A65" s="12">
        <v>2020</v>
      </c>
      <c r="B65" s="13">
        <v>44013</v>
      </c>
      <c r="C65" s="13">
        <v>44104</v>
      </c>
      <c r="D65" s="21" t="s">
        <v>109</v>
      </c>
      <c r="E65" t="s">
        <v>115</v>
      </c>
      <c r="F65" s="12" t="s">
        <v>421</v>
      </c>
      <c r="G65" s="14" t="s">
        <v>226</v>
      </c>
      <c r="H65" s="6" t="s">
        <v>772</v>
      </c>
      <c r="I65" s="15" t="s">
        <v>473</v>
      </c>
      <c r="J65" s="21">
        <v>58</v>
      </c>
      <c r="K65" s="12" t="s">
        <v>199</v>
      </c>
      <c r="L65" s="12" t="s">
        <v>554</v>
      </c>
      <c r="M65" s="12" t="s">
        <v>555</v>
      </c>
      <c r="N65" s="15" t="s">
        <v>556</v>
      </c>
      <c r="O65" s="12" t="s">
        <v>557</v>
      </c>
      <c r="P65" s="14" t="s">
        <v>167</v>
      </c>
      <c r="Q65" s="15" t="s">
        <v>168</v>
      </c>
      <c r="R65" s="12" t="s">
        <v>421</v>
      </c>
      <c r="S65" s="22">
        <v>44081</v>
      </c>
      <c r="T65" s="16">
        <v>207000</v>
      </c>
      <c r="U65" s="16">
        <v>240120</v>
      </c>
      <c r="V65" s="16">
        <v>0</v>
      </c>
      <c r="W65" s="16">
        <v>0</v>
      </c>
      <c r="X65" s="12" t="s">
        <v>175</v>
      </c>
      <c r="Y65" s="12" t="s">
        <v>151</v>
      </c>
      <c r="Z65" s="15" t="s">
        <v>488</v>
      </c>
      <c r="AA65" s="15" t="s">
        <v>473</v>
      </c>
      <c r="AB65" s="16">
        <v>31050</v>
      </c>
      <c r="AC65" s="22">
        <v>44081</v>
      </c>
      <c r="AD65" s="22">
        <v>44196</v>
      </c>
      <c r="AE65" s="6" t="s">
        <v>854</v>
      </c>
      <c r="AF65" s="6" t="s">
        <v>791</v>
      </c>
      <c r="AG65" s="14" t="s">
        <v>177</v>
      </c>
      <c r="AH65" s="14" t="s">
        <v>178</v>
      </c>
      <c r="AI65" s="21">
        <v>58</v>
      </c>
      <c r="AJ65" s="21" t="s">
        <v>117</v>
      </c>
      <c r="AK65" s="21">
        <v>58</v>
      </c>
      <c r="AL65" s="21" t="s">
        <v>151</v>
      </c>
      <c r="AM65" s="6" t="s">
        <v>792</v>
      </c>
      <c r="AN65" s="6" t="s">
        <v>793</v>
      </c>
      <c r="AO65" s="6" t="s">
        <v>794</v>
      </c>
      <c r="AP65" s="6" t="s">
        <v>795</v>
      </c>
      <c r="AQ65" s="12" t="s">
        <v>152</v>
      </c>
      <c r="AR65" s="13">
        <v>44120</v>
      </c>
      <c r="AS65" s="13">
        <v>44104</v>
      </c>
    </row>
    <row r="66" spans="1:45" ht="144" x14ac:dyDescent="0.25">
      <c r="A66" s="12">
        <v>2020</v>
      </c>
      <c r="B66" s="13">
        <v>44013</v>
      </c>
      <c r="C66" s="13">
        <v>44104</v>
      </c>
      <c r="D66" s="21" t="s">
        <v>109</v>
      </c>
      <c r="E66" s="21" t="s">
        <v>115</v>
      </c>
      <c r="F66" s="12" t="s">
        <v>422</v>
      </c>
      <c r="G66" s="14" t="s">
        <v>226</v>
      </c>
      <c r="H66" s="6" t="s">
        <v>773</v>
      </c>
      <c r="I66" s="15" t="s">
        <v>474</v>
      </c>
      <c r="J66" s="21">
        <v>59</v>
      </c>
      <c r="K66" s="12" t="s">
        <v>558</v>
      </c>
      <c r="L66" s="12" t="s">
        <v>249</v>
      </c>
      <c r="M66" s="12" t="s">
        <v>274</v>
      </c>
      <c r="N66" s="15" t="s">
        <v>559</v>
      </c>
      <c r="O66" s="12" t="s">
        <v>560</v>
      </c>
      <c r="P66" s="14" t="s">
        <v>167</v>
      </c>
      <c r="Q66" s="15" t="s">
        <v>168</v>
      </c>
      <c r="R66" s="12" t="s">
        <v>422</v>
      </c>
      <c r="S66" s="22">
        <v>44081</v>
      </c>
      <c r="T66" s="16">
        <v>205510.12</v>
      </c>
      <c r="U66" s="16">
        <v>238391.74</v>
      </c>
      <c r="V66" s="16">
        <v>0</v>
      </c>
      <c r="W66" s="16">
        <v>0</v>
      </c>
      <c r="X66" s="12" t="s">
        <v>175</v>
      </c>
      <c r="Y66" s="12" t="s">
        <v>151</v>
      </c>
      <c r="Z66" s="15" t="s">
        <v>488</v>
      </c>
      <c r="AA66" s="15" t="s">
        <v>474</v>
      </c>
      <c r="AB66" s="16">
        <v>30826.51</v>
      </c>
      <c r="AC66" s="22">
        <v>44081</v>
      </c>
      <c r="AD66" s="22">
        <v>44196</v>
      </c>
      <c r="AE66" s="6" t="s">
        <v>855</v>
      </c>
      <c r="AF66" s="6" t="s">
        <v>791</v>
      </c>
      <c r="AG66" s="14" t="s">
        <v>177</v>
      </c>
      <c r="AH66" s="14" t="s">
        <v>178</v>
      </c>
      <c r="AI66" s="21">
        <v>59</v>
      </c>
      <c r="AJ66" s="21" t="s">
        <v>117</v>
      </c>
      <c r="AK66" s="21">
        <v>59</v>
      </c>
      <c r="AL66" s="21" t="s">
        <v>151</v>
      </c>
      <c r="AM66" s="6" t="s">
        <v>792</v>
      </c>
      <c r="AN66" s="6" t="s">
        <v>793</v>
      </c>
      <c r="AO66" s="6" t="s">
        <v>794</v>
      </c>
      <c r="AP66" s="6" t="s">
        <v>795</v>
      </c>
      <c r="AQ66" s="12" t="s">
        <v>152</v>
      </c>
      <c r="AR66" s="13">
        <v>44120</v>
      </c>
      <c r="AS66" s="13">
        <v>44104</v>
      </c>
    </row>
    <row r="67" spans="1:45" ht="84" x14ac:dyDescent="0.25">
      <c r="A67" s="12">
        <v>2020</v>
      </c>
      <c r="B67" s="13">
        <v>44013</v>
      </c>
      <c r="C67" s="13">
        <v>44104</v>
      </c>
      <c r="D67" s="21" t="s">
        <v>109</v>
      </c>
      <c r="E67" s="21" t="s">
        <v>115</v>
      </c>
      <c r="F67" s="12" t="s">
        <v>423</v>
      </c>
      <c r="G67" s="14" t="s">
        <v>226</v>
      </c>
      <c r="H67" s="6" t="s">
        <v>774</v>
      </c>
      <c r="I67" s="15" t="s">
        <v>475</v>
      </c>
      <c r="J67" s="21">
        <v>60</v>
      </c>
      <c r="K67" s="12" t="s">
        <v>506</v>
      </c>
      <c r="L67" s="12" t="s">
        <v>507</v>
      </c>
      <c r="M67" s="12" t="s">
        <v>508</v>
      </c>
      <c r="N67" s="15" t="s">
        <v>509</v>
      </c>
      <c r="O67" s="12" t="s">
        <v>510</v>
      </c>
      <c r="P67" s="14" t="s">
        <v>167</v>
      </c>
      <c r="Q67" s="15" t="s">
        <v>168</v>
      </c>
      <c r="R67" s="12" t="s">
        <v>423</v>
      </c>
      <c r="S67" s="22">
        <v>44081</v>
      </c>
      <c r="T67" s="16">
        <v>322000</v>
      </c>
      <c r="U67" s="16">
        <v>373520</v>
      </c>
      <c r="V67" s="16">
        <v>0</v>
      </c>
      <c r="W67" s="16">
        <v>0</v>
      </c>
      <c r="X67" s="12" t="s">
        <v>175</v>
      </c>
      <c r="Y67" s="12" t="s">
        <v>151</v>
      </c>
      <c r="Z67" s="15" t="s">
        <v>488</v>
      </c>
      <c r="AA67" s="15" t="s">
        <v>475</v>
      </c>
      <c r="AB67" s="16">
        <v>48300</v>
      </c>
      <c r="AC67" s="22">
        <v>44081</v>
      </c>
      <c r="AD67" s="22">
        <v>44196</v>
      </c>
      <c r="AE67" s="6" t="s">
        <v>856</v>
      </c>
      <c r="AF67" s="6" t="s">
        <v>791</v>
      </c>
      <c r="AG67" s="14" t="s">
        <v>177</v>
      </c>
      <c r="AH67" s="14" t="s">
        <v>178</v>
      </c>
      <c r="AI67" s="21">
        <v>60</v>
      </c>
      <c r="AJ67" s="21" t="s">
        <v>117</v>
      </c>
      <c r="AK67" s="21">
        <v>60</v>
      </c>
      <c r="AL67" s="21" t="s">
        <v>151</v>
      </c>
      <c r="AM67" s="6" t="s">
        <v>792</v>
      </c>
      <c r="AN67" s="6" t="s">
        <v>793</v>
      </c>
      <c r="AO67" s="6" t="s">
        <v>794</v>
      </c>
      <c r="AP67" s="6" t="s">
        <v>795</v>
      </c>
      <c r="AQ67" s="12" t="s">
        <v>152</v>
      </c>
      <c r="AR67" s="13">
        <v>44120</v>
      </c>
      <c r="AS67" s="13">
        <v>44104</v>
      </c>
    </row>
    <row r="68" spans="1:45" ht="72" x14ac:dyDescent="0.25">
      <c r="A68" s="12">
        <v>2020</v>
      </c>
      <c r="B68" s="13">
        <v>44013</v>
      </c>
      <c r="C68" s="13">
        <v>44104</v>
      </c>
      <c r="D68" s="21" t="s">
        <v>109</v>
      </c>
      <c r="E68" s="21" t="s">
        <v>115</v>
      </c>
      <c r="F68" s="12" t="s">
        <v>424</v>
      </c>
      <c r="G68" s="14" t="s">
        <v>226</v>
      </c>
      <c r="H68" s="6" t="s">
        <v>775</v>
      </c>
      <c r="I68" s="15" t="s">
        <v>476</v>
      </c>
      <c r="J68" s="21">
        <v>61</v>
      </c>
      <c r="K68" s="12" t="s">
        <v>506</v>
      </c>
      <c r="L68" s="12" t="s">
        <v>507</v>
      </c>
      <c r="M68" s="12" t="s">
        <v>508</v>
      </c>
      <c r="N68" s="15" t="s">
        <v>509</v>
      </c>
      <c r="O68" s="12" t="s">
        <v>510</v>
      </c>
      <c r="P68" s="14" t="s">
        <v>561</v>
      </c>
      <c r="Q68" s="15" t="s">
        <v>168</v>
      </c>
      <c r="R68" s="12" t="s">
        <v>424</v>
      </c>
      <c r="S68" s="22">
        <v>44082</v>
      </c>
      <c r="T68" s="16">
        <v>312000</v>
      </c>
      <c r="U68" s="16">
        <v>361920</v>
      </c>
      <c r="V68" s="16">
        <v>0</v>
      </c>
      <c r="W68" s="16">
        <v>0</v>
      </c>
      <c r="X68" s="12" t="s">
        <v>175</v>
      </c>
      <c r="Y68" s="12" t="s">
        <v>151</v>
      </c>
      <c r="Z68" s="15" t="s">
        <v>488</v>
      </c>
      <c r="AA68" s="15" t="s">
        <v>476</v>
      </c>
      <c r="AB68" s="16">
        <v>46800</v>
      </c>
      <c r="AC68" s="22">
        <v>44082</v>
      </c>
      <c r="AD68" s="22">
        <v>44196</v>
      </c>
      <c r="AE68" s="6" t="s">
        <v>857</v>
      </c>
      <c r="AF68" s="6" t="s">
        <v>791</v>
      </c>
      <c r="AG68" s="14" t="s">
        <v>177</v>
      </c>
      <c r="AH68" s="14" t="s">
        <v>178</v>
      </c>
      <c r="AI68" s="21">
        <v>61</v>
      </c>
      <c r="AJ68" s="21" t="s">
        <v>117</v>
      </c>
      <c r="AK68" s="21">
        <v>61</v>
      </c>
      <c r="AL68" s="21" t="s">
        <v>151</v>
      </c>
      <c r="AM68" s="6" t="s">
        <v>792</v>
      </c>
      <c r="AN68" s="6" t="s">
        <v>793</v>
      </c>
      <c r="AO68" s="6" t="s">
        <v>794</v>
      </c>
      <c r="AP68" s="6" t="s">
        <v>795</v>
      </c>
      <c r="AQ68" s="12" t="s">
        <v>152</v>
      </c>
      <c r="AR68" s="13">
        <v>44120</v>
      </c>
      <c r="AS68" s="13">
        <v>44104</v>
      </c>
    </row>
    <row r="69" spans="1:45" ht="60" x14ac:dyDescent="0.25">
      <c r="A69" s="12">
        <v>2020</v>
      </c>
      <c r="B69" s="13">
        <v>44013</v>
      </c>
      <c r="C69" s="13">
        <v>44104</v>
      </c>
      <c r="D69" s="21" t="s">
        <v>109</v>
      </c>
      <c r="E69" s="21" t="s">
        <v>115</v>
      </c>
      <c r="F69" s="12" t="s">
        <v>425</v>
      </c>
      <c r="G69" s="14" t="s">
        <v>226</v>
      </c>
      <c r="H69" s="6" t="s">
        <v>776</v>
      </c>
      <c r="I69" s="15" t="s">
        <v>477</v>
      </c>
      <c r="J69" s="21">
        <v>62</v>
      </c>
      <c r="K69" s="12" t="s">
        <v>186</v>
      </c>
      <c r="L69" s="12" t="s">
        <v>496</v>
      </c>
      <c r="M69" s="12" t="s">
        <v>188</v>
      </c>
      <c r="N69" s="15" t="s">
        <v>189</v>
      </c>
      <c r="O69" s="12" t="s">
        <v>190</v>
      </c>
      <c r="P69" s="14" t="s">
        <v>167</v>
      </c>
      <c r="Q69" s="15" t="s">
        <v>168</v>
      </c>
      <c r="R69" s="12" t="s">
        <v>425</v>
      </c>
      <c r="S69" s="22">
        <v>44082</v>
      </c>
      <c r="T69" s="16">
        <v>143000</v>
      </c>
      <c r="U69" s="16">
        <v>165880</v>
      </c>
      <c r="V69" s="16">
        <v>0</v>
      </c>
      <c r="W69" s="16">
        <v>0</v>
      </c>
      <c r="X69" s="12" t="s">
        <v>175</v>
      </c>
      <c r="Y69" s="12" t="s">
        <v>151</v>
      </c>
      <c r="Z69" s="15" t="s">
        <v>488</v>
      </c>
      <c r="AA69" s="15" t="s">
        <v>477</v>
      </c>
      <c r="AB69" s="16">
        <v>21450</v>
      </c>
      <c r="AC69" s="22">
        <v>44082</v>
      </c>
      <c r="AD69" s="22">
        <v>44196</v>
      </c>
      <c r="AE69" s="6" t="s">
        <v>858</v>
      </c>
      <c r="AF69" s="6" t="s">
        <v>791</v>
      </c>
      <c r="AG69" s="14" t="s">
        <v>177</v>
      </c>
      <c r="AH69" s="14" t="s">
        <v>178</v>
      </c>
      <c r="AI69" s="21">
        <v>62</v>
      </c>
      <c r="AJ69" s="21" t="s">
        <v>117</v>
      </c>
      <c r="AK69" s="21">
        <v>62</v>
      </c>
      <c r="AL69" s="21" t="s">
        <v>151</v>
      </c>
      <c r="AM69" s="6" t="s">
        <v>792</v>
      </c>
      <c r="AN69" s="6" t="s">
        <v>793</v>
      </c>
      <c r="AO69" s="6" t="s">
        <v>794</v>
      </c>
      <c r="AP69" s="6" t="s">
        <v>795</v>
      </c>
      <c r="AQ69" s="12" t="s">
        <v>152</v>
      </c>
      <c r="AR69" s="13">
        <v>44120</v>
      </c>
      <c r="AS69" s="13">
        <v>44104</v>
      </c>
    </row>
    <row r="70" spans="1:45" ht="120" x14ac:dyDescent="0.25">
      <c r="A70" s="12">
        <v>2020</v>
      </c>
      <c r="B70" s="13">
        <v>44013</v>
      </c>
      <c r="C70" s="13">
        <v>44104</v>
      </c>
      <c r="D70" s="21" t="s">
        <v>109</v>
      </c>
      <c r="E70" s="21" t="s">
        <v>115</v>
      </c>
      <c r="F70" s="12" t="s">
        <v>426</v>
      </c>
      <c r="G70" s="14" t="s">
        <v>226</v>
      </c>
      <c r="H70" s="6" t="s">
        <v>777</v>
      </c>
      <c r="I70" s="15" t="s">
        <v>478</v>
      </c>
      <c r="J70" s="21">
        <v>63</v>
      </c>
      <c r="K70" s="12" t="s">
        <v>186</v>
      </c>
      <c r="L70" s="12" t="s">
        <v>496</v>
      </c>
      <c r="M70" s="12" t="s">
        <v>188</v>
      </c>
      <c r="N70" s="15" t="s">
        <v>189</v>
      </c>
      <c r="O70" s="12" t="s">
        <v>190</v>
      </c>
      <c r="P70" s="14" t="s">
        <v>167</v>
      </c>
      <c r="Q70" s="15" t="s">
        <v>168</v>
      </c>
      <c r="R70" s="12" t="s">
        <v>426</v>
      </c>
      <c r="S70" s="22">
        <v>44082</v>
      </c>
      <c r="T70" s="16">
        <v>270000</v>
      </c>
      <c r="U70" s="16">
        <v>313200</v>
      </c>
      <c r="V70" s="16">
        <v>0</v>
      </c>
      <c r="W70" s="16">
        <v>0</v>
      </c>
      <c r="X70" s="12" t="s">
        <v>175</v>
      </c>
      <c r="Y70" s="12" t="s">
        <v>151</v>
      </c>
      <c r="Z70" s="15" t="s">
        <v>488</v>
      </c>
      <c r="AA70" s="15" t="s">
        <v>478</v>
      </c>
      <c r="AB70" s="16">
        <v>40500</v>
      </c>
      <c r="AC70" s="22">
        <v>44082</v>
      </c>
      <c r="AD70" s="22">
        <v>44196</v>
      </c>
      <c r="AE70" s="6" t="s">
        <v>859</v>
      </c>
      <c r="AF70" s="6" t="s">
        <v>791</v>
      </c>
      <c r="AG70" s="14" t="s">
        <v>177</v>
      </c>
      <c r="AH70" s="14" t="s">
        <v>178</v>
      </c>
      <c r="AI70" s="21">
        <v>63</v>
      </c>
      <c r="AJ70" s="21" t="s">
        <v>117</v>
      </c>
      <c r="AK70" s="21">
        <v>63</v>
      </c>
      <c r="AL70" s="21" t="s">
        <v>151</v>
      </c>
      <c r="AM70" s="6" t="s">
        <v>792</v>
      </c>
      <c r="AN70" s="6" t="s">
        <v>793</v>
      </c>
      <c r="AO70" s="6" t="s">
        <v>794</v>
      </c>
      <c r="AP70" s="6" t="s">
        <v>795</v>
      </c>
      <c r="AQ70" s="12" t="s">
        <v>152</v>
      </c>
      <c r="AR70" s="13">
        <v>44120</v>
      </c>
      <c r="AS70" s="13">
        <v>44104</v>
      </c>
    </row>
    <row r="71" spans="1:45" ht="48" x14ac:dyDescent="0.25">
      <c r="A71" s="12">
        <v>2020</v>
      </c>
      <c r="B71" s="13">
        <v>44013</v>
      </c>
      <c r="C71" s="13">
        <v>44104</v>
      </c>
      <c r="D71" s="21" t="s">
        <v>109</v>
      </c>
      <c r="E71" s="21" t="s">
        <v>115</v>
      </c>
      <c r="F71" s="12" t="s">
        <v>427</v>
      </c>
      <c r="G71" s="14" t="s">
        <v>226</v>
      </c>
      <c r="H71" s="6" t="s">
        <v>778</v>
      </c>
      <c r="I71" s="15" t="s">
        <v>479</v>
      </c>
      <c r="J71" s="21">
        <v>64</v>
      </c>
      <c r="K71" s="12" t="s">
        <v>255</v>
      </c>
      <c r="L71" s="12" t="s">
        <v>256</v>
      </c>
      <c r="M71" s="12" t="s">
        <v>257</v>
      </c>
      <c r="N71" s="15" t="s">
        <v>258</v>
      </c>
      <c r="O71" s="12" t="s">
        <v>259</v>
      </c>
      <c r="P71" s="14" t="s">
        <v>167</v>
      </c>
      <c r="Q71" s="15" t="s">
        <v>168</v>
      </c>
      <c r="R71" s="12" t="s">
        <v>427</v>
      </c>
      <c r="S71" s="22">
        <v>44082</v>
      </c>
      <c r="T71" s="16">
        <v>174443.64</v>
      </c>
      <c r="U71" s="16">
        <v>202354.62</v>
      </c>
      <c r="V71" s="16">
        <v>0</v>
      </c>
      <c r="W71" s="16">
        <v>0</v>
      </c>
      <c r="X71" s="12" t="s">
        <v>175</v>
      </c>
      <c r="Y71" s="12" t="s">
        <v>151</v>
      </c>
      <c r="Z71" s="15" t="s">
        <v>488</v>
      </c>
      <c r="AA71" s="15" t="s">
        <v>479</v>
      </c>
      <c r="AB71" s="16">
        <v>26166.54</v>
      </c>
      <c r="AC71" s="22">
        <v>44082</v>
      </c>
      <c r="AD71" s="22">
        <v>44196</v>
      </c>
      <c r="AE71" s="6" t="s">
        <v>860</v>
      </c>
      <c r="AF71" s="6" t="s">
        <v>791</v>
      </c>
      <c r="AG71" s="14" t="s">
        <v>177</v>
      </c>
      <c r="AH71" s="14" t="s">
        <v>178</v>
      </c>
      <c r="AI71" s="21">
        <v>64</v>
      </c>
      <c r="AJ71" s="21" t="s">
        <v>117</v>
      </c>
      <c r="AK71" s="21">
        <v>64</v>
      </c>
      <c r="AL71" s="21" t="s">
        <v>151</v>
      </c>
      <c r="AM71" s="6" t="s">
        <v>792</v>
      </c>
      <c r="AN71" s="6" t="s">
        <v>793</v>
      </c>
      <c r="AO71" s="6" t="s">
        <v>794</v>
      </c>
      <c r="AP71" s="6" t="s">
        <v>795</v>
      </c>
      <c r="AQ71" s="12" t="s">
        <v>152</v>
      </c>
      <c r="AR71" s="13">
        <v>44120</v>
      </c>
      <c r="AS71" s="13">
        <v>44104</v>
      </c>
    </row>
    <row r="72" spans="1:45" ht="60" x14ac:dyDescent="0.25">
      <c r="A72" s="12">
        <v>2020</v>
      </c>
      <c r="B72" s="13">
        <v>44013</v>
      </c>
      <c r="C72" s="13">
        <v>44104</v>
      </c>
      <c r="D72" s="21" t="s">
        <v>109</v>
      </c>
      <c r="E72" s="21" t="s">
        <v>113</v>
      </c>
      <c r="F72" s="12" t="s">
        <v>428</v>
      </c>
      <c r="G72" s="14" t="s">
        <v>389</v>
      </c>
      <c r="H72" s="6" t="s">
        <v>779</v>
      </c>
      <c r="I72" s="15" t="s">
        <v>480</v>
      </c>
      <c r="J72" s="21">
        <v>65</v>
      </c>
      <c r="K72" s="12" t="s">
        <v>562</v>
      </c>
      <c r="L72" s="12" t="s">
        <v>285</v>
      </c>
      <c r="M72" s="12" t="s">
        <v>285</v>
      </c>
      <c r="N72" s="15" t="s">
        <v>563</v>
      </c>
      <c r="O72" s="12" t="s">
        <v>564</v>
      </c>
      <c r="P72" s="14" t="s">
        <v>565</v>
      </c>
      <c r="Q72" s="15" t="s">
        <v>168</v>
      </c>
      <c r="R72" s="12" t="s">
        <v>428</v>
      </c>
      <c r="S72" s="22">
        <v>44104</v>
      </c>
      <c r="T72" s="16">
        <v>117448292.5</v>
      </c>
      <c r="U72" s="16">
        <v>136240019.30000001</v>
      </c>
      <c r="V72" s="16">
        <v>13623955.24</v>
      </c>
      <c r="W72" s="16">
        <v>136240019.30000001</v>
      </c>
      <c r="X72" s="12" t="s">
        <v>175</v>
      </c>
      <c r="Y72" s="12" t="s">
        <v>151</v>
      </c>
      <c r="Z72" s="15" t="s">
        <v>488</v>
      </c>
      <c r="AA72" s="15" t="s">
        <v>480</v>
      </c>
      <c r="AB72" s="16">
        <v>17617243.870000001</v>
      </c>
      <c r="AC72" s="22">
        <v>44104</v>
      </c>
      <c r="AD72" s="22">
        <v>44196</v>
      </c>
      <c r="AE72" s="6" t="s">
        <v>861</v>
      </c>
      <c r="AF72" s="6" t="s">
        <v>791</v>
      </c>
      <c r="AG72" s="14" t="s">
        <v>177</v>
      </c>
      <c r="AH72" s="14" t="s">
        <v>178</v>
      </c>
      <c r="AI72" s="21">
        <v>65</v>
      </c>
      <c r="AJ72" s="21" t="s">
        <v>117</v>
      </c>
      <c r="AK72" s="21">
        <v>65</v>
      </c>
      <c r="AL72" s="21" t="s">
        <v>151</v>
      </c>
      <c r="AM72" s="6" t="s">
        <v>792</v>
      </c>
      <c r="AN72" s="6" t="s">
        <v>793</v>
      </c>
      <c r="AO72" s="6" t="s">
        <v>794</v>
      </c>
      <c r="AP72" s="6" t="s">
        <v>795</v>
      </c>
      <c r="AQ72" s="12" t="s">
        <v>152</v>
      </c>
      <c r="AR72" s="13">
        <v>44120</v>
      </c>
      <c r="AS72" s="13">
        <v>44104</v>
      </c>
    </row>
    <row r="73" spans="1:45" ht="60" x14ac:dyDescent="0.25">
      <c r="A73" s="12">
        <v>2020</v>
      </c>
      <c r="B73" s="13">
        <v>44013</v>
      </c>
      <c r="C73" s="13">
        <v>44104</v>
      </c>
      <c r="D73" s="21" t="s">
        <v>109</v>
      </c>
      <c r="E73" s="21" t="s">
        <v>113</v>
      </c>
      <c r="F73" s="12" t="s">
        <v>429</v>
      </c>
      <c r="G73" s="14" t="s">
        <v>389</v>
      </c>
      <c r="H73" s="6" t="s">
        <v>780</v>
      </c>
      <c r="I73" s="15" t="s">
        <v>480</v>
      </c>
      <c r="J73" s="21">
        <v>66</v>
      </c>
      <c r="K73" s="12" t="s">
        <v>566</v>
      </c>
      <c r="L73" s="12" t="s">
        <v>249</v>
      </c>
      <c r="M73" s="12" t="s">
        <v>567</v>
      </c>
      <c r="N73" s="15" t="s">
        <v>568</v>
      </c>
      <c r="O73" s="12" t="s">
        <v>569</v>
      </c>
      <c r="P73" s="14" t="s">
        <v>565</v>
      </c>
      <c r="Q73" s="15" t="s">
        <v>168</v>
      </c>
      <c r="R73" s="12" t="s">
        <v>429</v>
      </c>
      <c r="S73" s="22">
        <v>44104</v>
      </c>
      <c r="T73" s="16">
        <v>117448292.5</v>
      </c>
      <c r="U73" s="16">
        <v>136240019.30000001</v>
      </c>
      <c r="V73" s="16">
        <v>13623955.24</v>
      </c>
      <c r="W73" s="16">
        <v>136240019.30000001</v>
      </c>
      <c r="X73" s="12" t="s">
        <v>175</v>
      </c>
      <c r="Y73" s="12" t="s">
        <v>151</v>
      </c>
      <c r="Z73" s="15" t="s">
        <v>488</v>
      </c>
      <c r="AA73" s="15" t="s">
        <v>480</v>
      </c>
      <c r="AB73" s="16">
        <v>17617243.870000001</v>
      </c>
      <c r="AC73" s="22">
        <v>44104</v>
      </c>
      <c r="AD73" s="22">
        <v>44196</v>
      </c>
      <c r="AE73" s="6" t="s">
        <v>862</v>
      </c>
      <c r="AF73" s="6" t="s">
        <v>791</v>
      </c>
      <c r="AG73" s="14" t="s">
        <v>177</v>
      </c>
      <c r="AH73" s="14" t="s">
        <v>178</v>
      </c>
      <c r="AI73" s="21">
        <v>66</v>
      </c>
      <c r="AJ73" s="21" t="s">
        <v>117</v>
      </c>
      <c r="AK73" s="21">
        <v>66</v>
      </c>
      <c r="AL73" s="21" t="s">
        <v>151</v>
      </c>
      <c r="AM73" s="6" t="s">
        <v>792</v>
      </c>
      <c r="AN73" s="6" t="s">
        <v>793</v>
      </c>
      <c r="AO73" s="6" t="s">
        <v>794</v>
      </c>
      <c r="AP73" s="6" t="s">
        <v>795</v>
      </c>
      <c r="AQ73" s="12" t="s">
        <v>152</v>
      </c>
      <c r="AR73" s="13">
        <v>44120</v>
      </c>
      <c r="AS73" s="13">
        <v>44104</v>
      </c>
    </row>
    <row r="74" spans="1:45" ht="60" x14ac:dyDescent="0.25">
      <c r="A74" s="12">
        <v>2020</v>
      </c>
      <c r="B74" s="13">
        <v>44013</v>
      </c>
      <c r="C74" s="13">
        <v>44104</v>
      </c>
      <c r="D74" s="21" t="s">
        <v>109</v>
      </c>
      <c r="E74" s="21" t="s">
        <v>113</v>
      </c>
      <c r="F74" s="12" t="s">
        <v>430</v>
      </c>
      <c r="G74" s="14" t="s">
        <v>389</v>
      </c>
      <c r="H74" s="6" t="s">
        <v>781</v>
      </c>
      <c r="I74" s="15" t="s">
        <v>480</v>
      </c>
      <c r="J74" s="21">
        <v>67</v>
      </c>
      <c r="K74" s="12" t="s">
        <v>546</v>
      </c>
      <c r="L74" s="12" t="s">
        <v>570</v>
      </c>
      <c r="M74" s="12" t="s">
        <v>284</v>
      </c>
      <c r="N74" s="15" t="s">
        <v>571</v>
      </c>
      <c r="O74" s="12" t="s">
        <v>572</v>
      </c>
      <c r="P74" s="14" t="s">
        <v>565</v>
      </c>
      <c r="Q74" s="15" t="s">
        <v>168</v>
      </c>
      <c r="R74" s="12" t="s">
        <v>430</v>
      </c>
      <c r="S74" s="22">
        <v>44104</v>
      </c>
      <c r="T74" s="16">
        <v>117448292.5</v>
      </c>
      <c r="U74" s="16">
        <v>136240019.30000001</v>
      </c>
      <c r="V74" s="16">
        <v>13623955.24</v>
      </c>
      <c r="W74" s="16">
        <v>136240019.30000001</v>
      </c>
      <c r="X74" s="12" t="s">
        <v>175</v>
      </c>
      <c r="Y74" s="12" t="s">
        <v>151</v>
      </c>
      <c r="Z74" s="15" t="s">
        <v>488</v>
      </c>
      <c r="AA74" s="15" t="s">
        <v>480</v>
      </c>
      <c r="AB74" s="16">
        <v>17617243.870000001</v>
      </c>
      <c r="AC74" s="22">
        <v>44104</v>
      </c>
      <c r="AD74" s="22">
        <v>44196</v>
      </c>
      <c r="AE74" s="6" t="s">
        <v>863</v>
      </c>
      <c r="AF74" s="6" t="s">
        <v>791</v>
      </c>
      <c r="AG74" s="14" t="s">
        <v>177</v>
      </c>
      <c r="AH74" s="14" t="s">
        <v>178</v>
      </c>
      <c r="AI74" s="21">
        <v>67</v>
      </c>
      <c r="AJ74" s="21" t="s">
        <v>117</v>
      </c>
      <c r="AK74" s="21">
        <v>67</v>
      </c>
      <c r="AL74" s="21" t="s">
        <v>151</v>
      </c>
      <c r="AM74" s="6" t="s">
        <v>792</v>
      </c>
      <c r="AN74" s="6" t="s">
        <v>793</v>
      </c>
      <c r="AO74" s="6" t="s">
        <v>794</v>
      </c>
      <c r="AP74" s="6" t="s">
        <v>795</v>
      </c>
      <c r="AQ74" s="12" t="s">
        <v>152</v>
      </c>
      <c r="AR74" s="13">
        <v>44120</v>
      </c>
      <c r="AS74" s="13">
        <v>44104</v>
      </c>
    </row>
    <row r="75" spans="1:45" ht="60" x14ac:dyDescent="0.25">
      <c r="A75" s="12">
        <v>2020</v>
      </c>
      <c r="B75" s="13">
        <v>44013</v>
      </c>
      <c r="C75" s="13">
        <v>44104</v>
      </c>
      <c r="D75" s="21" t="s">
        <v>109</v>
      </c>
      <c r="E75" s="21" t="s">
        <v>113</v>
      </c>
      <c r="F75" s="12" t="s">
        <v>431</v>
      </c>
      <c r="G75" s="14" t="s">
        <v>389</v>
      </c>
      <c r="H75" s="6" t="s">
        <v>782</v>
      </c>
      <c r="I75" s="15" t="s">
        <v>481</v>
      </c>
      <c r="J75" s="21">
        <v>68</v>
      </c>
      <c r="K75" s="12" t="s">
        <v>573</v>
      </c>
      <c r="L75" s="12" t="s">
        <v>574</v>
      </c>
      <c r="M75" s="12" t="s">
        <v>575</v>
      </c>
      <c r="N75" s="15" t="s">
        <v>576</v>
      </c>
      <c r="O75" s="12" t="s">
        <v>577</v>
      </c>
      <c r="P75" s="14" t="s">
        <v>218</v>
      </c>
      <c r="Q75" s="15" t="s">
        <v>168</v>
      </c>
      <c r="R75" s="12" t="s">
        <v>431</v>
      </c>
      <c r="S75" s="22">
        <v>44104</v>
      </c>
      <c r="T75" s="16">
        <v>7026569.5499999998</v>
      </c>
      <c r="U75" s="16">
        <v>8150820.6699999999</v>
      </c>
      <c r="V75" s="16">
        <v>815082.64</v>
      </c>
      <c r="W75" s="16">
        <v>8150820.6699999999</v>
      </c>
      <c r="X75" s="12" t="s">
        <v>175</v>
      </c>
      <c r="Y75" s="12" t="s">
        <v>151</v>
      </c>
      <c r="Z75" s="15" t="s">
        <v>488</v>
      </c>
      <c r="AA75" s="15" t="s">
        <v>481</v>
      </c>
      <c r="AB75" s="16">
        <v>1053985.43</v>
      </c>
      <c r="AC75" s="22">
        <v>44104</v>
      </c>
      <c r="AD75" s="22">
        <v>44196</v>
      </c>
      <c r="AE75" s="6" t="s">
        <v>864</v>
      </c>
      <c r="AF75" s="6" t="s">
        <v>791</v>
      </c>
      <c r="AG75" s="14" t="s">
        <v>177</v>
      </c>
      <c r="AH75" s="14" t="s">
        <v>178</v>
      </c>
      <c r="AI75" s="21">
        <v>68</v>
      </c>
      <c r="AJ75" s="21" t="s">
        <v>117</v>
      </c>
      <c r="AK75" s="21">
        <v>68</v>
      </c>
      <c r="AL75" s="21" t="s">
        <v>151</v>
      </c>
      <c r="AM75" s="6" t="s">
        <v>792</v>
      </c>
      <c r="AN75" s="6" t="s">
        <v>793</v>
      </c>
      <c r="AO75" s="6" t="s">
        <v>794</v>
      </c>
      <c r="AP75" s="6" t="s">
        <v>795</v>
      </c>
      <c r="AQ75" s="12" t="s">
        <v>152</v>
      </c>
      <c r="AR75" s="13">
        <v>44120</v>
      </c>
      <c r="AS75" s="13">
        <v>44104</v>
      </c>
    </row>
    <row r="76" spans="1:45" ht="60" x14ac:dyDescent="0.25">
      <c r="A76" s="12">
        <v>2020</v>
      </c>
      <c r="B76" s="13">
        <v>44013</v>
      </c>
      <c r="C76" s="13">
        <v>44104</v>
      </c>
      <c r="D76" s="21" t="s">
        <v>109</v>
      </c>
      <c r="E76" s="21" t="s">
        <v>113</v>
      </c>
      <c r="F76" s="12" t="s">
        <v>432</v>
      </c>
      <c r="G76" s="14" t="s">
        <v>389</v>
      </c>
      <c r="H76" s="6" t="s">
        <v>783</v>
      </c>
      <c r="I76" s="15" t="s">
        <v>481</v>
      </c>
      <c r="J76" s="21">
        <v>69</v>
      </c>
      <c r="K76" s="12" t="s">
        <v>199</v>
      </c>
      <c r="L76" s="12" t="s">
        <v>578</v>
      </c>
      <c r="M76" s="12" t="s">
        <v>579</v>
      </c>
      <c r="N76" s="15" t="s">
        <v>580</v>
      </c>
      <c r="O76" s="12" t="s">
        <v>581</v>
      </c>
      <c r="P76" s="14" t="s">
        <v>218</v>
      </c>
      <c r="Q76" s="15" t="s">
        <v>168</v>
      </c>
      <c r="R76" s="12" t="s">
        <v>432</v>
      </c>
      <c r="S76" s="22">
        <v>44104</v>
      </c>
      <c r="T76" s="16">
        <v>7026569.5499999998</v>
      </c>
      <c r="U76" s="16">
        <v>8150820.6699999999</v>
      </c>
      <c r="V76" s="16">
        <v>815082.64</v>
      </c>
      <c r="W76" s="16">
        <v>8150820.6699999999</v>
      </c>
      <c r="X76" s="12" t="s">
        <v>175</v>
      </c>
      <c r="Y76" s="12" t="s">
        <v>151</v>
      </c>
      <c r="Z76" s="15" t="s">
        <v>488</v>
      </c>
      <c r="AA76" s="15" t="s">
        <v>481</v>
      </c>
      <c r="AB76" s="16">
        <v>1053985.43</v>
      </c>
      <c r="AC76" s="22">
        <v>44104</v>
      </c>
      <c r="AD76" s="22">
        <v>44196</v>
      </c>
      <c r="AE76" s="6" t="s">
        <v>865</v>
      </c>
      <c r="AF76" s="6" t="s">
        <v>791</v>
      </c>
      <c r="AG76" s="14" t="s">
        <v>177</v>
      </c>
      <c r="AH76" s="14" t="s">
        <v>178</v>
      </c>
      <c r="AI76" s="21">
        <v>69</v>
      </c>
      <c r="AJ76" s="21" t="s">
        <v>117</v>
      </c>
      <c r="AK76" s="21">
        <v>69</v>
      </c>
      <c r="AL76" s="21" t="s">
        <v>151</v>
      </c>
      <c r="AM76" s="6" t="s">
        <v>792</v>
      </c>
      <c r="AN76" s="6" t="s">
        <v>793</v>
      </c>
      <c r="AO76" s="6" t="s">
        <v>794</v>
      </c>
      <c r="AP76" s="6" t="s">
        <v>795</v>
      </c>
      <c r="AQ76" s="12" t="s">
        <v>152</v>
      </c>
      <c r="AR76" s="13">
        <v>44120</v>
      </c>
      <c r="AS76" s="13">
        <v>44104</v>
      </c>
    </row>
    <row r="77" spans="1:45" ht="60" x14ac:dyDescent="0.25">
      <c r="A77" s="12">
        <v>2020</v>
      </c>
      <c r="B77" s="13">
        <v>44013</v>
      </c>
      <c r="C77" s="13">
        <v>44104</v>
      </c>
      <c r="D77" s="21" t="s">
        <v>109</v>
      </c>
      <c r="E77" s="21" t="s">
        <v>113</v>
      </c>
      <c r="F77" s="12" t="s">
        <v>433</v>
      </c>
      <c r="G77" s="14" t="s">
        <v>389</v>
      </c>
      <c r="H77" s="6" t="s">
        <v>784</v>
      </c>
      <c r="I77" s="15" t="s">
        <v>481</v>
      </c>
      <c r="J77" s="21">
        <v>70</v>
      </c>
      <c r="K77" s="12" t="s">
        <v>582</v>
      </c>
      <c r="L77" s="12" t="s">
        <v>583</v>
      </c>
      <c r="M77" s="12" t="s">
        <v>584</v>
      </c>
      <c r="N77" s="15" t="s">
        <v>165</v>
      </c>
      <c r="O77" s="12" t="s">
        <v>585</v>
      </c>
      <c r="P77" s="14" t="s">
        <v>218</v>
      </c>
      <c r="Q77" s="15" t="s">
        <v>168</v>
      </c>
      <c r="R77" s="12" t="s">
        <v>433</v>
      </c>
      <c r="S77" s="22">
        <v>44104</v>
      </c>
      <c r="T77" s="16">
        <v>7026569.5499999998</v>
      </c>
      <c r="U77" s="16">
        <v>8150820.6699999999</v>
      </c>
      <c r="V77" s="16">
        <v>815082.64</v>
      </c>
      <c r="W77" s="16">
        <v>8150820.6699999999</v>
      </c>
      <c r="X77" s="12" t="s">
        <v>175</v>
      </c>
      <c r="Y77" s="12" t="s">
        <v>151</v>
      </c>
      <c r="Z77" s="15" t="s">
        <v>488</v>
      </c>
      <c r="AA77" s="15" t="s">
        <v>481</v>
      </c>
      <c r="AB77" s="16">
        <v>1053985.43</v>
      </c>
      <c r="AC77" s="22">
        <v>44104</v>
      </c>
      <c r="AD77" s="22">
        <v>44196</v>
      </c>
      <c r="AE77" s="6" t="s">
        <v>866</v>
      </c>
      <c r="AF77" s="6" t="s">
        <v>791</v>
      </c>
      <c r="AG77" s="14" t="s">
        <v>177</v>
      </c>
      <c r="AH77" s="14" t="s">
        <v>178</v>
      </c>
      <c r="AI77" s="21">
        <v>70</v>
      </c>
      <c r="AJ77" s="21" t="s">
        <v>117</v>
      </c>
      <c r="AK77" s="21">
        <v>70</v>
      </c>
      <c r="AL77" s="21" t="s">
        <v>151</v>
      </c>
      <c r="AM77" s="6" t="s">
        <v>792</v>
      </c>
      <c r="AN77" s="6" t="s">
        <v>793</v>
      </c>
      <c r="AO77" s="6" t="s">
        <v>794</v>
      </c>
      <c r="AP77" s="6" t="s">
        <v>795</v>
      </c>
      <c r="AQ77" s="12" t="s">
        <v>152</v>
      </c>
      <c r="AR77" s="13">
        <v>44120</v>
      </c>
      <c r="AS77" s="13">
        <v>44104</v>
      </c>
    </row>
    <row r="78" spans="1:45" ht="72" x14ac:dyDescent="0.25">
      <c r="A78" s="12">
        <v>2020</v>
      </c>
      <c r="B78" s="13">
        <v>44013</v>
      </c>
      <c r="C78" s="13">
        <v>44104</v>
      </c>
      <c r="D78" s="21" t="s">
        <v>109</v>
      </c>
      <c r="E78" s="21" t="s">
        <v>113</v>
      </c>
      <c r="F78" s="12" t="s">
        <v>434</v>
      </c>
      <c r="G78" s="14" t="s">
        <v>389</v>
      </c>
      <c r="H78" s="6" t="s">
        <v>785</v>
      </c>
      <c r="I78" s="15" t="s">
        <v>482</v>
      </c>
      <c r="J78" s="21">
        <v>71</v>
      </c>
      <c r="K78" s="12" t="s">
        <v>586</v>
      </c>
      <c r="L78" s="12" t="s">
        <v>587</v>
      </c>
      <c r="M78" s="12" t="s">
        <v>588</v>
      </c>
      <c r="N78" s="15" t="s">
        <v>589</v>
      </c>
      <c r="O78" s="12" t="s">
        <v>590</v>
      </c>
      <c r="P78" s="14" t="s">
        <v>591</v>
      </c>
      <c r="Q78" s="15" t="s">
        <v>168</v>
      </c>
      <c r="R78" s="12" t="s">
        <v>434</v>
      </c>
      <c r="S78" s="22">
        <v>44104</v>
      </c>
      <c r="T78" s="16">
        <v>10356463.880000001</v>
      </c>
      <c r="U78" s="16">
        <v>12013498.1</v>
      </c>
      <c r="V78" s="16">
        <v>1201348.47</v>
      </c>
      <c r="W78" s="16">
        <v>12013498.1</v>
      </c>
      <c r="X78" s="12" t="s">
        <v>175</v>
      </c>
      <c r="Y78" s="12" t="s">
        <v>151</v>
      </c>
      <c r="Z78" s="15" t="s">
        <v>488</v>
      </c>
      <c r="AA78" s="15" t="s">
        <v>482</v>
      </c>
      <c r="AB78" s="16">
        <v>1553469.58</v>
      </c>
      <c r="AC78" s="22">
        <v>44104</v>
      </c>
      <c r="AD78" s="22">
        <v>44196</v>
      </c>
      <c r="AE78" s="6" t="s">
        <v>867</v>
      </c>
      <c r="AF78" s="6" t="s">
        <v>791</v>
      </c>
      <c r="AG78" s="14" t="s">
        <v>177</v>
      </c>
      <c r="AH78" s="14" t="s">
        <v>178</v>
      </c>
      <c r="AI78" s="21">
        <v>71</v>
      </c>
      <c r="AJ78" s="21" t="s">
        <v>117</v>
      </c>
      <c r="AK78" s="21">
        <v>71</v>
      </c>
      <c r="AL78" s="21" t="s">
        <v>151</v>
      </c>
      <c r="AM78" s="6" t="s">
        <v>792</v>
      </c>
      <c r="AN78" s="6" t="s">
        <v>793</v>
      </c>
      <c r="AO78" s="6" t="s">
        <v>794</v>
      </c>
      <c r="AP78" s="6" t="s">
        <v>795</v>
      </c>
      <c r="AQ78" s="12" t="s">
        <v>152</v>
      </c>
      <c r="AR78" s="13">
        <v>44120</v>
      </c>
      <c r="AS78" s="13">
        <v>44104</v>
      </c>
    </row>
    <row r="79" spans="1:45" ht="72" x14ac:dyDescent="0.25">
      <c r="A79" s="12">
        <v>2020</v>
      </c>
      <c r="B79" s="13">
        <v>44013</v>
      </c>
      <c r="C79" s="13">
        <v>44104</v>
      </c>
      <c r="D79" s="21" t="s">
        <v>109</v>
      </c>
      <c r="E79" s="21" t="s">
        <v>113</v>
      </c>
      <c r="F79" s="12" t="s">
        <v>435</v>
      </c>
      <c r="G79" s="14" t="s">
        <v>389</v>
      </c>
      <c r="H79" s="6" t="s">
        <v>786</v>
      </c>
      <c r="I79" s="15" t="s">
        <v>482</v>
      </c>
      <c r="J79" s="21">
        <v>72</v>
      </c>
      <c r="K79" s="12" t="s">
        <v>562</v>
      </c>
      <c r="L79" s="12" t="s">
        <v>257</v>
      </c>
      <c r="M79" s="12" t="s">
        <v>592</v>
      </c>
      <c r="N79" s="15" t="s">
        <v>593</v>
      </c>
      <c r="O79" s="12" t="s">
        <v>594</v>
      </c>
      <c r="P79" s="14" t="s">
        <v>591</v>
      </c>
      <c r="Q79" s="15" t="s">
        <v>168</v>
      </c>
      <c r="R79" s="12" t="s">
        <v>435</v>
      </c>
      <c r="S79" s="22">
        <v>44104</v>
      </c>
      <c r="T79" s="16">
        <v>10356463.880000001</v>
      </c>
      <c r="U79" s="16">
        <v>12013498.1</v>
      </c>
      <c r="V79" s="16">
        <v>1201348.47</v>
      </c>
      <c r="W79" s="16">
        <v>12013498.1</v>
      </c>
      <c r="X79" s="12" t="s">
        <v>175</v>
      </c>
      <c r="Y79" s="12" t="s">
        <v>151</v>
      </c>
      <c r="Z79" s="15" t="s">
        <v>488</v>
      </c>
      <c r="AA79" s="15" t="s">
        <v>482</v>
      </c>
      <c r="AB79" s="16">
        <v>1553469.58</v>
      </c>
      <c r="AC79" s="22">
        <v>44104</v>
      </c>
      <c r="AD79" s="22">
        <v>44196</v>
      </c>
      <c r="AE79" s="6" t="s">
        <v>868</v>
      </c>
      <c r="AF79" s="6" t="s">
        <v>791</v>
      </c>
      <c r="AG79" s="14" t="s">
        <v>177</v>
      </c>
      <c r="AH79" s="14" t="s">
        <v>178</v>
      </c>
      <c r="AI79" s="21">
        <v>72</v>
      </c>
      <c r="AJ79" s="21" t="s">
        <v>117</v>
      </c>
      <c r="AK79" s="21">
        <v>72</v>
      </c>
      <c r="AL79" s="21" t="s">
        <v>151</v>
      </c>
      <c r="AM79" s="6" t="s">
        <v>792</v>
      </c>
      <c r="AN79" s="6" t="s">
        <v>793</v>
      </c>
      <c r="AO79" s="6" t="s">
        <v>794</v>
      </c>
      <c r="AP79" s="6" t="s">
        <v>795</v>
      </c>
      <c r="AQ79" s="12" t="s">
        <v>152</v>
      </c>
      <c r="AR79" s="13">
        <v>44120</v>
      </c>
      <c r="AS79" s="13">
        <v>44104</v>
      </c>
    </row>
    <row r="80" spans="1:45" ht="72" x14ac:dyDescent="0.25">
      <c r="A80" s="12">
        <v>2020</v>
      </c>
      <c r="B80" s="13">
        <v>44013</v>
      </c>
      <c r="C80" s="13">
        <v>44104</v>
      </c>
      <c r="D80" s="21" t="s">
        <v>109</v>
      </c>
      <c r="E80" s="21" t="s">
        <v>113</v>
      </c>
      <c r="F80" s="12" t="s">
        <v>436</v>
      </c>
      <c r="G80" s="14" t="s">
        <v>389</v>
      </c>
      <c r="H80" s="6" t="s">
        <v>787</v>
      </c>
      <c r="I80" s="15" t="s">
        <v>482</v>
      </c>
      <c r="J80" s="21">
        <v>73</v>
      </c>
      <c r="K80" s="12" t="s">
        <v>595</v>
      </c>
      <c r="L80" s="12" t="s">
        <v>205</v>
      </c>
      <c r="M80" s="12" t="s">
        <v>596</v>
      </c>
      <c r="N80" s="15" t="s">
        <v>597</v>
      </c>
      <c r="O80" s="12" t="s">
        <v>598</v>
      </c>
      <c r="P80" s="14" t="s">
        <v>591</v>
      </c>
      <c r="Q80" s="15" t="s">
        <v>168</v>
      </c>
      <c r="R80" s="12" t="s">
        <v>436</v>
      </c>
      <c r="S80" s="22">
        <v>44104</v>
      </c>
      <c r="T80" s="16">
        <v>10356463.880000001</v>
      </c>
      <c r="U80" s="16">
        <v>12013498.1</v>
      </c>
      <c r="V80" s="16">
        <v>1201348.47</v>
      </c>
      <c r="W80" s="16">
        <v>12013498.1</v>
      </c>
      <c r="X80" s="12" t="s">
        <v>175</v>
      </c>
      <c r="Y80" s="12" t="s">
        <v>151</v>
      </c>
      <c r="Z80" s="15" t="s">
        <v>488</v>
      </c>
      <c r="AA80" s="15" t="s">
        <v>482</v>
      </c>
      <c r="AB80" s="16">
        <v>1553469.58</v>
      </c>
      <c r="AC80" s="22">
        <v>44104</v>
      </c>
      <c r="AD80" s="22">
        <v>44196</v>
      </c>
      <c r="AE80" s="6" t="s">
        <v>869</v>
      </c>
      <c r="AF80" s="6" t="s">
        <v>791</v>
      </c>
      <c r="AG80" s="14" t="s">
        <v>177</v>
      </c>
      <c r="AH80" s="14" t="s">
        <v>178</v>
      </c>
      <c r="AI80" s="21">
        <v>73</v>
      </c>
      <c r="AJ80" s="21" t="s">
        <v>117</v>
      </c>
      <c r="AK80" s="21">
        <v>73</v>
      </c>
      <c r="AL80" s="21" t="s">
        <v>151</v>
      </c>
      <c r="AM80" s="6" t="s">
        <v>792</v>
      </c>
      <c r="AN80" s="6" t="s">
        <v>793</v>
      </c>
      <c r="AO80" s="6" t="s">
        <v>794</v>
      </c>
      <c r="AP80" s="6" t="s">
        <v>795</v>
      </c>
      <c r="AQ80" s="12" t="s">
        <v>152</v>
      </c>
      <c r="AR80" s="13">
        <v>44120</v>
      </c>
      <c r="AS80" s="13">
        <v>44104</v>
      </c>
    </row>
    <row r="81" spans="1:45" ht="72" x14ac:dyDescent="0.25">
      <c r="A81" s="12">
        <v>2020</v>
      </c>
      <c r="B81" s="13">
        <v>44013</v>
      </c>
      <c r="C81" s="13">
        <v>44104</v>
      </c>
      <c r="D81" s="21" t="s">
        <v>109</v>
      </c>
      <c r="E81" s="21" t="s">
        <v>113</v>
      </c>
      <c r="F81" s="12" t="s">
        <v>437</v>
      </c>
      <c r="G81" s="14" t="s">
        <v>389</v>
      </c>
      <c r="H81" s="6" t="s">
        <v>788</v>
      </c>
      <c r="I81" s="15" t="s">
        <v>482</v>
      </c>
      <c r="J81" s="21">
        <v>74</v>
      </c>
      <c r="K81" s="12" t="s">
        <v>599</v>
      </c>
      <c r="L81" s="12" t="s">
        <v>547</v>
      </c>
      <c r="M81" s="12" t="s">
        <v>600</v>
      </c>
      <c r="N81" s="15" t="s">
        <v>601</v>
      </c>
      <c r="O81" s="12" t="s">
        <v>602</v>
      </c>
      <c r="P81" s="14" t="s">
        <v>591</v>
      </c>
      <c r="Q81" s="15" t="s">
        <v>168</v>
      </c>
      <c r="R81" s="12" t="s">
        <v>437</v>
      </c>
      <c r="S81" s="22">
        <v>44104</v>
      </c>
      <c r="T81" s="16">
        <v>10356463.880000001</v>
      </c>
      <c r="U81" s="16">
        <v>12013498.1</v>
      </c>
      <c r="V81" s="16">
        <v>1201348.47</v>
      </c>
      <c r="W81" s="16">
        <v>12013498.1</v>
      </c>
      <c r="X81" s="12" t="s">
        <v>175</v>
      </c>
      <c r="Y81" s="12" t="s">
        <v>151</v>
      </c>
      <c r="Z81" s="15" t="s">
        <v>488</v>
      </c>
      <c r="AA81" s="15" t="s">
        <v>482</v>
      </c>
      <c r="AB81" s="16">
        <v>1553469.58</v>
      </c>
      <c r="AC81" s="22">
        <v>44104</v>
      </c>
      <c r="AD81" s="22">
        <v>44196</v>
      </c>
      <c r="AE81" s="6" t="s">
        <v>870</v>
      </c>
      <c r="AF81" s="6" t="s">
        <v>791</v>
      </c>
      <c r="AG81" s="14" t="s">
        <v>177</v>
      </c>
      <c r="AH81" s="14" t="s">
        <v>178</v>
      </c>
      <c r="AI81" s="21">
        <v>74</v>
      </c>
      <c r="AJ81" s="21" t="s">
        <v>117</v>
      </c>
      <c r="AK81" s="21">
        <v>74</v>
      </c>
      <c r="AL81" s="21" t="s">
        <v>151</v>
      </c>
      <c r="AM81" s="6" t="s">
        <v>792</v>
      </c>
      <c r="AN81" s="6" t="s">
        <v>793</v>
      </c>
      <c r="AO81" s="6" t="s">
        <v>794</v>
      </c>
      <c r="AP81" s="6" t="s">
        <v>795</v>
      </c>
      <c r="AQ81" s="12" t="s">
        <v>152</v>
      </c>
      <c r="AR81" s="13">
        <v>44120</v>
      </c>
      <c r="AS81" s="13">
        <v>44104</v>
      </c>
    </row>
    <row r="82" spans="1:45" ht="72" x14ac:dyDescent="0.25">
      <c r="A82" s="12">
        <v>2020</v>
      </c>
      <c r="B82" s="13">
        <v>44013</v>
      </c>
      <c r="C82" s="13">
        <v>44104</v>
      </c>
      <c r="D82" s="21" t="s">
        <v>109</v>
      </c>
      <c r="E82" s="21" t="s">
        <v>113</v>
      </c>
      <c r="F82" s="12" t="s">
        <v>438</v>
      </c>
      <c r="G82" s="14" t="s">
        <v>389</v>
      </c>
      <c r="H82" s="6" t="s">
        <v>789</v>
      </c>
      <c r="I82" s="15" t="s">
        <v>482</v>
      </c>
      <c r="J82" s="21">
        <v>75</v>
      </c>
      <c r="K82" s="12" t="s">
        <v>603</v>
      </c>
      <c r="L82" s="12" t="s">
        <v>263</v>
      </c>
      <c r="M82" s="12" t="s">
        <v>604</v>
      </c>
      <c r="N82" s="15" t="s">
        <v>605</v>
      </c>
      <c r="O82" s="12" t="s">
        <v>606</v>
      </c>
      <c r="P82" s="14" t="s">
        <v>591</v>
      </c>
      <c r="Q82" s="15" t="s">
        <v>168</v>
      </c>
      <c r="R82" s="12" t="s">
        <v>438</v>
      </c>
      <c r="S82" s="22">
        <v>44104</v>
      </c>
      <c r="T82" s="16">
        <v>10356463.880000001</v>
      </c>
      <c r="U82" s="16">
        <v>12013498.1</v>
      </c>
      <c r="V82" s="16">
        <v>1201348.47</v>
      </c>
      <c r="W82" s="16">
        <v>12013498.1</v>
      </c>
      <c r="X82" s="12" t="s">
        <v>175</v>
      </c>
      <c r="Y82" s="12" t="s">
        <v>151</v>
      </c>
      <c r="Z82" s="15" t="s">
        <v>488</v>
      </c>
      <c r="AA82" s="15" t="s">
        <v>482</v>
      </c>
      <c r="AB82" s="16">
        <v>1553469.58</v>
      </c>
      <c r="AC82" s="22">
        <v>44104</v>
      </c>
      <c r="AD82" s="22">
        <v>44196</v>
      </c>
      <c r="AE82" s="6" t="s">
        <v>871</v>
      </c>
      <c r="AF82" s="6" t="s">
        <v>791</v>
      </c>
      <c r="AG82" s="14" t="s">
        <v>177</v>
      </c>
      <c r="AH82" s="14" t="s">
        <v>178</v>
      </c>
      <c r="AI82" s="21">
        <v>75</v>
      </c>
      <c r="AJ82" s="21" t="s">
        <v>117</v>
      </c>
      <c r="AK82" s="21">
        <v>75</v>
      </c>
      <c r="AL82" s="21" t="s">
        <v>151</v>
      </c>
      <c r="AM82" s="6" t="s">
        <v>792</v>
      </c>
      <c r="AN82" s="6" t="s">
        <v>793</v>
      </c>
      <c r="AO82" s="6" t="s">
        <v>794</v>
      </c>
      <c r="AP82" s="6" t="s">
        <v>795</v>
      </c>
      <c r="AQ82" s="12" t="s">
        <v>152</v>
      </c>
      <c r="AR82" s="13">
        <v>44120</v>
      </c>
      <c r="AS82" s="13">
        <v>44104</v>
      </c>
    </row>
    <row r="83" spans="1:45" ht="24" x14ac:dyDescent="0.25">
      <c r="A83" s="12">
        <v>2020</v>
      </c>
      <c r="B83" s="13">
        <v>44105</v>
      </c>
      <c r="C83" s="13">
        <v>44196</v>
      </c>
      <c r="D83" s="21" t="s">
        <v>109</v>
      </c>
      <c r="E83" t="s">
        <v>115</v>
      </c>
      <c r="F83" s="15">
        <v>0</v>
      </c>
      <c r="G83" s="15" t="s">
        <v>439</v>
      </c>
      <c r="H83" s="6" t="s">
        <v>790</v>
      </c>
      <c r="I83" s="23" t="s">
        <v>151</v>
      </c>
      <c r="J83">
        <v>76</v>
      </c>
      <c r="K83" s="21" t="s">
        <v>151</v>
      </c>
      <c r="L83" s="21" t="s">
        <v>151</v>
      </c>
      <c r="M83" s="21" t="s">
        <v>151</v>
      </c>
      <c r="N83" s="21" t="s">
        <v>151</v>
      </c>
      <c r="O83" s="21" t="s">
        <v>151</v>
      </c>
      <c r="P83" s="21" t="s">
        <v>151</v>
      </c>
      <c r="Q83" s="21" t="s">
        <v>151</v>
      </c>
      <c r="R83" s="21">
        <v>0</v>
      </c>
      <c r="S83" s="22">
        <v>44196</v>
      </c>
      <c r="T83" s="16">
        <v>0</v>
      </c>
      <c r="U83" s="16">
        <v>0</v>
      </c>
      <c r="V83" s="16">
        <v>0</v>
      </c>
      <c r="W83" s="16">
        <v>0</v>
      </c>
      <c r="X83" s="12" t="s">
        <v>175</v>
      </c>
      <c r="Y83" s="12" t="s">
        <v>151</v>
      </c>
      <c r="Z83" s="21" t="s">
        <v>151</v>
      </c>
      <c r="AA83" s="21" t="s">
        <v>151</v>
      </c>
      <c r="AB83" s="16">
        <v>0</v>
      </c>
      <c r="AC83" s="22">
        <v>44105</v>
      </c>
      <c r="AD83" s="22">
        <v>44196</v>
      </c>
      <c r="AE83" s="6" t="s">
        <v>790</v>
      </c>
      <c r="AF83" s="6" t="s">
        <v>790</v>
      </c>
      <c r="AG83" s="14" t="s">
        <v>151</v>
      </c>
      <c r="AH83" s="14" t="s">
        <v>151</v>
      </c>
      <c r="AI83" s="21">
        <v>76</v>
      </c>
      <c r="AJ83" s="21" t="s">
        <v>117</v>
      </c>
      <c r="AK83" s="21">
        <v>76</v>
      </c>
      <c r="AL83" s="21" t="s">
        <v>151</v>
      </c>
      <c r="AM83" s="6" t="s">
        <v>790</v>
      </c>
      <c r="AN83" s="6" t="s">
        <v>790</v>
      </c>
      <c r="AO83" s="6" t="s">
        <v>790</v>
      </c>
      <c r="AP83" s="6" t="s">
        <v>790</v>
      </c>
      <c r="AQ83" s="12" t="s">
        <v>152</v>
      </c>
      <c r="AR83" s="13">
        <v>44214</v>
      </c>
      <c r="AS83" s="13">
        <v>44196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3" xr:uid="{00000000-0002-0000-0000-000000000000}">
      <formula1>Hidden_13</formula1>
    </dataValidation>
    <dataValidation type="list" allowBlank="1" showErrorMessage="1" sqref="E8:E213" xr:uid="{00000000-0002-0000-0000-000001000000}">
      <formula1>Hidden_24</formula1>
    </dataValidation>
    <dataValidation type="list" allowBlank="1" showErrorMessage="1" sqref="AJ8:AJ213" xr:uid="{00000000-0002-0000-0000-000002000000}">
      <formula1>Hidden_335</formula1>
    </dataValidation>
  </dataValidations>
  <hyperlinks>
    <hyperlink ref="H8" r:id="rId1" tooltip="Descargar" xr:uid="{D54EC194-8810-472A-81E4-AB28E79EEC53}"/>
    <hyperlink ref="H9" r:id="rId2" tooltip="Descargar" xr:uid="{B85F3069-0FAC-41CE-B416-CD0BB46C0B8F}"/>
    <hyperlink ref="H10" r:id="rId3" tooltip="Descargar" xr:uid="{F372DE90-5607-4CCF-8723-FF9283446455}"/>
    <hyperlink ref="H11" r:id="rId4" tooltip="Descargar" xr:uid="{7D60A09E-9BEC-4A10-8B26-B5EF1EC80862}"/>
    <hyperlink ref="H12" r:id="rId5" tooltip="Descargar" xr:uid="{1291E4D8-823B-4C5D-9DB3-F05FDA80548D}"/>
    <hyperlink ref="H13" r:id="rId6" tooltip="Descargar" xr:uid="{CA67F140-195A-49F0-8623-CE76CD870C26}"/>
    <hyperlink ref="H14" r:id="rId7" tooltip="Descargar" xr:uid="{7ACB86A7-5CBB-4DE1-B79F-9D8C2A3D0F4D}"/>
    <hyperlink ref="H15" r:id="rId8" tooltip="Descargar" xr:uid="{01E49A62-5D0E-4CE9-8070-D60B6672F890}"/>
    <hyperlink ref="H16" r:id="rId9" tooltip="Descargar" xr:uid="{8CF99F69-72B5-4D80-ADD2-F32324E17102}"/>
    <hyperlink ref="H17" r:id="rId10" tooltip="Descargar" xr:uid="{F580AB26-C960-45D8-9E51-D0A1916BF2AF}"/>
    <hyperlink ref="H18" r:id="rId11" tooltip="Descargar" xr:uid="{D6595AF8-E728-4F30-BB97-BD892B74AD23}"/>
    <hyperlink ref="H19" r:id="rId12" tooltip="Descargar" xr:uid="{7ABCE6EE-2237-4728-9E0E-9DC58231E57F}"/>
    <hyperlink ref="H20" r:id="rId13" tooltip="Descargar" xr:uid="{87CBA32D-BCA6-488F-BB9E-1AA0A6B57475}"/>
    <hyperlink ref="H21" r:id="rId14" tooltip="Descargar" xr:uid="{D774438F-A843-458A-AE10-E6BFDC8B8FF2}"/>
    <hyperlink ref="H22" r:id="rId15" tooltip="Descargar" xr:uid="{9423F877-6863-45BA-A85F-7D1C80454383}"/>
    <hyperlink ref="H23" r:id="rId16" tooltip="Descargar" xr:uid="{A9B16E26-2F5E-4252-958A-A4A5A0CD0BF8}"/>
    <hyperlink ref="H24" r:id="rId17" tooltip="Descargar" xr:uid="{8FCA47D4-E1B9-442B-9AB5-D588A785C118}"/>
    <hyperlink ref="H25" r:id="rId18" tooltip="Descargar" xr:uid="{A6D3257B-5F47-409A-BFFF-43F49699B555}"/>
    <hyperlink ref="H26" r:id="rId19" tooltip="Descargar" xr:uid="{D8BABF65-F33A-42F3-BBA9-F348B6E9256C}"/>
    <hyperlink ref="H27" r:id="rId20" tooltip="Descargar" xr:uid="{D14E35EE-65B7-411F-8A05-BF1377E9ED4E}"/>
    <hyperlink ref="H28" r:id="rId21" tooltip="Descargar" xr:uid="{CAAC1E03-AAD0-4A86-AE02-1807DA3F6234}"/>
    <hyperlink ref="H29" r:id="rId22" tooltip="Descargar" xr:uid="{EBAEFC90-5A60-4468-BD65-6B439FE42EC2}"/>
    <hyperlink ref="H31" r:id="rId23" tooltip="Descargar" xr:uid="{2CC738BF-32CA-42B7-B603-6247789927C8}"/>
    <hyperlink ref="H32" r:id="rId24" tooltip="Descargar" xr:uid="{AFEC904E-53DE-4F25-803A-B32E8B87D544}"/>
    <hyperlink ref="H33" r:id="rId25" tooltip="Descargar" xr:uid="{FC77612E-4271-410B-B8AE-2C1C324A9548}"/>
    <hyperlink ref="H34" r:id="rId26" tooltip="Descargar" xr:uid="{31367646-9C17-46D7-A152-1A188876F94A}"/>
    <hyperlink ref="H35" r:id="rId27" tooltip="Descargar" xr:uid="{E57C3EF0-6532-44D4-A4A2-5B79DD794670}"/>
    <hyperlink ref="H37" r:id="rId28" tooltip="Descargar" xr:uid="{579EAFB7-E911-4520-AE88-95EFEC638E25}"/>
    <hyperlink ref="H36" r:id="rId29" tooltip="Descargar" xr:uid="{A0CB2909-AE56-4509-838D-9457C1B377BF}"/>
    <hyperlink ref="H38" r:id="rId30" tooltip="Descargar" xr:uid="{EAE85D04-783A-4A9C-A850-06C1493B43BA}"/>
    <hyperlink ref="H30" r:id="rId31" tooltip="Descargar" xr:uid="{681A00D3-5453-4F79-96AA-5B51625345B0}"/>
    <hyperlink ref="H39" r:id="rId32" tooltip="Descargar" xr:uid="{334F8CDA-FDBE-499C-9A7F-8F8941E6B220}"/>
    <hyperlink ref="H40" r:id="rId33" tooltip="Descargar" xr:uid="{3401FF2B-54F4-48D4-B205-45980A742913}"/>
    <hyperlink ref="H41" r:id="rId34" tooltip="Descargar" xr:uid="{DEAA87E4-3093-47C8-A143-E8BF91FA721B}"/>
    <hyperlink ref="H42" r:id="rId35" tooltip="Descargar" xr:uid="{E9F7A530-D085-4E6A-9CBE-383103FA1148}"/>
    <hyperlink ref="H43" r:id="rId36" tooltip="Descargar" xr:uid="{09BF19CA-1721-4C93-9E77-AE23AC230B87}"/>
    <hyperlink ref="H44" r:id="rId37" tooltip="Descargar" xr:uid="{21A7A0F3-98BD-44FE-A91F-479399E8B965}"/>
    <hyperlink ref="H45" r:id="rId38" tooltip="Descargar" xr:uid="{21A7E753-9338-44EE-A8EE-D37C654FA951}"/>
    <hyperlink ref="H46" r:id="rId39" tooltip="Descargar" xr:uid="{A5C387F0-0A33-4BB1-81C4-FB5E535F801F}"/>
    <hyperlink ref="H47" r:id="rId40" tooltip="Descargar" xr:uid="{C01336D7-F612-4CAD-84BE-61246525D6E9}"/>
    <hyperlink ref="H48" r:id="rId41" tooltip="Descargar" xr:uid="{5F7FF70F-E11D-42A7-9BA9-06B8B8760B35}"/>
    <hyperlink ref="H49" r:id="rId42" tooltip="Descargar" xr:uid="{2BE2D5B7-C2AF-460C-A493-64670EAFAED2}"/>
    <hyperlink ref="H50" r:id="rId43" tooltip="Descargar" xr:uid="{0DFFEE2A-D42D-4059-B789-64D2462B607D}"/>
    <hyperlink ref="H51" r:id="rId44" tooltip="Descargar" xr:uid="{2D9F0685-59E6-469C-B4F9-017F8BFD0E0B}"/>
    <hyperlink ref="H52" r:id="rId45" tooltip="Descargar" xr:uid="{59032951-FAE3-40DC-A839-6A063FC4F044}"/>
    <hyperlink ref="H53" r:id="rId46" xr:uid="{6F752F7F-3131-47BB-8E45-E77166033452}"/>
    <hyperlink ref="H54" r:id="rId47" tooltip="Descargar" xr:uid="{DD7223C6-BEF1-46CF-BDF3-5122C0D2D74F}"/>
    <hyperlink ref="H55" r:id="rId48" tooltip="Descargar" xr:uid="{7200573C-A80B-4DD4-8805-5B2AB54AEC54}"/>
    <hyperlink ref="H56" r:id="rId49" tooltip="Descargar" xr:uid="{EB9859E0-FD7B-472C-8108-8F2337B14545}"/>
    <hyperlink ref="H57" r:id="rId50" tooltip="Descargar" xr:uid="{B907BE9B-F901-48D0-AAAB-2B92D82F9592}"/>
    <hyperlink ref="H58" r:id="rId51" tooltip="Descargar" xr:uid="{2471DF41-9180-4F2F-A58B-D74896F25366}"/>
    <hyperlink ref="H59" r:id="rId52" tooltip="Descargar" xr:uid="{7D146170-F274-4A17-92C0-53AB07FE3062}"/>
    <hyperlink ref="H60" r:id="rId53" tooltip="Descargar" xr:uid="{BF2A3BFB-1DEB-4F5A-921C-0D6197D0A301}"/>
    <hyperlink ref="H61" r:id="rId54" tooltip="Descargar" xr:uid="{318F61BE-4D24-4831-B3BA-D689C968E13F}"/>
    <hyperlink ref="H62" r:id="rId55" tooltip="Descargar" xr:uid="{BD27D706-5AEF-4917-BAAD-F87072D4DA39}"/>
    <hyperlink ref="H63" r:id="rId56" tooltip="Descargar" xr:uid="{011F05E3-AC5D-4E3F-B4BB-0902A5F9A297}"/>
    <hyperlink ref="H64" r:id="rId57" tooltip="Descargar" xr:uid="{F5C4FDB7-1FFB-44A8-BC95-460DE2163EDD}"/>
    <hyperlink ref="H65" r:id="rId58" tooltip="Descargar" xr:uid="{B7B17D64-FBF6-46FB-9DB8-D8B06902F608}"/>
    <hyperlink ref="H66" r:id="rId59" tooltip="Descargar" xr:uid="{1FCF55D5-BB86-46C5-B8F4-62FDD1589243}"/>
    <hyperlink ref="H67" r:id="rId60" tooltip="Descargar" xr:uid="{7A604AAA-8A84-4F5C-8CBD-821617A95FF0}"/>
    <hyperlink ref="H68" r:id="rId61" tooltip="Descargar" xr:uid="{6B0896DF-02B6-4587-A9FC-5F44964F7C06}"/>
    <hyperlink ref="H69" r:id="rId62" tooltip="Descargar" xr:uid="{C63E846D-E9E4-4F32-9433-2E9C1BAA1D18}"/>
    <hyperlink ref="H70" r:id="rId63" tooltip="Descargar" xr:uid="{43A7C1AE-51B7-4D69-81CC-CE4AAAD8B569}"/>
    <hyperlink ref="H71" r:id="rId64" tooltip="Descargar" xr:uid="{867D48FD-A3A3-4AF7-87E5-C5F023543B41}"/>
    <hyperlink ref="H72" r:id="rId65" tooltip="Descargar" xr:uid="{937552D6-2663-43A3-8346-610F4CE8663C}"/>
    <hyperlink ref="H73" r:id="rId66" tooltip="Descargar" xr:uid="{B31BD308-CE7C-4373-8252-48411317E373}"/>
    <hyperlink ref="H74" r:id="rId67" tooltip="Descargar" xr:uid="{F56E4DA0-D782-4D70-8B98-BE35DBFA1A41}"/>
    <hyperlink ref="H75" r:id="rId68" tooltip="Descargar" xr:uid="{7CF9A2A0-7AFC-42DF-81FE-5D531A04B129}"/>
    <hyperlink ref="H76" r:id="rId69" tooltip="Descargar" xr:uid="{B21DD7B1-D0DB-451C-93E3-AD3B9D9BEBE5}"/>
    <hyperlink ref="H77" r:id="rId70" tooltip="Descargar" xr:uid="{39D61929-0773-424B-89E5-786923164289}"/>
    <hyperlink ref="H78" r:id="rId71" tooltip="Descargar" xr:uid="{B6BCF5ED-F50B-4180-8CA8-15C0A696CE68}"/>
    <hyperlink ref="H79" r:id="rId72" tooltip="Descargar" xr:uid="{44EA7CE5-A4A6-4A2B-9681-0D461B574BB6}"/>
    <hyperlink ref="H80" r:id="rId73" tooltip="Descargar" xr:uid="{45EDED0E-BF5C-4EAC-9421-B0485D86C6E0}"/>
    <hyperlink ref="H81" r:id="rId74" tooltip="Descargar" xr:uid="{36E20D29-A6EC-444F-8197-4CBA21734C44}"/>
    <hyperlink ref="H82" r:id="rId75" tooltip="Descargar" xr:uid="{738EDF57-231E-4A2E-AA0E-27D9554324CD}"/>
    <hyperlink ref="H83" r:id="rId76" tooltip="Descargar" xr:uid="{32BB75BD-78D0-45B0-BAC0-7C5A29765870}"/>
    <hyperlink ref="AF8" r:id="rId77" tooltip="Descargar" xr:uid="{E942C7BC-334D-444E-8965-E0221568AA1D}"/>
    <hyperlink ref="AF9:AF83" r:id="rId78" tooltip="Descargar" display="https://www.transparencia.cdmx.gob.mx/storage/app/uploads/public/601/b11/2f9/601b112f96623573994405.pdf" xr:uid="{3F1842BB-DCCD-45AD-8220-96FEDF2DFBF1}"/>
    <hyperlink ref="AE8" r:id="rId79" tooltip="Descargar" xr:uid="{763F2CD3-25F1-40E9-B924-99777C31414C}"/>
    <hyperlink ref="AM8:AP8" r:id="rId80" tooltip="Descargar" display="https://www.transparencia.cdmx.gob.mx/storage/app/uploads/public/601/daf/5a1/601daf5a14701440923260.pdf" xr:uid="{D5816E4B-ED8E-4A06-B497-27F6001B6930}"/>
    <hyperlink ref="AM9" r:id="rId81" tooltip="Descargar" xr:uid="{C93EE195-A1E2-46F8-9D14-831A2981E9BF}"/>
    <hyperlink ref="AN9" r:id="rId82" tooltip="Descargar" xr:uid="{86E68721-A509-4CD3-A4B7-7CC96A33E865}"/>
    <hyperlink ref="AO9" r:id="rId83" tooltip="Descargar" xr:uid="{0D4FA2E2-1DF8-463B-BFA9-13403E994C14}"/>
    <hyperlink ref="AP9" r:id="rId84" tooltip="Descargar" xr:uid="{36FE474D-D9C7-4E8B-8CC1-A445ECF144D1}"/>
    <hyperlink ref="AM10" r:id="rId85" tooltip="Descargar" xr:uid="{E64DB456-F093-400D-807C-E6E905AE4038}"/>
    <hyperlink ref="AM11" r:id="rId86" tooltip="Descargar" xr:uid="{0E7905FD-FC38-484B-A99E-2C1973340D1D}"/>
    <hyperlink ref="AM12" r:id="rId87" tooltip="Descargar" xr:uid="{E6DF2E0B-634D-457B-8C27-6AC491185F2B}"/>
    <hyperlink ref="AM13" r:id="rId88" tooltip="Descargar" xr:uid="{FFB53EB3-AC0D-4FDC-AA25-DF738C792542}"/>
    <hyperlink ref="AM14" r:id="rId89" tooltip="Descargar" xr:uid="{1C0ACF11-3805-4634-8A7A-D8AE03B0DCC5}"/>
    <hyperlink ref="AM15" r:id="rId90" tooltip="Descargar" xr:uid="{523C451A-3EF8-4486-892D-8A9C028FD53F}"/>
    <hyperlink ref="AM16" r:id="rId91" tooltip="Descargar" xr:uid="{14F11506-DB27-47D8-B91D-6D9084E8483B}"/>
    <hyperlink ref="AM17" r:id="rId92" tooltip="Descargar" xr:uid="{7328B4CF-C495-4B53-86C0-873FCB6A999E}"/>
    <hyperlink ref="AM18" r:id="rId93" tooltip="Descargar" xr:uid="{63137856-38B8-4F66-8871-665A993B456E}"/>
    <hyperlink ref="AM19" r:id="rId94" tooltip="Descargar" xr:uid="{BB102005-25CF-452E-BAA9-C314E38ED53D}"/>
    <hyperlink ref="AM20" r:id="rId95" tooltip="Descargar" xr:uid="{39278225-E878-4C3D-89CA-AC5BB4BA6BB8}"/>
    <hyperlink ref="AM21" r:id="rId96" tooltip="Descargar" xr:uid="{63545B7E-7263-464A-A0AD-AB8B5903C585}"/>
    <hyperlink ref="AM22" r:id="rId97" tooltip="Descargar" xr:uid="{A8EF63BB-9950-4189-A8E6-ED758B2A9A9B}"/>
    <hyperlink ref="AM23" r:id="rId98" tooltip="Descargar" xr:uid="{7EB8C915-3761-4F94-B74D-FBD84E12FF81}"/>
    <hyperlink ref="AM24" r:id="rId99" tooltip="Descargar" xr:uid="{7D285124-F5C0-427D-A36B-B2D919157461}"/>
    <hyperlink ref="AM25" r:id="rId100" tooltip="Descargar" xr:uid="{C278C7AE-2CEA-4A61-9DDC-DC3984B278B1}"/>
    <hyperlink ref="AM26" r:id="rId101" tooltip="Descargar" xr:uid="{54346AA9-BF61-4DF9-9FEA-B9A646B75876}"/>
    <hyperlink ref="AM27" r:id="rId102" tooltip="Descargar" xr:uid="{B1F5BDDB-A873-4CE8-A087-375F25A3CC7A}"/>
    <hyperlink ref="AM28" r:id="rId103" tooltip="Descargar" xr:uid="{5639A3E2-1458-48C6-A3CC-9210D5B7609E}"/>
    <hyperlink ref="AM29" r:id="rId104" tooltip="Descargar" xr:uid="{60BB0D3A-6827-4F77-B41F-EF9F5CE6E10D}"/>
    <hyperlink ref="AM30" r:id="rId105" tooltip="Descargar" xr:uid="{DD61849E-2F5F-4F58-8F1B-CC92E85D1C6A}"/>
    <hyperlink ref="AM31" r:id="rId106" tooltip="Descargar" xr:uid="{63AC2F96-2C73-4E56-A4F2-7E808E7C67F7}"/>
    <hyperlink ref="AM32" r:id="rId107" tooltip="Descargar" xr:uid="{12A8657B-DB69-444E-B84E-009967783F05}"/>
    <hyperlink ref="AM33" r:id="rId108" tooltip="Descargar" xr:uid="{1C6BDB41-F0C8-4494-9F87-4F8F9C3CA420}"/>
    <hyperlink ref="AM34" r:id="rId109" tooltip="Descargar" xr:uid="{D2240FE7-6C7B-47CE-B797-0BB6326AE930}"/>
    <hyperlink ref="AM35" r:id="rId110" tooltip="Descargar" xr:uid="{CF834AEC-1814-4111-B68F-1F18360B0933}"/>
    <hyperlink ref="AM36" r:id="rId111" tooltip="Descargar" xr:uid="{C74CC5A0-B662-48E0-830F-E261B6E99B9C}"/>
    <hyperlink ref="AM37" r:id="rId112" tooltip="Descargar" xr:uid="{8927D54B-14DC-4E1C-8DD0-B3F51EEA22A0}"/>
    <hyperlink ref="AM38" r:id="rId113" tooltip="Descargar" xr:uid="{B22D56FC-0834-4627-8DFF-F5C2A89E9A4C}"/>
    <hyperlink ref="AM39" r:id="rId114" tooltip="Descargar" xr:uid="{3F8121AF-C328-4B5A-B338-51724AD11844}"/>
    <hyperlink ref="AM40" r:id="rId115" tooltip="Descargar" xr:uid="{CAC35037-509B-42A0-B484-501B8EEDA70E}"/>
    <hyperlink ref="AM41" r:id="rId116" tooltip="Descargar" xr:uid="{70FD91F4-99D5-4661-8C2E-EE2699256058}"/>
    <hyperlink ref="AM42" r:id="rId117" tooltip="Descargar" xr:uid="{E68AE5C9-7D54-4CC2-9B92-777B8014BC6A}"/>
    <hyperlink ref="AM43" r:id="rId118" tooltip="Descargar" xr:uid="{38C25C9C-2835-4DE6-82E8-AD7AB559252F}"/>
    <hyperlink ref="AM44" r:id="rId119" tooltip="Descargar" xr:uid="{27E13EDE-CF8A-4427-80FC-70ED05848A0B}"/>
    <hyperlink ref="AM45" r:id="rId120" tooltip="Descargar" xr:uid="{05A8CD75-AC08-47D5-8778-709784CD6182}"/>
    <hyperlink ref="AM46" r:id="rId121" tooltip="Descargar" xr:uid="{1B0E07A3-2DBF-4FAC-8291-3E20AFC148E0}"/>
    <hyperlink ref="AM47" r:id="rId122" tooltip="Descargar" xr:uid="{B1CD8246-A83C-4EA6-95DC-ADBEB1359EDC}"/>
    <hyperlink ref="AM48" r:id="rId123" tooltip="Descargar" xr:uid="{D14DFA6B-7975-42BC-B0F2-CD953C8481B8}"/>
    <hyperlink ref="AM49" r:id="rId124" tooltip="Descargar" xr:uid="{89241304-B509-4F1D-96DF-52CDF35AC7AD}"/>
    <hyperlink ref="AM50" r:id="rId125" tooltip="Descargar" xr:uid="{31FFE749-B00C-4926-A9E1-2984FA63F8AF}"/>
    <hyperlink ref="AM51" r:id="rId126" tooltip="Descargar" xr:uid="{43BF6968-59D9-40DC-A639-EF8C733B292D}"/>
    <hyperlink ref="AM52" r:id="rId127" tooltip="Descargar" xr:uid="{7CD13794-9601-4E3C-ACA0-C36CC689C28F}"/>
    <hyperlink ref="AM53" r:id="rId128" tooltip="Descargar" xr:uid="{05DC98F1-69D0-4A9E-B38F-268ED9D95617}"/>
    <hyperlink ref="AM54" r:id="rId129" tooltip="Descargar" xr:uid="{45035DC3-6335-41F1-8A6E-FFB3ED576FD3}"/>
    <hyperlink ref="AM55" r:id="rId130" tooltip="Descargar" xr:uid="{DB94EBE4-4CBD-4A86-94A0-6A4AF8C136B2}"/>
    <hyperlink ref="AM56" r:id="rId131" tooltip="Descargar" xr:uid="{C6062094-6A81-457F-8319-64F45458232E}"/>
    <hyperlink ref="AM57" r:id="rId132" tooltip="Descargar" xr:uid="{EE054F9C-F9BC-4807-AB27-4546C74EED5F}"/>
    <hyperlink ref="AM58" r:id="rId133" tooltip="Descargar" xr:uid="{73A1CE57-2E74-426A-B4D8-068E1151B18B}"/>
    <hyperlink ref="AM59" r:id="rId134" tooltip="Descargar" xr:uid="{EDF122BB-F15C-43A2-B9B4-B89A92890468}"/>
    <hyperlink ref="AM60" r:id="rId135" tooltip="Descargar" xr:uid="{7D6D1067-35F0-4E72-8474-75B043AFF7AD}"/>
    <hyperlink ref="AM61" r:id="rId136" tooltip="Descargar" xr:uid="{EF1E13EF-E3BE-4D2A-8274-30B6E00400E6}"/>
    <hyperlink ref="AM62" r:id="rId137" tooltip="Descargar" xr:uid="{33DE1E0D-BA9F-4BFC-AB3E-056C4E03A248}"/>
    <hyperlink ref="AM63" r:id="rId138" tooltip="Descargar" xr:uid="{F28FDAB9-963D-46F0-88F5-536FE96A0F11}"/>
    <hyperlink ref="AM64" r:id="rId139" tooltip="Descargar" xr:uid="{92303790-B21E-427E-AC2F-EAB5D52B24A3}"/>
    <hyperlink ref="AM65" r:id="rId140" tooltip="Descargar" xr:uid="{9220A039-E6D6-420F-AA18-45D61E98B9BD}"/>
    <hyperlink ref="AM66" r:id="rId141" tooltip="Descargar" xr:uid="{3BACA518-9AE5-41AC-8085-0D1629D268C4}"/>
    <hyperlink ref="AM67" r:id="rId142" tooltip="Descargar" xr:uid="{1B2A3AF7-28E3-4862-8139-96FFCDA44441}"/>
    <hyperlink ref="AM68" r:id="rId143" tooltip="Descargar" xr:uid="{3E0F8AEA-1EDB-4592-9600-8D6EE61A8723}"/>
    <hyperlink ref="AM69" r:id="rId144" tooltip="Descargar" xr:uid="{B69AAF32-62C9-4F53-A952-56F2BD2D1D46}"/>
    <hyperlink ref="AM70" r:id="rId145" tooltip="Descargar" xr:uid="{7AB4F1C6-675B-4399-8A7E-5069C3D51762}"/>
    <hyperlink ref="AM71" r:id="rId146" tooltip="Descargar" xr:uid="{0382AC4F-D892-4B06-A241-E9B2929582D4}"/>
    <hyperlink ref="AM72" r:id="rId147" tooltip="Descargar" xr:uid="{AF258D08-1EA4-4843-A975-D3615C1F60FA}"/>
    <hyperlink ref="AM73" r:id="rId148" tooltip="Descargar" xr:uid="{962CB9E0-34A8-4A84-A99D-9193F850E1F2}"/>
    <hyperlink ref="AM74" r:id="rId149" tooltip="Descargar" xr:uid="{C15494DF-75A8-4D85-A034-E40FE0A85F37}"/>
    <hyperlink ref="AM75" r:id="rId150" tooltip="Descargar" xr:uid="{74FE2AC6-2E12-4F95-A2D9-6E42423F8D76}"/>
    <hyperlink ref="AM76" r:id="rId151" tooltip="Descargar" xr:uid="{0606A7C9-5E7D-4415-92B3-DC44A56E9CBF}"/>
    <hyperlink ref="AM77" r:id="rId152" tooltip="Descargar" xr:uid="{45014559-ACD4-4ADF-A264-ABFA3BF41A4F}"/>
    <hyperlink ref="AM78" r:id="rId153" tooltip="Descargar" xr:uid="{F2F1512D-1B24-49DB-968E-449151B56531}"/>
    <hyperlink ref="AM79" r:id="rId154" tooltip="Descargar" xr:uid="{C698752A-9E90-415C-B89A-9BE5C6DFF166}"/>
    <hyperlink ref="AM80" r:id="rId155" tooltip="Descargar" xr:uid="{65585698-B65E-4503-919D-7E13949731AE}"/>
    <hyperlink ref="AM81" r:id="rId156" tooltip="Descargar" xr:uid="{F537DD36-3549-460C-8C75-56F1C190381A}"/>
    <hyperlink ref="AM82" r:id="rId157" tooltip="Descargar" xr:uid="{AFD76083-DEC4-4D0F-9078-D30068BCF97A}"/>
    <hyperlink ref="AN10" r:id="rId158" tooltip="Descargar" xr:uid="{2A0E1518-7E73-4950-880C-D867A35BE55A}"/>
    <hyperlink ref="AN11" r:id="rId159" tooltip="Descargar" xr:uid="{AFDC6B9D-34E8-42A9-ABD6-13153B3F7028}"/>
    <hyperlink ref="AN12" r:id="rId160" tooltip="Descargar" xr:uid="{B4D2E6A2-2739-4883-B49C-4DC930011243}"/>
    <hyperlink ref="AN13" r:id="rId161" tooltip="Descargar" xr:uid="{1A69EE6E-F36A-4BD9-99FB-B121290B4F76}"/>
    <hyperlink ref="AN14" r:id="rId162" tooltip="Descargar" xr:uid="{799D7DB7-F719-410B-A595-0E5B2E1C9E6C}"/>
    <hyperlink ref="AN15" r:id="rId163" tooltip="Descargar" xr:uid="{1F9D9945-BCBB-4BF0-8893-A0FADBCAB423}"/>
    <hyperlink ref="AN16" r:id="rId164" tooltip="Descargar" xr:uid="{5DFAB1F2-A887-4727-AD94-4953CE045601}"/>
    <hyperlink ref="AN17" r:id="rId165" tooltip="Descargar" xr:uid="{65904982-31C8-4A94-A44C-E76A2AEDBAAD}"/>
    <hyperlink ref="AN18" r:id="rId166" tooltip="Descargar" xr:uid="{77D874BA-8092-4BBB-A7E6-06A1ECD5EF11}"/>
    <hyperlink ref="AN19" r:id="rId167" tooltip="Descargar" xr:uid="{07F6C37E-A0D7-4770-B3B3-40888BCE55DE}"/>
    <hyperlink ref="AN20" r:id="rId168" tooltip="Descargar" xr:uid="{95B2F60C-2EC7-4247-AC63-F9CDC80F8698}"/>
    <hyperlink ref="AN21" r:id="rId169" tooltip="Descargar" xr:uid="{19B991CE-11B9-49F2-AECA-3744D62FD3A3}"/>
    <hyperlink ref="AN22" r:id="rId170" tooltip="Descargar" xr:uid="{CAE71177-4B78-4883-B21D-06DAA6F8C4DF}"/>
    <hyperlink ref="AN23" r:id="rId171" tooltip="Descargar" xr:uid="{495B7DEB-7C47-4944-B9BE-F1AA07C8233E}"/>
    <hyperlink ref="AN24" r:id="rId172" tooltip="Descargar" xr:uid="{079C51C1-D6FC-4AC2-8DD3-FAD0D396FCBB}"/>
    <hyperlink ref="AN25" r:id="rId173" tooltip="Descargar" xr:uid="{98B08BA9-3FEA-4B1F-8DD5-11577236A0D4}"/>
    <hyperlink ref="AN26" r:id="rId174" tooltip="Descargar" xr:uid="{745E47CE-4847-40B3-843A-D3DA4F7255A9}"/>
    <hyperlink ref="AN27" r:id="rId175" tooltip="Descargar" xr:uid="{83C6F391-9A5C-4634-B36B-3B3EF777560E}"/>
    <hyperlink ref="AN28" r:id="rId176" tooltip="Descargar" xr:uid="{38E477BD-1B85-4C01-BDED-C5F42800F7BC}"/>
    <hyperlink ref="AN29" r:id="rId177" tooltip="Descargar" xr:uid="{0CB051AF-4BE8-428A-B2CF-4FA57E35032C}"/>
    <hyperlink ref="AN30" r:id="rId178" tooltip="Descargar" xr:uid="{C12670BA-9062-40FC-B483-2859B887FE1D}"/>
    <hyperlink ref="AN31" r:id="rId179" tooltip="Descargar" xr:uid="{9F98BEB1-FC10-4B24-AAF5-783FA477144B}"/>
    <hyperlink ref="AN32" r:id="rId180" tooltip="Descargar" xr:uid="{28211B13-60C5-4047-8E1C-48A421A7C978}"/>
    <hyperlink ref="AN33" r:id="rId181" tooltip="Descargar" xr:uid="{1E1165DD-FFAD-4AC0-975B-BF016E5842CA}"/>
    <hyperlink ref="AN34" r:id="rId182" tooltip="Descargar" xr:uid="{ADFD6C6A-E9AE-424B-A2B7-9918413A8AC5}"/>
    <hyperlink ref="AN35" r:id="rId183" tooltip="Descargar" xr:uid="{2AC8A85D-ABC5-457B-BADF-4A0611CDCBFD}"/>
    <hyperlink ref="AN36" r:id="rId184" tooltip="Descargar" xr:uid="{ED63759B-3FFA-445F-B219-038FAF731770}"/>
    <hyperlink ref="AN37" r:id="rId185" tooltip="Descargar" xr:uid="{701B3E29-F630-4218-8BAB-292D8320DEA4}"/>
    <hyperlink ref="AN38" r:id="rId186" tooltip="Descargar" xr:uid="{BAB3D60C-012D-4710-8BB7-7EA2B6FD5BAF}"/>
    <hyperlink ref="AN39" r:id="rId187" tooltip="Descargar" xr:uid="{2F2A6EFB-0CC7-4E3F-BE39-C29462CC20E4}"/>
    <hyperlink ref="AN40" r:id="rId188" tooltip="Descargar" xr:uid="{D89ACB40-4EAD-4C0B-9B82-07B4BA029BF6}"/>
    <hyperlink ref="AN41" r:id="rId189" tooltip="Descargar" xr:uid="{0D69A4CB-CA1A-4FD6-B374-A46975D7754C}"/>
    <hyperlink ref="AN42" r:id="rId190" tooltip="Descargar" xr:uid="{A92187F3-B5CE-489C-B601-7A90C9856F91}"/>
    <hyperlink ref="AN43" r:id="rId191" tooltip="Descargar" xr:uid="{B5658708-99FF-4629-A804-E39940EC29C0}"/>
    <hyperlink ref="AN44" r:id="rId192" tooltip="Descargar" xr:uid="{480513EC-BB69-4052-8D3F-B433971813BB}"/>
    <hyperlink ref="AN45" r:id="rId193" tooltip="Descargar" xr:uid="{4E2E163D-4AC9-4D33-9E59-2B3176FDAB7C}"/>
    <hyperlink ref="AN46" r:id="rId194" tooltip="Descargar" xr:uid="{08120E1B-ADE4-456D-A792-4E87D4B65999}"/>
    <hyperlink ref="AN47" r:id="rId195" tooltip="Descargar" xr:uid="{E0C93DD0-8F71-4891-8885-B196A3A894E0}"/>
    <hyperlink ref="AN48" r:id="rId196" tooltip="Descargar" xr:uid="{A105893E-3D92-4860-B26B-0141D97D27F0}"/>
    <hyperlink ref="AN49" r:id="rId197" tooltip="Descargar" xr:uid="{35FC0207-319E-4C64-8C5C-FB69D63C7DAE}"/>
    <hyperlink ref="AN50" r:id="rId198" tooltip="Descargar" xr:uid="{F1AD14B6-E5A2-4025-8A7A-638D9E936EFA}"/>
    <hyperlink ref="AN51" r:id="rId199" tooltip="Descargar" xr:uid="{14C8E603-66E0-420D-809B-DD164FA2150B}"/>
    <hyperlink ref="AN52" r:id="rId200" tooltip="Descargar" xr:uid="{9F56A966-4FC3-457D-9265-DD5385B29A1C}"/>
    <hyperlink ref="AN53" r:id="rId201" tooltip="Descargar" xr:uid="{4B1B2D08-5A0B-41F9-82BD-F3484B561F01}"/>
    <hyperlink ref="AN54" r:id="rId202" tooltip="Descargar" xr:uid="{C34E7DCE-3F95-4890-9B90-AD3E295744EF}"/>
    <hyperlink ref="AN55" r:id="rId203" tooltip="Descargar" xr:uid="{9BD49DFA-09D6-4D43-8582-4B6DF2B12026}"/>
    <hyperlink ref="AN56" r:id="rId204" tooltip="Descargar" xr:uid="{2334ACC0-CE82-46ED-952A-69DA71C5462D}"/>
    <hyperlink ref="AN57" r:id="rId205" tooltip="Descargar" xr:uid="{CAF0072C-DF23-4917-97DF-C022F736290A}"/>
    <hyperlink ref="AN58" r:id="rId206" tooltip="Descargar" xr:uid="{442ED38C-8DE5-4288-AF64-2B57C375EAA2}"/>
    <hyperlink ref="AN59" r:id="rId207" tooltip="Descargar" xr:uid="{0EE0C6CB-3FF8-42AB-9B52-1EE73C30DEAF}"/>
    <hyperlink ref="AN60" r:id="rId208" tooltip="Descargar" xr:uid="{7A5CD6F9-B625-4ED5-9CF3-4CFBDD7C0E7D}"/>
    <hyperlink ref="AN61" r:id="rId209" tooltip="Descargar" xr:uid="{40EE48E8-B1D8-4BAD-9D66-289133FE078B}"/>
    <hyperlink ref="AN62" r:id="rId210" tooltip="Descargar" xr:uid="{39AB99AC-38D5-4A58-88A5-D75FCAC3AE35}"/>
    <hyperlink ref="AN63" r:id="rId211" tooltip="Descargar" xr:uid="{BB1BAC3E-AE2E-44ED-9E07-1136E34E1F98}"/>
    <hyperlink ref="AN64" r:id="rId212" tooltip="Descargar" xr:uid="{E806C3C9-DFD1-490D-87AE-8FE6EF1421C3}"/>
    <hyperlink ref="AN65" r:id="rId213" tooltip="Descargar" xr:uid="{B8BFA7A9-114D-41AF-9C28-BAFECF235F41}"/>
    <hyperlink ref="AN66" r:id="rId214" tooltip="Descargar" xr:uid="{161896A2-99F2-41C8-9F1E-C1D1FDE94F6D}"/>
    <hyperlink ref="AN67" r:id="rId215" tooltip="Descargar" xr:uid="{64AB65C7-E8AD-4BBE-9553-8DA9FCB11FF5}"/>
    <hyperlink ref="AN68" r:id="rId216" tooltip="Descargar" xr:uid="{153FAF70-D13F-4776-8E8B-D851F8D77572}"/>
    <hyperlink ref="AN69" r:id="rId217" tooltip="Descargar" xr:uid="{8F65E7D6-7E89-49AC-8CD0-71387608F99B}"/>
    <hyperlink ref="AN70" r:id="rId218" tooltip="Descargar" xr:uid="{089A40A0-622E-495C-B62F-86C12CED19CC}"/>
    <hyperlink ref="AN71" r:id="rId219" tooltip="Descargar" xr:uid="{AB8C342D-57B4-44AE-A20D-A943EC5A8562}"/>
    <hyperlink ref="AN72" r:id="rId220" tooltip="Descargar" xr:uid="{4008022E-A739-4A99-9F13-908C6207219F}"/>
    <hyperlink ref="AN73" r:id="rId221" tooltip="Descargar" xr:uid="{3D83D84E-21DB-49EB-8B82-9E0238AB62D4}"/>
    <hyperlink ref="AN74" r:id="rId222" tooltip="Descargar" xr:uid="{3EED2738-18E6-4159-8ADE-9DFC4359D191}"/>
    <hyperlink ref="AN75" r:id="rId223" tooltip="Descargar" xr:uid="{55D1988D-DC23-4DC8-BD00-3EA71D5E3014}"/>
    <hyperlink ref="AN76" r:id="rId224" tooltip="Descargar" xr:uid="{02E40011-3AB4-4F67-9D94-0FC28A8B0A5B}"/>
    <hyperlink ref="AN77" r:id="rId225" tooltip="Descargar" xr:uid="{52C57259-B95D-4F26-8A16-38A372E370F0}"/>
    <hyperlink ref="AN78" r:id="rId226" tooltip="Descargar" xr:uid="{C32EF377-E9C9-4753-A372-3D4454DA5AD6}"/>
    <hyperlink ref="AN79" r:id="rId227" tooltip="Descargar" xr:uid="{957B4A85-4A0B-4D2F-8363-95227F47A07D}"/>
    <hyperlink ref="AN80" r:id="rId228" tooltip="Descargar" xr:uid="{96513DE7-B613-4F43-BAB4-EF4BB548DDE6}"/>
    <hyperlink ref="AN81" r:id="rId229" tooltip="Descargar" xr:uid="{F4D99973-135F-467A-A1AC-DCF5AABC4D76}"/>
    <hyperlink ref="AN82" r:id="rId230" tooltip="Descargar" xr:uid="{582E9086-B603-4D2E-BAAB-CA24FED1EB7B}"/>
    <hyperlink ref="AO10" r:id="rId231" tooltip="Descargar" xr:uid="{447335A0-E3DD-45E7-BA4E-0F8E39931513}"/>
    <hyperlink ref="AO11" r:id="rId232" tooltip="Descargar" xr:uid="{29B5A0BA-F291-4560-B38C-68E781613417}"/>
    <hyperlink ref="AO12" r:id="rId233" tooltip="Descargar" xr:uid="{7FA6E041-3B9A-44C8-93D5-80B2C38F2D2C}"/>
    <hyperlink ref="AO13" r:id="rId234" tooltip="Descargar" xr:uid="{76F884D7-4D5D-46A9-BFFB-47EC93BC90D2}"/>
    <hyperlink ref="AO14" r:id="rId235" tooltip="Descargar" xr:uid="{139568B7-B69B-4716-83BC-4D4F69186872}"/>
    <hyperlink ref="AO15" r:id="rId236" tooltip="Descargar" xr:uid="{FBA24CEB-2FF6-45A1-80B2-168CF8534207}"/>
    <hyperlink ref="AO16" r:id="rId237" tooltip="Descargar" xr:uid="{3A010A69-1343-4728-A51C-4825E4FB4985}"/>
    <hyperlink ref="AO17" r:id="rId238" tooltip="Descargar" xr:uid="{DF4B4920-9412-472A-B170-3BA4E7D34F17}"/>
    <hyperlink ref="AO18" r:id="rId239" tooltip="Descargar" xr:uid="{55AF76FF-574D-4A9E-9C39-0A5B89EB9A68}"/>
    <hyperlink ref="AO19" r:id="rId240" tooltip="Descargar" xr:uid="{A0DBA10E-E69E-4D9B-B526-06AE9594E1F3}"/>
    <hyperlink ref="AO20" r:id="rId241" tooltip="Descargar" xr:uid="{4DFA83E6-A521-44E4-B21C-A03EE186664B}"/>
    <hyperlink ref="AO21" r:id="rId242" tooltip="Descargar" xr:uid="{A9368718-D034-45D6-899D-8B21A0E3E177}"/>
    <hyperlink ref="AO22" r:id="rId243" tooltip="Descargar" xr:uid="{2EF40891-6E93-49EA-A974-28F4113F28CE}"/>
    <hyperlink ref="AO23" r:id="rId244" tooltip="Descargar" xr:uid="{5D19EA65-034E-4AFE-9972-70331EE26B8A}"/>
    <hyperlink ref="AO24" r:id="rId245" tooltip="Descargar" xr:uid="{93DD85BA-7EF0-4CB0-8510-D9B22BCBEB1B}"/>
    <hyperlink ref="AO25" r:id="rId246" tooltip="Descargar" xr:uid="{B1E20422-3E65-4E4F-BAB2-42C64A5F382F}"/>
    <hyperlink ref="AO26" r:id="rId247" tooltip="Descargar" xr:uid="{69F7FE46-7D01-494B-B43F-AAC4DB050763}"/>
    <hyperlink ref="AO27" r:id="rId248" tooltip="Descargar" xr:uid="{A4619E2C-0031-4E00-9AEA-384FB191B20A}"/>
    <hyperlink ref="AO28" r:id="rId249" tooltip="Descargar" xr:uid="{4AF627A9-8C5F-42A6-AD56-DF4ACCEBCCAB}"/>
    <hyperlink ref="AO29" r:id="rId250" tooltip="Descargar" xr:uid="{16499140-9A1A-40FE-9B7E-C6F306C5D7F1}"/>
    <hyperlink ref="AO30" r:id="rId251" tooltip="Descargar" xr:uid="{EC9724F9-9927-40CA-B7D0-838C7DD92326}"/>
    <hyperlink ref="AO31" r:id="rId252" tooltip="Descargar" xr:uid="{ECFC8EDE-5C4E-450B-A77D-E160C12BC165}"/>
    <hyperlink ref="AO32" r:id="rId253" tooltip="Descargar" xr:uid="{2CC4ADD0-6834-421E-B07C-307A487ED653}"/>
    <hyperlink ref="AO33" r:id="rId254" tooltip="Descargar" xr:uid="{F3B54A6A-4090-4614-8FF7-A294EC6129CD}"/>
    <hyperlink ref="AO34" r:id="rId255" tooltip="Descargar" xr:uid="{98843E8C-01F8-4B4D-A286-79FD78B94E9D}"/>
    <hyperlink ref="AO35" r:id="rId256" tooltip="Descargar" xr:uid="{C14C9E31-6864-4DB8-815C-7749A253D82D}"/>
    <hyperlink ref="AO36" r:id="rId257" tooltip="Descargar" xr:uid="{0F7643C5-B7B7-4F06-B534-FF881C17E776}"/>
    <hyperlink ref="AO37" r:id="rId258" tooltip="Descargar" xr:uid="{B0DC8C12-1261-48D8-B5E3-F81746AE3D86}"/>
    <hyperlink ref="AO38" r:id="rId259" tooltip="Descargar" xr:uid="{181E8423-04EF-4E2B-A037-E30726D7F9B9}"/>
    <hyperlink ref="AO39" r:id="rId260" tooltip="Descargar" xr:uid="{6CD3E4D6-5BF3-4C00-AAB0-489C56F98C0B}"/>
    <hyperlink ref="AO40" r:id="rId261" tooltip="Descargar" xr:uid="{5FD1AA33-2B87-4C81-B121-668DDA75D957}"/>
    <hyperlink ref="AO41" r:id="rId262" tooltip="Descargar" xr:uid="{DEB51E22-3858-46E3-B1E8-542539E7A550}"/>
    <hyperlink ref="AO42" r:id="rId263" tooltip="Descargar" xr:uid="{A65DF70A-DC54-420A-B6D0-5B08652A3F57}"/>
    <hyperlink ref="AO43" r:id="rId264" tooltip="Descargar" xr:uid="{2FA21438-FD8D-4865-AF79-5174AAE5F798}"/>
    <hyperlink ref="AO44" r:id="rId265" tooltip="Descargar" xr:uid="{E740EF19-E64B-4FC4-B19D-9B5528768025}"/>
    <hyperlink ref="AO45" r:id="rId266" tooltip="Descargar" xr:uid="{4E8ECE3E-C5DB-4730-B5AD-8B9606A318CA}"/>
    <hyperlink ref="AO46" r:id="rId267" tooltip="Descargar" xr:uid="{858752E8-BA3C-4F60-8595-783F5EC4BDBC}"/>
    <hyperlink ref="AO47" r:id="rId268" tooltip="Descargar" xr:uid="{94F072EA-1E78-41B0-9A7B-78316BE3B36D}"/>
    <hyperlink ref="AO48" r:id="rId269" tooltip="Descargar" xr:uid="{2F0178E3-47B7-4261-8756-6F22EDAFA8D7}"/>
    <hyperlink ref="AO49" r:id="rId270" tooltip="Descargar" xr:uid="{FFAD683B-EF77-40EC-9FEE-63ADC005B11D}"/>
    <hyperlink ref="AO50" r:id="rId271" tooltip="Descargar" xr:uid="{DCB225D6-F2B1-42C4-A232-42C784409D2F}"/>
    <hyperlink ref="AO51" r:id="rId272" tooltip="Descargar" xr:uid="{09D91E3B-CC94-44E9-9794-57CCF679A4F7}"/>
    <hyperlink ref="AO52" r:id="rId273" tooltip="Descargar" xr:uid="{AE32EBAC-848E-49D2-B962-620276FBCFFD}"/>
    <hyperlink ref="AO53" r:id="rId274" tooltip="Descargar" xr:uid="{011CC8A8-9D30-489D-AFC8-FAE900853E73}"/>
    <hyperlink ref="AO54" r:id="rId275" tooltip="Descargar" xr:uid="{F272F07B-F058-44BA-A711-EC4C21261480}"/>
    <hyperlink ref="AO55" r:id="rId276" tooltip="Descargar" xr:uid="{334B8B0C-4C64-4D3D-A7BD-432F908D18ED}"/>
    <hyperlink ref="AO56" r:id="rId277" tooltip="Descargar" xr:uid="{E2AB816D-095E-47FE-92AF-A1CAC52CFE76}"/>
    <hyperlink ref="AO57" r:id="rId278" tooltip="Descargar" xr:uid="{AA376E0F-4039-4AD8-ADFF-D0E8B5B29001}"/>
    <hyperlink ref="AO58" r:id="rId279" tooltip="Descargar" xr:uid="{F157EF01-B5E3-4BC7-8B4F-5AB5DF596A7A}"/>
    <hyperlink ref="AO59" r:id="rId280" tooltip="Descargar" xr:uid="{D7E13BFD-8D58-42E5-8AB3-3A872C78B4F9}"/>
    <hyperlink ref="AO60" r:id="rId281" tooltip="Descargar" xr:uid="{2BEE452C-A300-4090-8041-51AAE3E9F956}"/>
    <hyperlink ref="AO61" r:id="rId282" tooltip="Descargar" xr:uid="{D1AA6A37-DD2F-4252-AD34-D290AF468B39}"/>
    <hyperlink ref="AO62" r:id="rId283" tooltip="Descargar" xr:uid="{6D56FDB4-395F-44CD-8D3B-941846BC1E77}"/>
    <hyperlink ref="AO63" r:id="rId284" tooltip="Descargar" xr:uid="{227FA943-DF69-4E5B-B1E1-523A02BC00C6}"/>
    <hyperlink ref="AO64" r:id="rId285" tooltip="Descargar" xr:uid="{9810EED9-021B-433F-9AA2-014623DFF7E3}"/>
    <hyperlink ref="AO65" r:id="rId286" tooltip="Descargar" xr:uid="{B929FABC-B0C8-4B3E-9872-B51BAB275C3C}"/>
    <hyperlink ref="AO66" r:id="rId287" tooltip="Descargar" xr:uid="{5F648BED-3BC3-48CD-8D50-15531F6701D9}"/>
    <hyperlink ref="AO67" r:id="rId288" tooltip="Descargar" xr:uid="{205A6021-4108-4644-B46F-6AC60CBAC53D}"/>
    <hyperlink ref="AO68" r:id="rId289" tooltip="Descargar" xr:uid="{AB8A0991-C3B9-48EE-8982-FA5D655BE5A9}"/>
    <hyperlink ref="AO69" r:id="rId290" tooltip="Descargar" xr:uid="{33764961-7B90-4528-A1CB-F9B304AFDF54}"/>
    <hyperlink ref="AO70" r:id="rId291" tooltip="Descargar" xr:uid="{B99D8A34-B6F7-4986-9E74-9DDC9FDF8473}"/>
    <hyperlink ref="AO71" r:id="rId292" tooltip="Descargar" xr:uid="{8F19DF60-74B0-41DC-91DE-E90998AACF83}"/>
    <hyperlink ref="AO72" r:id="rId293" tooltip="Descargar" xr:uid="{8A935379-A388-4AB9-9C26-7B11673BD71F}"/>
    <hyperlink ref="AO73" r:id="rId294" tooltip="Descargar" xr:uid="{78E16234-6609-49EA-B48E-A2C3483D5397}"/>
    <hyperlink ref="AO74" r:id="rId295" tooltip="Descargar" xr:uid="{53218ADE-25ED-4C0A-AA9D-7219A1D59738}"/>
    <hyperlink ref="AO75" r:id="rId296" tooltip="Descargar" xr:uid="{553B4A56-62F4-47EA-A589-B046A4B79DD8}"/>
    <hyperlink ref="AO76" r:id="rId297" tooltip="Descargar" xr:uid="{4E33C0B3-E761-4203-AB78-A296023552B5}"/>
    <hyperlink ref="AO77" r:id="rId298" tooltip="Descargar" xr:uid="{7E1FF7F6-578D-4009-8510-39248EB2B44E}"/>
    <hyperlink ref="AO78" r:id="rId299" tooltip="Descargar" xr:uid="{70AB266E-B884-4B0C-9BD4-C535B0D4938F}"/>
    <hyperlink ref="AO79" r:id="rId300" tooltip="Descargar" xr:uid="{BB5684A9-9D51-4F28-953C-7B041CCAAE21}"/>
    <hyperlink ref="AO80" r:id="rId301" tooltip="Descargar" xr:uid="{E0DA8F2E-4784-485F-B344-8F1649003EA7}"/>
    <hyperlink ref="AO81" r:id="rId302" tooltip="Descargar" xr:uid="{0265707E-7E20-4B1A-9005-927A746E5539}"/>
    <hyperlink ref="AO82" r:id="rId303" tooltip="Descargar" xr:uid="{451625ED-97AF-4DB0-BC8D-3E278919495E}"/>
    <hyperlink ref="AP10" r:id="rId304" tooltip="Descargar" xr:uid="{44DEDC7D-2D31-4C2D-BD8C-51030DD0129C}"/>
    <hyperlink ref="AP11" r:id="rId305" tooltip="Descargar" xr:uid="{F557975B-A780-4D74-AC36-A3C79320C5F0}"/>
    <hyperlink ref="AP12" r:id="rId306" tooltip="Descargar" xr:uid="{3D4200E6-A313-4CC9-8106-F5D2012D5C33}"/>
    <hyperlink ref="AP13" r:id="rId307" tooltip="Descargar" xr:uid="{E2A694F8-6D2A-49AD-8406-9791A19D43DF}"/>
    <hyperlink ref="AP14" r:id="rId308" tooltip="Descargar" xr:uid="{12D3AC4F-5214-4C5B-9629-7E2FE95B4728}"/>
    <hyperlink ref="AP15" r:id="rId309" tooltip="Descargar" xr:uid="{46A7B926-53A2-47AC-90F6-77539660116A}"/>
    <hyperlink ref="AP16" r:id="rId310" tooltip="Descargar" xr:uid="{F1C7918D-AF83-43D4-9265-8B6296A18EE2}"/>
    <hyperlink ref="AP17" r:id="rId311" tooltip="Descargar" xr:uid="{45DA4270-408C-4120-93B6-BCDFC6D7D8D2}"/>
    <hyperlink ref="AP18" r:id="rId312" tooltip="Descargar" xr:uid="{E2EF2F6E-934E-4DCA-9D8C-56DF218A1935}"/>
    <hyperlink ref="AP19" r:id="rId313" tooltip="Descargar" xr:uid="{1BADC78F-F096-440D-BB64-4F53D943A680}"/>
    <hyperlink ref="AP20" r:id="rId314" tooltip="Descargar" xr:uid="{9C1A599B-AB7B-4CD0-8947-FDCC95C55ACC}"/>
    <hyperlink ref="AP21" r:id="rId315" tooltip="Descargar" xr:uid="{7D084926-36C2-4BF6-A6D3-9D681D4742FD}"/>
    <hyperlink ref="AP22" r:id="rId316" tooltip="Descargar" xr:uid="{11520C6B-294F-456E-8F39-32B817EC84D9}"/>
    <hyperlink ref="AP23" r:id="rId317" tooltip="Descargar" xr:uid="{B10B3824-63CB-4B35-9EF0-67152A876E31}"/>
    <hyperlink ref="AP24" r:id="rId318" tooltip="Descargar" xr:uid="{60D1F1C8-B1B8-490F-91AE-F438798C166A}"/>
    <hyperlink ref="AP25" r:id="rId319" tooltip="Descargar" xr:uid="{3D67CB86-7619-43AD-BED1-EF178813AB4D}"/>
    <hyperlink ref="AP26" r:id="rId320" tooltip="Descargar" xr:uid="{2D659461-1308-4229-A9E7-FC55373D14C0}"/>
    <hyperlink ref="AP27" r:id="rId321" tooltip="Descargar" xr:uid="{E91CB45D-C395-4D07-9824-84F528D00746}"/>
    <hyperlink ref="AP28" r:id="rId322" tooltip="Descargar" xr:uid="{E8136155-E48F-49D6-A105-01212BC00429}"/>
    <hyperlink ref="AP29" r:id="rId323" tooltip="Descargar" xr:uid="{3080953B-ED09-406B-BFD7-7B520853A62F}"/>
    <hyperlink ref="AP30" r:id="rId324" tooltip="Descargar" xr:uid="{577ED7FC-D505-4CFA-9DC6-62BC76AF74BE}"/>
    <hyperlink ref="AP31" r:id="rId325" tooltip="Descargar" xr:uid="{599F4BEE-5758-494E-A8AB-9AF9BAA0B8F1}"/>
    <hyperlink ref="AP32" r:id="rId326" tooltip="Descargar" xr:uid="{00256FC9-DA73-4BED-BC68-406C7CCC6E62}"/>
    <hyperlink ref="AP33" r:id="rId327" tooltip="Descargar" xr:uid="{78DA4834-B941-4572-B5A0-7280A9280F66}"/>
    <hyperlink ref="AP34" r:id="rId328" tooltip="Descargar" xr:uid="{5D8BDE97-F736-45B4-8A77-5559942E3005}"/>
    <hyperlink ref="AP35" r:id="rId329" tooltip="Descargar" xr:uid="{2365F6A1-9AE2-4C9F-8B0D-D41E234AA8A9}"/>
    <hyperlink ref="AP36" r:id="rId330" tooltip="Descargar" xr:uid="{FF724EB1-141D-485D-9C7D-A349CA1D728E}"/>
    <hyperlink ref="AP37" r:id="rId331" tooltip="Descargar" xr:uid="{856EA7EE-4198-46B3-AE5D-635AEA7B4EBD}"/>
    <hyperlink ref="AP38" r:id="rId332" tooltip="Descargar" xr:uid="{9B4330ED-E234-4FFA-BCD7-5E2E6270FF45}"/>
    <hyperlink ref="AP39" r:id="rId333" tooltip="Descargar" xr:uid="{5294AA33-9F90-4164-AB9D-02FFB4EDCAE6}"/>
    <hyperlink ref="AP40" r:id="rId334" tooltip="Descargar" xr:uid="{4B8EE429-3F0E-40D5-99A8-58C618C2B50C}"/>
    <hyperlink ref="AP41" r:id="rId335" tooltip="Descargar" xr:uid="{C4C43BE8-BA28-42F9-A798-F9B578D73C5E}"/>
    <hyperlink ref="AP42" r:id="rId336" tooltip="Descargar" xr:uid="{DE31E2C3-8CAB-4D51-ADBE-F0DCCE34CDB3}"/>
    <hyperlink ref="AP43" r:id="rId337" tooltip="Descargar" xr:uid="{67A64987-BD95-43AA-8540-4B49E8BCAFE4}"/>
    <hyperlink ref="AP44" r:id="rId338" tooltip="Descargar" xr:uid="{AF258D87-5510-4631-AB5B-27169C827F16}"/>
    <hyperlink ref="AP45" r:id="rId339" tooltip="Descargar" xr:uid="{D5B4759C-318C-4482-969E-7569FFD7C1A9}"/>
    <hyperlink ref="AP46" r:id="rId340" tooltip="Descargar" xr:uid="{BC25DD93-DBB8-49F9-BD15-42B9F8F632EF}"/>
    <hyperlink ref="AP47" r:id="rId341" tooltip="Descargar" xr:uid="{89CCBDD2-F1A0-4E75-80A4-69C4725266A5}"/>
    <hyperlink ref="AP48" r:id="rId342" tooltip="Descargar" xr:uid="{ED05E376-4BE9-4CC9-8D1C-1A600D630826}"/>
    <hyperlink ref="AP49" r:id="rId343" tooltip="Descargar" xr:uid="{E53133D3-C70D-479C-A8B9-16CC098B2785}"/>
    <hyperlink ref="AP50" r:id="rId344" tooltip="Descargar" xr:uid="{30C69AED-E181-4C14-9CD8-B04BDCA117EC}"/>
    <hyperlink ref="AP51" r:id="rId345" tooltip="Descargar" xr:uid="{C6A5420D-3A63-455A-B14C-E65DB1F72B1D}"/>
    <hyperlink ref="AP52" r:id="rId346" tooltip="Descargar" xr:uid="{0C404473-C4EB-4435-A9F0-A0FE3B00E9E0}"/>
    <hyperlink ref="AP53" r:id="rId347" tooltip="Descargar" xr:uid="{A61D9F94-C33C-439A-8801-2E05C85F6047}"/>
    <hyperlink ref="AP54" r:id="rId348" tooltip="Descargar" xr:uid="{14D47F50-A038-4537-B255-AC89D644EC6D}"/>
    <hyperlink ref="AP55" r:id="rId349" tooltip="Descargar" xr:uid="{7D80B77A-F39D-4258-BC4C-1BF7C8A9082F}"/>
    <hyperlink ref="AP56" r:id="rId350" tooltip="Descargar" xr:uid="{36D58D25-5BF8-47EA-9D67-28C82FF0B2EC}"/>
    <hyperlink ref="AP57" r:id="rId351" tooltip="Descargar" xr:uid="{B5807463-237B-4678-9645-59717C36C8B4}"/>
    <hyperlink ref="AP58" r:id="rId352" tooltip="Descargar" xr:uid="{13D37448-AD2C-4006-B6FF-FFF9D706BE6D}"/>
    <hyperlink ref="AP59" r:id="rId353" tooltip="Descargar" xr:uid="{3997A326-E76B-4FFF-9F95-D8060CF2821F}"/>
    <hyperlink ref="AP60" r:id="rId354" tooltip="Descargar" xr:uid="{99AB16D3-2A04-4245-AA2C-EA501BD6D851}"/>
    <hyperlink ref="AP61" r:id="rId355" tooltip="Descargar" xr:uid="{89F872BB-2A4E-4C7D-82E7-365CE6480118}"/>
    <hyperlink ref="AP62" r:id="rId356" tooltip="Descargar" xr:uid="{E80314CA-84F5-4E82-B0E3-2870F59310E4}"/>
    <hyperlink ref="AP63" r:id="rId357" tooltip="Descargar" xr:uid="{728D02E4-C1B2-4F4E-A0F1-82CDE9B2C381}"/>
    <hyperlink ref="AP64" r:id="rId358" tooltip="Descargar" xr:uid="{28AE6974-C8A3-43AF-9309-CD0D5CCFBCAD}"/>
    <hyperlink ref="AP65" r:id="rId359" tooltip="Descargar" xr:uid="{20D0733A-5E19-4FC9-835C-31C46003640B}"/>
    <hyperlink ref="AP66" r:id="rId360" tooltip="Descargar" xr:uid="{B48B1E42-425C-48D5-94A2-EC0CC3B5D0D2}"/>
    <hyperlink ref="AP67" r:id="rId361" tooltip="Descargar" xr:uid="{61D06EE2-768C-46B9-B5A3-5C637DFE514E}"/>
    <hyperlink ref="AP68" r:id="rId362" tooltip="Descargar" xr:uid="{07A9A4B3-26A6-4BAC-B6B9-060F16ED1526}"/>
    <hyperlink ref="AP69" r:id="rId363" tooltip="Descargar" xr:uid="{13010CEC-114A-4DB8-8ADB-D8B75BCE138E}"/>
    <hyperlink ref="AP70" r:id="rId364" tooltip="Descargar" xr:uid="{3F838FE2-DD47-47CF-ACC3-1C6F43874BDE}"/>
    <hyperlink ref="AP71" r:id="rId365" tooltip="Descargar" xr:uid="{F2F272DC-BC6F-4901-83F8-C9753A9EC878}"/>
    <hyperlink ref="AP72" r:id="rId366" tooltip="Descargar" xr:uid="{644BB4FB-7B34-4260-9C57-B40BC881DAB0}"/>
    <hyperlink ref="AP73" r:id="rId367" tooltip="Descargar" xr:uid="{5B6CF391-DDDB-48F7-AFF5-50C3636ADDFA}"/>
    <hyperlink ref="AP74" r:id="rId368" tooltip="Descargar" xr:uid="{088BD825-BD14-40CD-A99E-07B3E52601A1}"/>
    <hyperlink ref="AP75" r:id="rId369" tooltip="Descargar" xr:uid="{68EFB6D4-2778-43F5-8F72-71F89874C7F5}"/>
    <hyperlink ref="AP76" r:id="rId370" tooltip="Descargar" xr:uid="{C0AE4231-C896-4574-A867-1F4C21682971}"/>
    <hyperlink ref="AP77" r:id="rId371" tooltip="Descargar" xr:uid="{66B70509-3F1C-415F-9E0C-69D4D511ACBF}"/>
    <hyperlink ref="AP78" r:id="rId372" tooltip="Descargar" xr:uid="{3E5A5022-A114-4F9B-8BF9-5D495BF4710B}"/>
    <hyperlink ref="AP79" r:id="rId373" tooltip="Descargar" xr:uid="{6AB928D6-4605-4D5C-A789-E28CDC5E5692}"/>
    <hyperlink ref="AP80" r:id="rId374" tooltip="Descargar" xr:uid="{F647CC7E-71F6-4A5B-BA14-271606E2A320}"/>
    <hyperlink ref="AP81" r:id="rId375" tooltip="Descargar" xr:uid="{C46365E7-AF62-49A6-8C25-0E646AE70526}"/>
    <hyperlink ref="AP82" r:id="rId376" tooltip="Descargar" xr:uid="{5AFB715C-D66A-499A-A6FC-48D59F1F4C45}"/>
    <hyperlink ref="AE83:AF83" r:id="rId377" tooltip="Descargar" display="https://www.transparencia.cdmx.gob.mx/storage/app/uploads/public/601/dc6/4c3/601dc64c3e65c286431705.pdf" xr:uid="{4330720F-A15E-44E4-8E6B-2816162BE7B6}"/>
    <hyperlink ref="AM83:AP83" r:id="rId378" tooltip="Descargar" display="https://www.transparencia.cdmx.gob.mx/storage/app/uploads/public/601/dc6/4c3/601dc64c3e65c286431705.pdf" xr:uid="{54336E20-EF3D-470E-AC73-4CC208614B9D}"/>
    <hyperlink ref="AE9" r:id="rId379" tooltip="Descargar" xr:uid="{3BDE2ACC-10D3-4BFC-8B3B-D281D8C1BB0E}"/>
    <hyperlink ref="AE10" r:id="rId380" xr:uid="{98814A7C-7B14-4AF5-95D8-FCEF6667B694}"/>
    <hyperlink ref="AE11" r:id="rId381" tooltip="Descargar" xr:uid="{1C514B91-F5A2-46B2-9006-69C612EE3F0B}"/>
    <hyperlink ref="AE12" r:id="rId382" tooltip="Descargar" xr:uid="{5FCB48AA-D826-4877-9B8D-0C61DA436EE5}"/>
    <hyperlink ref="AE13" r:id="rId383" tooltip="Descargar" xr:uid="{412BCA27-7CB6-49A1-A891-95747AC68A77}"/>
    <hyperlink ref="AE14" r:id="rId384" tooltip="Descargar" xr:uid="{C2547258-5889-4152-9EDF-BEAF8385713C}"/>
    <hyperlink ref="AE15" r:id="rId385" tooltip="Descargar" xr:uid="{0734A20A-FE85-45E5-8E0A-25DF4F725874}"/>
    <hyperlink ref="AE16" r:id="rId386" tooltip="Descargar" xr:uid="{45A401EE-E51C-4A96-8218-D316590ED9DE}"/>
    <hyperlink ref="AE17" r:id="rId387" tooltip="Descargar" xr:uid="{29D815D5-41AD-466D-8725-6AB5F071C13B}"/>
    <hyperlink ref="AE18" r:id="rId388" tooltip="Descargar" xr:uid="{5D8F9598-9DAC-4C05-90BF-92C5D7412E13}"/>
    <hyperlink ref="AE19" r:id="rId389" tooltip="Descargar" xr:uid="{62E23475-082E-4000-82A8-F007BFC66C4C}"/>
    <hyperlink ref="AE20" r:id="rId390" tooltip="Descargar" xr:uid="{F6CB7A80-8A97-442B-9A4A-9FD3DB6EC839}"/>
    <hyperlink ref="AE21" r:id="rId391" tooltip="Descargar" xr:uid="{FC26D957-7BE3-4703-A302-D00899843FF8}"/>
    <hyperlink ref="AE22" r:id="rId392" tooltip="Descargar" xr:uid="{3C145F3E-72F4-4F31-9AAC-83ED9AB20689}"/>
    <hyperlink ref="AE23" r:id="rId393" tooltip="Descargar" xr:uid="{685455F2-157E-48C6-B283-88B771A74E32}"/>
    <hyperlink ref="AE24" r:id="rId394" tooltip="Descargar" xr:uid="{F377645D-2DC8-4AF1-9B80-E686687FF64E}"/>
    <hyperlink ref="AE25" r:id="rId395" tooltip="Descargar" xr:uid="{E54FEB7C-C66C-41A3-97BD-E5FA4AF1FE4B}"/>
    <hyperlink ref="AE26" r:id="rId396" tooltip="Descargar" xr:uid="{7C81310A-1E90-408B-8FE2-DCCB6172130A}"/>
    <hyperlink ref="AE27" r:id="rId397" tooltip="Descargar" xr:uid="{25ABF844-A579-4B21-AA5F-86E9C18A4A8C}"/>
    <hyperlink ref="AE28" r:id="rId398" tooltip="Descargar" xr:uid="{C3B8677F-6D3C-4DBB-A72B-9B6D777B90CA}"/>
    <hyperlink ref="AE29" r:id="rId399" tooltip="Descargar" xr:uid="{0D714771-A3B3-48DA-BA47-1E1FF7172C2B}"/>
    <hyperlink ref="AE30" r:id="rId400" tooltip="Descargar" xr:uid="{9F490100-CA6F-4D55-A44C-F3D751BE7A0E}"/>
    <hyperlink ref="AE31" r:id="rId401" tooltip="Descargar" xr:uid="{A3C36B82-6A51-4259-B8D8-ED8B8D03017A}"/>
    <hyperlink ref="AE32" r:id="rId402" xr:uid="{95A054A8-1D37-4545-A433-140645423A32}"/>
    <hyperlink ref="AE33" r:id="rId403" tooltip="Descargar" xr:uid="{0A1C068B-E7FD-46CD-8659-9806D29D43DB}"/>
    <hyperlink ref="AE34" r:id="rId404" xr:uid="{DD942C66-FA91-44E0-95B4-BA37DE8C931C}"/>
    <hyperlink ref="AE35" r:id="rId405" tooltip="Descargar" xr:uid="{7241FB50-983D-4EE6-8591-CE3B03AE3E00}"/>
    <hyperlink ref="AE36" r:id="rId406" tooltip="Descargar" xr:uid="{A3D45F9A-10B9-40FD-8F8E-6F30C236CF31}"/>
    <hyperlink ref="AE37" r:id="rId407" tooltip="Descargar" xr:uid="{E7C7D04B-149C-432C-89FD-02E12E311BB6}"/>
    <hyperlink ref="AE38" r:id="rId408" tooltip="Descargar" xr:uid="{77E66C8C-F73B-4D64-AAF9-29540F5E8F34}"/>
    <hyperlink ref="AE39" r:id="rId409" tooltip="Descargar" xr:uid="{51B70C70-7654-4427-AAD8-58CBC370B851}"/>
    <hyperlink ref="AE40" r:id="rId410" tooltip="Descargar" xr:uid="{75EE21AB-A450-4245-9FB3-33A0E6ABF22A}"/>
    <hyperlink ref="AE41" r:id="rId411" tooltip="Descargar" xr:uid="{996D8B71-C608-468F-B53D-2CB54E625FF7}"/>
    <hyperlink ref="AE42" r:id="rId412" tooltip="Descargar" xr:uid="{5781BD3E-EF82-4688-B4A3-54BCEAC2ACB2}"/>
    <hyperlink ref="AE43" r:id="rId413" tooltip="Descargar" xr:uid="{07B36206-9E39-44A4-B91E-CACC9DCFF659}"/>
    <hyperlink ref="AE44" r:id="rId414" tooltip="Descargar" xr:uid="{B23DA46D-C56C-4C65-ADA9-625811CE7B3D}"/>
    <hyperlink ref="AE45" r:id="rId415" tooltip="Descargar" xr:uid="{DF3D585B-1584-41C7-8250-61DA55F3C35A}"/>
    <hyperlink ref="AE46" r:id="rId416" tooltip="Descargar" xr:uid="{C4E3745E-240F-474C-8B8A-1D664745E45D}"/>
    <hyperlink ref="AE47" r:id="rId417" xr:uid="{14868376-9029-404A-8B37-5B6BA766F336}"/>
    <hyperlink ref="AE48" r:id="rId418" tooltip="Descargar" xr:uid="{BCBD2719-58F9-46C8-9B0C-0B760A081887}"/>
    <hyperlink ref="AE49" r:id="rId419" tooltip="Descargar" xr:uid="{FDF0DE29-594C-47BB-B2BA-171F9B4E9318}"/>
    <hyperlink ref="AE50" r:id="rId420" tooltip="Descargar" xr:uid="{7A8053D0-2514-48FA-8D75-7EAD2D090A66}"/>
    <hyperlink ref="AE51" r:id="rId421" tooltip="Descargar" xr:uid="{858A45D0-D33F-4CBA-8529-74DE38BD1D26}"/>
    <hyperlink ref="AE52" r:id="rId422" tooltip="Descargar" xr:uid="{1412BA92-3CAB-48E3-85E2-7B393D37DFEE}"/>
    <hyperlink ref="AE53" r:id="rId423" tooltip="Descargar" xr:uid="{FED696D8-64BA-4E74-977E-FA8257C42CFC}"/>
    <hyperlink ref="AE54" r:id="rId424" tooltip="Descargar" xr:uid="{F6DC0DCD-12DD-4835-BC7D-605450933AFC}"/>
    <hyperlink ref="AE55" r:id="rId425" tooltip="Descargar" xr:uid="{F42260B8-1A40-4E20-B794-E9F61DD3E61C}"/>
    <hyperlink ref="AE56" r:id="rId426" tooltip="Descargar" xr:uid="{184EA9D0-2DA5-4C6D-B14C-0D65856ACAE1}"/>
    <hyperlink ref="AE57" r:id="rId427" tooltip="Descargar" xr:uid="{292FBC2D-D63E-43CC-B597-F173F365EEF8}"/>
    <hyperlink ref="AE58" r:id="rId428" tooltip="Descargar" xr:uid="{83CD650E-7CD5-4C1D-95B0-1BE6682AA9F1}"/>
    <hyperlink ref="AE59" r:id="rId429" tooltip="Descargar" xr:uid="{2BCE8AE2-4EA4-4B45-A031-2FCD47A6071A}"/>
    <hyperlink ref="AE60" r:id="rId430" tooltip="Descargar" xr:uid="{60B811EE-AC82-49A4-BCCD-DEBB089FF797}"/>
    <hyperlink ref="AE61" r:id="rId431" tooltip="Descargar" xr:uid="{F8750648-6B5E-4A6C-A9C2-C10113E7FF98}"/>
    <hyperlink ref="AE62" r:id="rId432" tooltip="Descargar" xr:uid="{B37F644B-DA7F-4F68-91B1-233D81C7288F}"/>
    <hyperlink ref="AE63" r:id="rId433" tooltip="Descargar" xr:uid="{6703478A-C9D3-4A1A-AD0E-B05FBA228720}"/>
    <hyperlink ref="AE64" r:id="rId434" tooltip="Descargar" xr:uid="{8A06250B-CEE7-435A-8F7F-57A9855D63BF}"/>
    <hyperlink ref="AE65" r:id="rId435" tooltip="Descargar" xr:uid="{73ED752F-8104-43BA-B244-2CB34E94685F}"/>
    <hyperlink ref="AE66" r:id="rId436" tooltip="Descargar" xr:uid="{83929EEB-3EDD-4DF7-B08A-920E735F6C09}"/>
    <hyperlink ref="AE67" r:id="rId437" tooltip="Descargar" xr:uid="{5A6DBE8B-8083-40F3-8363-5B29A690F22A}"/>
    <hyperlink ref="AE68" r:id="rId438" tooltip="Descargar" xr:uid="{D824E17C-6DA7-4EC0-AD1F-4855CA1D3DBE}"/>
    <hyperlink ref="AE69" r:id="rId439" tooltip="Descargar" xr:uid="{50AD7F29-5022-458D-BE90-764A44AFA37C}"/>
    <hyperlink ref="AE70" r:id="rId440" tooltip="Descargar" xr:uid="{B6B0AF7F-F755-4275-B5A1-E99A795C3DE5}"/>
    <hyperlink ref="AE71" r:id="rId441" tooltip="Descargar" xr:uid="{FCEE7005-F318-410D-A7BB-8E21CE1A4798}"/>
    <hyperlink ref="AE72" r:id="rId442" tooltip="Descargar" xr:uid="{38EE07BB-AB14-4A62-8AC3-12FFAB6812C7}"/>
    <hyperlink ref="AE73" r:id="rId443" tooltip="Descargar" xr:uid="{80349F9C-6AAA-4E3C-B5C2-996F82F590CD}"/>
    <hyperlink ref="AE74" r:id="rId444" tooltip="Descargar" xr:uid="{6DA5B30C-AC8D-46B9-8183-965BC83A61D6}"/>
    <hyperlink ref="AE75" r:id="rId445" tooltip="Descargar" xr:uid="{36BE083D-BBC6-4B5A-B8BB-7045091FB420}"/>
    <hyperlink ref="AE76" r:id="rId446" tooltip="Descargar" xr:uid="{0631D565-9C86-43A4-80ED-EA4C516CCC88}"/>
    <hyperlink ref="AE77" r:id="rId447" tooltip="Descargar" xr:uid="{3CBD9ED3-8227-4FD2-8B11-8ADECB5EC8F1}"/>
    <hyperlink ref="AE78" r:id="rId448" tooltip="Descargar" xr:uid="{E61FB257-728B-4602-86B0-55D426558C11}"/>
    <hyperlink ref="AE79" r:id="rId449" tooltip="Descargar" xr:uid="{52CC326F-5A24-42B9-83B4-7EA628364531}"/>
    <hyperlink ref="AE80" r:id="rId450" tooltip="Descargar" xr:uid="{2ECD7B5F-DE16-436F-B8DE-339077D980DC}"/>
    <hyperlink ref="AE81" r:id="rId451" tooltip="Descargar" xr:uid="{DBA981CB-5D5D-4CA6-BBFA-B52C29C05CB9}"/>
    <hyperlink ref="AE82" r:id="rId452" tooltip="Descargar" xr:uid="{BBEA0CDA-6D06-484A-8CEC-4596D6590185}"/>
  </hyperlinks>
  <pageMargins left="0.7" right="0.7" top="0.75" bottom="0.75" header="0.3" footer="0.3"/>
  <pageSetup orientation="portrait" horizontalDpi="4294967294" verticalDpi="4294967294" r:id="rId4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4"/>
  <sheetViews>
    <sheetView topLeftCell="A235" workbookViewId="0">
      <selection activeCell="A245" sqref="A245:XFD12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4">
        <v>1</v>
      </c>
      <c r="B4" s="4" t="s">
        <v>151</v>
      </c>
      <c r="C4" s="4" t="s">
        <v>151</v>
      </c>
      <c r="D4" s="4" t="s">
        <v>151</v>
      </c>
      <c r="E4" s="4" t="s">
        <v>151</v>
      </c>
      <c r="F4" s="4" t="s">
        <v>151</v>
      </c>
      <c r="G4">
        <v>0</v>
      </c>
    </row>
    <row r="5" spans="1:7" ht="36" x14ac:dyDescent="0.25">
      <c r="A5" s="12">
        <v>2</v>
      </c>
      <c r="B5" s="12" t="s">
        <v>213</v>
      </c>
      <c r="C5" s="12" t="s">
        <v>214</v>
      </c>
      <c r="D5" s="12" t="s">
        <v>215</v>
      </c>
      <c r="E5" s="15" t="s">
        <v>216</v>
      </c>
      <c r="F5" s="12" t="s">
        <v>217</v>
      </c>
      <c r="G5" s="16">
        <v>20000000</v>
      </c>
    </row>
    <row r="6" spans="1:7" ht="36" x14ac:dyDescent="0.25">
      <c r="A6" s="12">
        <v>3</v>
      </c>
      <c r="B6" s="12" t="s">
        <v>294</v>
      </c>
      <c r="C6" s="12" t="s">
        <v>295</v>
      </c>
      <c r="D6" s="12" t="s">
        <v>296</v>
      </c>
      <c r="E6" s="15" t="s">
        <v>222</v>
      </c>
      <c r="F6" s="12" t="s">
        <v>223</v>
      </c>
      <c r="G6" s="17">
        <v>422694.72</v>
      </c>
    </row>
    <row r="7" spans="1:7" ht="24" x14ac:dyDescent="0.25">
      <c r="A7" s="12">
        <v>3</v>
      </c>
      <c r="B7" s="12" t="s">
        <v>297</v>
      </c>
      <c r="C7" s="12" t="s">
        <v>298</v>
      </c>
      <c r="D7" s="12" t="s">
        <v>299</v>
      </c>
      <c r="E7" s="15" t="s">
        <v>300</v>
      </c>
      <c r="F7" s="12" t="s">
        <v>301</v>
      </c>
      <c r="G7" s="17">
        <v>498771</v>
      </c>
    </row>
    <row r="8" spans="1:7" ht="36" x14ac:dyDescent="0.25">
      <c r="A8" s="12">
        <v>3</v>
      </c>
      <c r="B8" s="12" t="s">
        <v>204</v>
      </c>
      <c r="C8" s="12" t="s">
        <v>200</v>
      </c>
      <c r="D8" s="12" t="s">
        <v>302</v>
      </c>
      <c r="E8" s="15" t="s">
        <v>303</v>
      </c>
      <c r="F8" s="12" t="s">
        <v>304</v>
      </c>
      <c r="G8" s="17">
        <v>508746.42</v>
      </c>
    </row>
    <row r="9" spans="1:7" x14ac:dyDescent="0.25">
      <c r="A9" s="12">
        <v>4</v>
      </c>
      <c r="B9" s="12" t="s">
        <v>179</v>
      </c>
      <c r="C9" s="12" t="s">
        <v>180</v>
      </c>
      <c r="D9" s="12" t="s">
        <v>164</v>
      </c>
      <c r="E9" s="12" t="s">
        <v>165</v>
      </c>
      <c r="F9" s="12" t="s">
        <v>166</v>
      </c>
      <c r="G9" s="17">
        <v>47000</v>
      </c>
    </row>
    <row r="10" spans="1:7" ht="60" x14ac:dyDescent="0.25">
      <c r="A10" s="12">
        <v>4</v>
      </c>
      <c r="B10" s="12" t="s">
        <v>181</v>
      </c>
      <c r="C10" s="12" t="s">
        <v>182</v>
      </c>
      <c r="D10" s="12" t="s">
        <v>183</v>
      </c>
      <c r="E10" s="15" t="s">
        <v>184</v>
      </c>
      <c r="F10" s="12" t="s">
        <v>185</v>
      </c>
      <c r="G10" s="17">
        <v>49822</v>
      </c>
    </row>
    <row r="11" spans="1:7" ht="36" x14ac:dyDescent="0.25">
      <c r="A11" s="12">
        <v>4</v>
      </c>
      <c r="B11" s="12" t="s">
        <v>186</v>
      </c>
      <c r="C11" s="12" t="s">
        <v>187</v>
      </c>
      <c r="D11" s="12" t="s">
        <v>188</v>
      </c>
      <c r="E11" s="15" t="s">
        <v>189</v>
      </c>
      <c r="F11" s="12" t="s">
        <v>190</v>
      </c>
      <c r="G11" s="17">
        <v>50750</v>
      </c>
    </row>
    <row r="12" spans="1:7" x14ac:dyDescent="0.25">
      <c r="A12" s="12">
        <v>5</v>
      </c>
      <c r="B12" s="12" t="s">
        <v>305</v>
      </c>
      <c r="C12" s="12" t="s">
        <v>306</v>
      </c>
      <c r="D12" s="12" t="s">
        <v>285</v>
      </c>
      <c r="E12" s="15" t="s">
        <v>165</v>
      </c>
      <c r="F12" s="12" t="s">
        <v>307</v>
      </c>
      <c r="G12" s="17">
        <v>501746.4</v>
      </c>
    </row>
    <row r="13" spans="1:7" x14ac:dyDescent="0.25">
      <c r="A13" s="12">
        <v>5</v>
      </c>
      <c r="B13" s="12" t="s">
        <v>308</v>
      </c>
      <c r="C13" s="12" t="s">
        <v>309</v>
      </c>
      <c r="D13" s="12" t="s">
        <v>310</v>
      </c>
      <c r="E13" s="15" t="s">
        <v>165</v>
      </c>
      <c r="F13" s="12" t="s">
        <v>311</v>
      </c>
      <c r="G13" s="17">
        <v>544388</v>
      </c>
    </row>
    <row r="14" spans="1:7" x14ac:dyDescent="0.25">
      <c r="A14" s="12">
        <v>5</v>
      </c>
      <c r="B14" s="12" t="s">
        <v>244</v>
      </c>
      <c r="C14" s="12" t="s">
        <v>245</v>
      </c>
      <c r="D14" s="12" t="s">
        <v>246</v>
      </c>
      <c r="E14" s="15" t="s">
        <v>165</v>
      </c>
      <c r="F14" s="12" t="s">
        <v>247</v>
      </c>
      <c r="G14" s="17">
        <v>426068</v>
      </c>
    </row>
    <row r="15" spans="1:7" x14ac:dyDescent="0.25">
      <c r="A15" s="12">
        <v>6</v>
      </c>
      <c r="B15" s="12" t="s">
        <v>305</v>
      </c>
      <c r="C15" s="12" t="s">
        <v>306</v>
      </c>
      <c r="D15" s="12" t="s">
        <v>285</v>
      </c>
      <c r="E15" s="15" t="s">
        <v>165</v>
      </c>
      <c r="F15" s="12" t="s">
        <v>307</v>
      </c>
      <c r="G15" s="17">
        <v>55100</v>
      </c>
    </row>
    <row r="16" spans="1:7" x14ac:dyDescent="0.25">
      <c r="A16" s="12">
        <v>6</v>
      </c>
      <c r="B16" s="12" t="s">
        <v>308</v>
      </c>
      <c r="C16" s="12" t="s">
        <v>309</v>
      </c>
      <c r="D16" s="12" t="s">
        <v>310</v>
      </c>
      <c r="E16" s="15" t="s">
        <v>165</v>
      </c>
      <c r="F16" s="12" t="s">
        <v>311</v>
      </c>
      <c r="G16" s="17">
        <v>55100</v>
      </c>
    </row>
    <row r="17" spans="1:7" x14ac:dyDescent="0.25">
      <c r="A17" s="12">
        <v>6</v>
      </c>
      <c r="B17" s="12" t="s">
        <v>244</v>
      </c>
      <c r="C17" s="12" t="s">
        <v>245</v>
      </c>
      <c r="D17" s="12" t="s">
        <v>246</v>
      </c>
      <c r="E17" s="15" t="s">
        <v>165</v>
      </c>
      <c r="F17" s="12" t="s">
        <v>247</v>
      </c>
      <c r="G17" s="17">
        <v>55100</v>
      </c>
    </row>
    <row r="18" spans="1:7" ht="48" x14ac:dyDescent="0.25">
      <c r="A18" s="12">
        <v>7</v>
      </c>
      <c r="B18" s="12" t="s">
        <v>248</v>
      </c>
      <c r="C18" s="12" t="s">
        <v>249</v>
      </c>
      <c r="D18" s="12" t="s">
        <v>205</v>
      </c>
      <c r="E18" s="15" t="s">
        <v>312</v>
      </c>
      <c r="F18" s="12" t="s">
        <v>251</v>
      </c>
      <c r="G18" s="17">
        <v>45500</v>
      </c>
    </row>
    <row r="19" spans="1:7" ht="48" x14ac:dyDescent="0.25">
      <c r="A19" s="12">
        <v>7</v>
      </c>
      <c r="B19" s="12" t="s">
        <v>313</v>
      </c>
      <c r="C19" s="12" t="s">
        <v>274</v>
      </c>
      <c r="D19" s="12" t="s">
        <v>182</v>
      </c>
      <c r="E19" s="15" t="s">
        <v>314</v>
      </c>
      <c r="F19" s="12" t="s">
        <v>315</v>
      </c>
      <c r="G19" s="17">
        <v>49000</v>
      </c>
    </row>
    <row r="20" spans="1:7" ht="24" x14ac:dyDescent="0.25">
      <c r="A20" s="12">
        <v>7</v>
      </c>
      <c r="B20" s="12" t="s">
        <v>316</v>
      </c>
      <c r="C20" s="12" t="s">
        <v>206</v>
      </c>
      <c r="D20" s="12" t="s">
        <v>317</v>
      </c>
      <c r="E20" s="15" t="s">
        <v>318</v>
      </c>
      <c r="F20" s="12" t="s">
        <v>319</v>
      </c>
      <c r="G20" s="17">
        <v>53000</v>
      </c>
    </row>
    <row r="21" spans="1:7" ht="48" x14ac:dyDescent="0.25">
      <c r="A21" s="12">
        <v>8</v>
      </c>
      <c r="B21" s="12" t="s">
        <v>248</v>
      </c>
      <c r="C21" s="12" t="s">
        <v>249</v>
      </c>
      <c r="D21" s="12" t="s">
        <v>205</v>
      </c>
      <c r="E21" s="15" t="s">
        <v>312</v>
      </c>
      <c r="F21" s="12" t="s">
        <v>251</v>
      </c>
      <c r="G21" s="17">
        <v>156000</v>
      </c>
    </row>
    <row r="22" spans="1:7" ht="48" x14ac:dyDescent="0.25">
      <c r="A22" s="12">
        <v>8</v>
      </c>
      <c r="B22" s="12" t="s">
        <v>313</v>
      </c>
      <c r="C22" s="12" t="s">
        <v>274</v>
      </c>
      <c r="D22" s="12" t="s">
        <v>182</v>
      </c>
      <c r="E22" s="15" t="s">
        <v>314</v>
      </c>
      <c r="F22" s="12" t="s">
        <v>315</v>
      </c>
      <c r="G22" s="17">
        <v>163000</v>
      </c>
    </row>
    <row r="23" spans="1:7" ht="24" x14ac:dyDescent="0.25">
      <c r="A23" s="12">
        <v>8</v>
      </c>
      <c r="B23" s="12" t="s">
        <v>316</v>
      </c>
      <c r="C23" s="12" t="s">
        <v>206</v>
      </c>
      <c r="D23" s="12" t="s">
        <v>317</v>
      </c>
      <c r="E23" s="15" t="s">
        <v>318</v>
      </c>
      <c r="F23" s="12" t="s">
        <v>319</v>
      </c>
      <c r="G23" s="17">
        <v>175000</v>
      </c>
    </row>
    <row r="24" spans="1:7" ht="48" x14ac:dyDescent="0.25">
      <c r="A24" s="12">
        <v>9</v>
      </c>
      <c r="B24" s="12" t="s">
        <v>248</v>
      </c>
      <c r="C24" s="12" t="s">
        <v>249</v>
      </c>
      <c r="D24" s="12" t="s">
        <v>205</v>
      </c>
      <c r="E24" s="15" t="s">
        <v>312</v>
      </c>
      <c r="F24" s="12" t="s">
        <v>251</v>
      </c>
      <c r="G24" s="17">
        <v>228500</v>
      </c>
    </row>
    <row r="25" spans="1:7" ht="48" x14ac:dyDescent="0.25">
      <c r="A25" s="12">
        <v>9</v>
      </c>
      <c r="B25" s="12" t="s">
        <v>313</v>
      </c>
      <c r="C25" s="12" t="s">
        <v>274</v>
      </c>
      <c r="D25" s="12" t="s">
        <v>182</v>
      </c>
      <c r="E25" s="15" t="s">
        <v>314</v>
      </c>
      <c r="F25" s="12" t="s">
        <v>315</v>
      </c>
      <c r="G25" s="17">
        <v>243500</v>
      </c>
    </row>
    <row r="26" spans="1:7" ht="24" x14ac:dyDescent="0.25">
      <c r="A26" s="12">
        <v>9</v>
      </c>
      <c r="B26" s="12" t="s">
        <v>316</v>
      </c>
      <c r="C26" s="12" t="s">
        <v>206</v>
      </c>
      <c r="D26" s="12" t="s">
        <v>317</v>
      </c>
      <c r="E26" s="15" t="s">
        <v>318</v>
      </c>
      <c r="F26" s="12" t="s">
        <v>319</v>
      </c>
      <c r="G26" s="17">
        <v>255000</v>
      </c>
    </row>
    <row r="27" spans="1:7" ht="48" x14ac:dyDescent="0.25">
      <c r="A27" s="12">
        <v>10</v>
      </c>
      <c r="B27" s="12" t="s">
        <v>248</v>
      </c>
      <c r="C27" s="12" t="s">
        <v>249</v>
      </c>
      <c r="D27" s="12" t="s">
        <v>205</v>
      </c>
      <c r="E27" s="15" t="s">
        <v>312</v>
      </c>
      <c r="F27" s="12" t="s">
        <v>251</v>
      </c>
      <c r="G27" s="17">
        <v>59000</v>
      </c>
    </row>
    <row r="28" spans="1:7" ht="48" x14ac:dyDescent="0.25">
      <c r="A28" s="12">
        <v>10</v>
      </c>
      <c r="B28" s="12" t="s">
        <v>313</v>
      </c>
      <c r="C28" s="12" t="s">
        <v>274</v>
      </c>
      <c r="D28" s="12" t="s">
        <v>182</v>
      </c>
      <c r="E28" s="15" t="s">
        <v>314</v>
      </c>
      <c r="F28" s="12" t="s">
        <v>315</v>
      </c>
      <c r="G28" s="17">
        <v>67500</v>
      </c>
    </row>
    <row r="29" spans="1:7" ht="24" x14ac:dyDescent="0.25">
      <c r="A29" s="12">
        <v>10</v>
      </c>
      <c r="B29" s="12" t="s">
        <v>316</v>
      </c>
      <c r="C29" s="12" t="s">
        <v>206</v>
      </c>
      <c r="D29" s="12" t="s">
        <v>317</v>
      </c>
      <c r="E29" s="15" t="s">
        <v>318</v>
      </c>
      <c r="F29" s="12" t="s">
        <v>319</v>
      </c>
      <c r="G29" s="17">
        <v>63000</v>
      </c>
    </row>
    <row r="30" spans="1:7" ht="48" x14ac:dyDescent="0.25">
      <c r="A30" s="12">
        <v>11</v>
      </c>
      <c r="B30" s="12" t="s">
        <v>248</v>
      </c>
      <c r="C30" s="12" t="s">
        <v>249</v>
      </c>
      <c r="D30" s="12" t="s">
        <v>205</v>
      </c>
      <c r="E30" s="15" t="s">
        <v>312</v>
      </c>
      <c r="F30" s="12" t="s">
        <v>251</v>
      </c>
      <c r="G30" s="17">
        <v>195000</v>
      </c>
    </row>
    <row r="31" spans="1:7" ht="48" x14ac:dyDescent="0.25">
      <c r="A31" s="12">
        <v>11</v>
      </c>
      <c r="B31" s="12" t="s">
        <v>313</v>
      </c>
      <c r="C31" s="12" t="s">
        <v>274</v>
      </c>
      <c r="D31" s="12" t="s">
        <v>182</v>
      </c>
      <c r="E31" s="15" t="s">
        <v>314</v>
      </c>
      <c r="F31" s="12" t="s">
        <v>315</v>
      </c>
      <c r="G31" s="17">
        <v>210000</v>
      </c>
    </row>
    <row r="32" spans="1:7" ht="24" x14ac:dyDescent="0.25">
      <c r="A32" s="12">
        <v>11</v>
      </c>
      <c r="B32" s="12" t="s">
        <v>316</v>
      </c>
      <c r="C32" s="12" t="s">
        <v>206</v>
      </c>
      <c r="D32" s="12" t="s">
        <v>317</v>
      </c>
      <c r="E32" s="15" t="s">
        <v>318</v>
      </c>
      <c r="F32" s="12" t="s">
        <v>319</v>
      </c>
      <c r="G32" s="17">
        <v>221000</v>
      </c>
    </row>
    <row r="33" spans="1:7" ht="60" x14ac:dyDescent="0.25">
      <c r="A33" s="12">
        <v>12</v>
      </c>
      <c r="B33" s="12" t="s">
        <v>204</v>
      </c>
      <c r="C33" s="12" t="s">
        <v>205</v>
      </c>
      <c r="D33" s="12" t="s">
        <v>206</v>
      </c>
      <c r="E33" s="15" t="s">
        <v>207</v>
      </c>
      <c r="F33" s="12" t="s">
        <v>208</v>
      </c>
      <c r="G33" s="17">
        <v>347019.8</v>
      </c>
    </row>
    <row r="34" spans="1:7" ht="24" x14ac:dyDescent="0.25">
      <c r="A34" s="12">
        <v>12</v>
      </c>
      <c r="B34" s="15" t="s">
        <v>320</v>
      </c>
      <c r="C34" s="12" t="s">
        <v>321</v>
      </c>
      <c r="D34" s="12" t="s">
        <v>322</v>
      </c>
      <c r="E34" s="15" t="s">
        <v>165</v>
      </c>
      <c r="F34" s="12" t="s">
        <v>323</v>
      </c>
      <c r="G34" s="17">
        <v>394406.96</v>
      </c>
    </row>
    <row r="35" spans="1:7" x14ac:dyDescent="0.25">
      <c r="A35" s="12">
        <v>12</v>
      </c>
      <c r="B35" s="12" t="s">
        <v>324</v>
      </c>
      <c r="C35" s="12" t="s">
        <v>325</v>
      </c>
      <c r="D35" s="12" t="s">
        <v>326</v>
      </c>
      <c r="E35" s="15" t="s">
        <v>165</v>
      </c>
      <c r="F35" s="12" t="s">
        <v>327</v>
      </c>
      <c r="G35" s="17">
        <v>437320</v>
      </c>
    </row>
    <row r="36" spans="1:7" ht="24" x14ac:dyDescent="0.25">
      <c r="A36" s="12">
        <v>13</v>
      </c>
      <c r="B36" s="12" t="s">
        <v>255</v>
      </c>
      <c r="C36" s="12" t="s">
        <v>256</v>
      </c>
      <c r="D36" s="12" t="s">
        <v>257</v>
      </c>
      <c r="E36" s="15" t="s">
        <v>258</v>
      </c>
      <c r="F36" s="12" t="s">
        <v>259</v>
      </c>
      <c r="G36" s="17">
        <v>381663.2</v>
      </c>
    </row>
    <row r="37" spans="1:7" x14ac:dyDescent="0.25">
      <c r="A37" s="12">
        <v>13</v>
      </c>
      <c r="B37" s="12" t="s">
        <v>328</v>
      </c>
      <c r="C37" s="12" t="s">
        <v>329</v>
      </c>
      <c r="D37" s="12" t="s">
        <v>330</v>
      </c>
      <c r="E37" s="15" t="s">
        <v>165</v>
      </c>
      <c r="F37" s="12" t="s">
        <v>331</v>
      </c>
      <c r="G37" s="17">
        <v>389528</v>
      </c>
    </row>
    <row r="38" spans="1:7" ht="24" x14ac:dyDescent="0.25">
      <c r="A38" s="12">
        <v>13</v>
      </c>
      <c r="B38" s="12" t="s">
        <v>332</v>
      </c>
      <c r="C38" s="12" t="s">
        <v>205</v>
      </c>
      <c r="D38" s="12" t="s">
        <v>333</v>
      </c>
      <c r="E38" s="15" t="s">
        <v>334</v>
      </c>
      <c r="F38" s="12" t="s">
        <v>335</v>
      </c>
      <c r="G38" s="17">
        <v>409712</v>
      </c>
    </row>
    <row r="39" spans="1:7" ht="36" x14ac:dyDescent="0.25">
      <c r="A39" s="12">
        <v>14</v>
      </c>
      <c r="B39" s="12" t="s">
        <v>169</v>
      </c>
      <c r="C39" s="12" t="s">
        <v>170</v>
      </c>
      <c r="D39" s="12" t="s">
        <v>171</v>
      </c>
      <c r="E39" s="15" t="s">
        <v>172</v>
      </c>
      <c r="F39" s="12" t="s">
        <v>173</v>
      </c>
      <c r="G39" s="17">
        <v>144165.49</v>
      </c>
    </row>
    <row r="40" spans="1:7" ht="24" x14ac:dyDescent="0.25">
      <c r="A40" s="12">
        <v>14</v>
      </c>
      <c r="B40" s="12" t="s">
        <v>191</v>
      </c>
      <c r="C40" s="12" t="s">
        <v>192</v>
      </c>
      <c r="D40" s="12" t="s">
        <v>170</v>
      </c>
      <c r="E40" s="15" t="s">
        <v>193</v>
      </c>
      <c r="F40" s="12" t="s">
        <v>194</v>
      </c>
      <c r="G40" s="17">
        <v>165827.68</v>
      </c>
    </row>
    <row r="41" spans="1:7" x14ac:dyDescent="0.25">
      <c r="A41" s="12">
        <v>14</v>
      </c>
      <c r="B41" s="12" t="s">
        <v>195</v>
      </c>
      <c r="C41" s="12" t="s">
        <v>196</v>
      </c>
      <c r="D41" s="12" t="s">
        <v>197</v>
      </c>
      <c r="E41" s="15" t="s">
        <v>165</v>
      </c>
      <c r="F41" s="12" t="s">
        <v>198</v>
      </c>
      <c r="G41" s="17">
        <v>173211.2</v>
      </c>
    </row>
    <row r="42" spans="1:7" ht="36" x14ac:dyDescent="0.25">
      <c r="A42" s="12">
        <v>15</v>
      </c>
      <c r="B42" s="12" t="s">
        <v>169</v>
      </c>
      <c r="C42" s="12" t="s">
        <v>170</v>
      </c>
      <c r="D42" s="12" t="s">
        <v>171</v>
      </c>
      <c r="E42" s="15" t="s">
        <v>172</v>
      </c>
      <c r="F42" s="12" t="s">
        <v>173</v>
      </c>
      <c r="G42" s="17">
        <v>147947.32</v>
      </c>
    </row>
    <row r="43" spans="1:7" ht="24" x14ac:dyDescent="0.25">
      <c r="A43" s="12">
        <v>15</v>
      </c>
      <c r="B43" s="12" t="s">
        <v>191</v>
      </c>
      <c r="C43" s="12" t="s">
        <v>192</v>
      </c>
      <c r="D43" s="12" t="s">
        <v>170</v>
      </c>
      <c r="E43" s="15" t="s">
        <v>193</v>
      </c>
      <c r="F43" s="12" t="s">
        <v>194</v>
      </c>
      <c r="G43" s="17">
        <v>175833.61</v>
      </c>
    </row>
    <row r="44" spans="1:7" x14ac:dyDescent="0.25">
      <c r="A44" s="12">
        <v>15</v>
      </c>
      <c r="B44" s="12" t="s">
        <v>195</v>
      </c>
      <c r="C44" s="12" t="s">
        <v>196</v>
      </c>
      <c r="D44" s="12" t="s">
        <v>197</v>
      </c>
      <c r="E44" s="15" t="s">
        <v>165</v>
      </c>
      <c r="F44" s="12" t="s">
        <v>198</v>
      </c>
      <c r="G44" s="17">
        <v>192536.8</v>
      </c>
    </row>
    <row r="45" spans="1:7" ht="48" x14ac:dyDescent="0.25">
      <c r="A45" s="12">
        <v>16</v>
      </c>
      <c r="B45" s="12" t="s">
        <v>199</v>
      </c>
      <c r="C45" s="12" t="s">
        <v>200</v>
      </c>
      <c r="D45" s="12" t="s">
        <v>201</v>
      </c>
      <c r="E45" s="15" t="s">
        <v>202</v>
      </c>
      <c r="F45" s="12" t="s">
        <v>203</v>
      </c>
      <c r="G45" s="17">
        <v>243321.60000000001</v>
      </c>
    </row>
    <row r="46" spans="1:7" ht="36" x14ac:dyDescent="0.25">
      <c r="A46" s="12">
        <v>16</v>
      </c>
      <c r="B46" s="12" t="s">
        <v>169</v>
      </c>
      <c r="C46" s="12" t="s">
        <v>170</v>
      </c>
      <c r="D46" s="12" t="s">
        <v>171</v>
      </c>
      <c r="E46" s="15" t="s">
        <v>172</v>
      </c>
      <c r="F46" s="12" t="s">
        <v>173</v>
      </c>
      <c r="G46" s="17">
        <v>310288.40000000002</v>
      </c>
    </row>
    <row r="47" spans="1:7" ht="48" x14ac:dyDescent="0.25">
      <c r="A47" s="12">
        <v>16</v>
      </c>
      <c r="B47" s="12" t="s">
        <v>336</v>
      </c>
      <c r="C47" s="12" t="s">
        <v>280</v>
      </c>
      <c r="D47" s="12" t="s">
        <v>337</v>
      </c>
      <c r="E47" s="15" t="s">
        <v>338</v>
      </c>
      <c r="F47" s="12" t="s">
        <v>339</v>
      </c>
      <c r="G47" s="17">
        <v>316680</v>
      </c>
    </row>
    <row r="48" spans="1:7" ht="36" x14ac:dyDescent="0.25">
      <c r="A48" s="12">
        <v>17</v>
      </c>
      <c r="B48" s="12" t="s">
        <v>169</v>
      </c>
      <c r="C48" s="12" t="s">
        <v>170</v>
      </c>
      <c r="D48" s="12" t="s">
        <v>171</v>
      </c>
      <c r="E48" s="15" t="s">
        <v>172</v>
      </c>
      <c r="F48" s="12" t="s">
        <v>173</v>
      </c>
      <c r="G48" s="17">
        <v>4408000</v>
      </c>
    </row>
    <row r="49" spans="1:7" ht="48" x14ac:dyDescent="0.25">
      <c r="A49" s="12">
        <v>17</v>
      </c>
      <c r="B49" s="12" t="s">
        <v>199</v>
      </c>
      <c r="C49" s="12" t="s">
        <v>200</v>
      </c>
      <c r="D49" s="12" t="s">
        <v>201</v>
      </c>
      <c r="E49" s="15" t="s">
        <v>202</v>
      </c>
      <c r="F49" s="12" t="s">
        <v>203</v>
      </c>
      <c r="G49" s="17">
        <v>5039968</v>
      </c>
    </row>
    <row r="50" spans="1:7" ht="60" x14ac:dyDescent="0.25">
      <c r="A50" s="12">
        <v>17</v>
      </c>
      <c r="B50" s="12" t="s">
        <v>204</v>
      </c>
      <c r="C50" s="12" t="s">
        <v>205</v>
      </c>
      <c r="D50" s="12" t="s">
        <v>206</v>
      </c>
      <c r="E50" s="15" t="s">
        <v>207</v>
      </c>
      <c r="F50" s="12" t="s">
        <v>208</v>
      </c>
      <c r="G50" s="17">
        <v>5048320</v>
      </c>
    </row>
    <row r="51" spans="1:7" ht="48" x14ac:dyDescent="0.25">
      <c r="A51" s="12">
        <v>18</v>
      </c>
      <c r="B51" s="12" t="s">
        <v>273</v>
      </c>
      <c r="C51" s="12" t="s">
        <v>274</v>
      </c>
      <c r="D51" s="12" t="s">
        <v>275</v>
      </c>
      <c r="E51" s="15" t="s">
        <v>340</v>
      </c>
      <c r="F51" s="12" t="s">
        <v>277</v>
      </c>
      <c r="G51" s="17">
        <v>358440</v>
      </c>
    </row>
    <row r="52" spans="1:7" ht="48" x14ac:dyDescent="0.25">
      <c r="A52" s="12">
        <v>18</v>
      </c>
      <c r="B52" s="12" t="s">
        <v>341</v>
      </c>
      <c r="C52" s="12" t="s">
        <v>249</v>
      </c>
      <c r="D52" s="12" t="s">
        <v>342</v>
      </c>
      <c r="E52" s="15" t="s">
        <v>343</v>
      </c>
      <c r="F52" s="12" t="s">
        <v>344</v>
      </c>
      <c r="G52" s="17">
        <v>410000</v>
      </c>
    </row>
    <row r="53" spans="1:7" x14ac:dyDescent="0.25">
      <c r="A53" s="12">
        <v>18</v>
      </c>
      <c r="B53" s="12" t="s">
        <v>345</v>
      </c>
      <c r="C53" s="12" t="s">
        <v>346</v>
      </c>
      <c r="D53" s="12" t="s">
        <v>347</v>
      </c>
      <c r="E53" s="15" t="s">
        <v>165</v>
      </c>
      <c r="F53" s="12" t="s">
        <v>348</v>
      </c>
      <c r="G53" s="17">
        <v>390000</v>
      </c>
    </row>
    <row r="54" spans="1:7" ht="48" x14ac:dyDescent="0.25">
      <c r="A54" s="12">
        <v>19</v>
      </c>
      <c r="B54" s="12" t="s">
        <v>273</v>
      </c>
      <c r="C54" s="12" t="s">
        <v>274</v>
      </c>
      <c r="D54" s="12" t="s">
        <v>275</v>
      </c>
      <c r="E54" s="15" t="s">
        <v>340</v>
      </c>
      <c r="F54" s="12" t="s">
        <v>277</v>
      </c>
      <c r="G54" s="17">
        <v>358440</v>
      </c>
    </row>
    <row r="55" spans="1:7" ht="48" x14ac:dyDescent="0.25">
      <c r="A55" s="12">
        <v>19</v>
      </c>
      <c r="B55" s="12" t="s">
        <v>341</v>
      </c>
      <c r="C55" s="12" t="s">
        <v>249</v>
      </c>
      <c r="D55" s="12" t="s">
        <v>342</v>
      </c>
      <c r="E55" s="15" t="s">
        <v>343</v>
      </c>
      <c r="F55" s="12" t="s">
        <v>344</v>
      </c>
      <c r="G55" s="17">
        <v>430000</v>
      </c>
    </row>
    <row r="56" spans="1:7" x14ac:dyDescent="0.25">
      <c r="A56" s="12">
        <v>19</v>
      </c>
      <c r="B56" s="12" t="s">
        <v>345</v>
      </c>
      <c r="C56" s="12" t="s">
        <v>346</v>
      </c>
      <c r="D56" s="12" t="s">
        <v>347</v>
      </c>
      <c r="E56" s="15" t="s">
        <v>165</v>
      </c>
      <c r="F56" s="12" t="s">
        <v>348</v>
      </c>
      <c r="G56" s="17">
        <v>410000</v>
      </c>
    </row>
    <row r="57" spans="1:7" ht="36" x14ac:dyDescent="0.25">
      <c r="A57" s="12">
        <v>20</v>
      </c>
      <c r="B57" s="12" t="s">
        <v>278</v>
      </c>
      <c r="C57" s="12" t="s">
        <v>279</v>
      </c>
      <c r="D57" s="12" t="s">
        <v>280</v>
      </c>
      <c r="E57" s="15" t="s">
        <v>281</v>
      </c>
      <c r="F57" s="12" t="s">
        <v>282</v>
      </c>
      <c r="G57" s="16">
        <v>104400</v>
      </c>
    </row>
    <row r="58" spans="1:7" ht="60" x14ac:dyDescent="0.25">
      <c r="A58" s="12">
        <v>20</v>
      </c>
      <c r="B58" s="12" t="s">
        <v>349</v>
      </c>
      <c r="C58" s="12" t="s">
        <v>350</v>
      </c>
      <c r="D58" s="12" t="s">
        <v>351</v>
      </c>
      <c r="E58" s="15" t="s">
        <v>352</v>
      </c>
      <c r="F58" s="12" t="s">
        <v>353</v>
      </c>
      <c r="G58" s="17">
        <v>127600</v>
      </c>
    </row>
    <row r="59" spans="1:7" ht="60" x14ac:dyDescent="0.25">
      <c r="A59" s="12">
        <v>20</v>
      </c>
      <c r="B59" s="12" t="s">
        <v>354</v>
      </c>
      <c r="C59" s="12" t="s">
        <v>355</v>
      </c>
      <c r="D59" s="12" t="s">
        <v>356</v>
      </c>
      <c r="E59" s="15" t="s">
        <v>357</v>
      </c>
      <c r="F59" s="12" t="s">
        <v>358</v>
      </c>
      <c r="G59" s="17">
        <v>139000</v>
      </c>
    </row>
    <row r="60" spans="1:7" ht="24" x14ac:dyDescent="0.25">
      <c r="A60" s="12">
        <v>21</v>
      </c>
      <c r="B60" s="15" t="s">
        <v>283</v>
      </c>
      <c r="C60" s="12" t="s">
        <v>284</v>
      </c>
      <c r="D60" s="12" t="s">
        <v>285</v>
      </c>
      <c r="E60" s="15" t="s">
        <v>165</v>
      </c>
      <c r="F60" s="12" t="s">
        <v>286</v>
      </c>
      <c r="G60" s="17">
        <v>426706</v>
      </c>
    </row>
    <row r="61" spans="1:7" x14ac:dyDescent="0.25">
      <c r="A61" s="12">
        <v>21</v>
      </c>
      <c r="B61" s="12" t="s">
        <v>359</v>
      </c>
      <c r="C61" s="12" t="s">
        <v>249</v>
      </c>
      <c r="D61" s="12" t="s">
        <v>263</v>
      </c>
      <c r="E61" s="12" t="s">
        <v>165</v>
      </c>
      <c r="F61" s="12" t="s">
        <v>360</v>
      </c>
      <c r="G61" s="17">
        <v>470890.4</v>
      </c>
    </row>
    <row r="62" spans="1:7" ht="48" x14ac:dyDescent="0.25">
      <c r="A62" s="12">
        <v>21</v>
      </c>
      <c r="B62" s="12" t="s">
        <v>361</v>
      </c>
      <c r="C62" s="12" t="s">
        <v>249</v>
      </c>
      <c r="D62" s="12" t="s">
        <v>362</v>
      </c>
      <c r="E62" s="15" t="s">
        <v>363</v>
      </c>
      <c r="F62" s="12" t="s">
        <v>364</v>
      </c>
      <c r="G62" s="17">
        <v>443259.2</v>
      </c>
    </row>
    <row r="63" spans="1:7" ht="48" x14ac:dyDescent="0.25">
      <c r="A63" s="12">
        <v>22</v>
      </c>
      <c r="B63" s="12" t="s">
        <v>288</v>
      </c>
      <c r="C63" s="12" t="s">
        <v>289</v>
      </c>
      <c r="D63" s="12" t="s">
        <v>290</v>
      </c>
      <c r="E63" s="15" t="s">
        <v>291</v>
      </c>
      <c r="F63" s="20" t="s">
        <v>292</v>
      </c>
      <c r="G63" s="16">
        <v>211032.38</v>
      </c>
    </row>
    <row r="64" spans="1:7" x14ac:dyDescent="0.25">
      <c r="A64" s="12">
        <v>22</v>
      </c>
      <c r="B64" s="12" t="s">
        <v>365</v>
      </c>
      <c r="C64" s="12" t="s">
        <v>366</v>
      </c>
      <c r="D64" s="12" t="s">
        <v>350</v>
      </c>
      <c r="E64" s="15" t="s">
        <v>165</v>
      </c>
      <c r="F64" s="12" t="s">
        <v>367</v>
      </c>
      <c r="G64" s="17">
        <v>216443.5</v>
      </c>
    </row>
    <row r="65" spans="1:7" x14ac:dyDescent="0.25">
      <c r="A65" s="12">
        <v>22</v>
      </c>
      <c r="B65" s="12" t="s">
        <v>368</v>
      </c>
      <c r="C65" s="12" t="s">
        <v>200</v>
      </c>
      <c r="D65" s="12" t="s">
        <v>263</v>
      </c>
      <c r="E65" s="15" t="s">
        <v>165</v>
      </c>
      <c r="F65" s="12" t="s">
        <v>369</v>
      </c>
      <c r="G65" s="17">
        <v>239765</v>
      </c>
    </row>
    <row r="66" spans="1:7" ht="24" x14ac:dyDescent="0.25">
      <c r="A66" s="12">
        <v>22</v>
      </c>
      <c r="B66" s="15" t="s">
        <v>370</v>
      </c>
      <c r="C66" s="12" t="s">
        <v>196</v>
      </c>
      <c r="D66" s="12" t="s">
        <v>371</v>
      </c>
      <c r="E66" s="15" t="s">
        <v>165</v>
      </c>
      <c r="F66" s="12" t="s">
        <v>372</v>
      </c>
      <c r="G66" s="17">
        <v>265227.5</v>
      </c>
    </row>
    <row r="67" spans="1:7" ht="36" x14ac:dyDescent="0.25">
      <c r="A67" s="12">
        <v>22</v>
      </c>
      <c r="B67" s="12" t="s">
        <v>373</v>
      </c>
      <c r="C67" s="12" t="s">
        <v>374</v>
      </c>
      <c r="D67" s="12" t="s">
        <v>375</v>
      </c>
      <c r="E67" s="15" t="s">
        <v>376</v>
      </c>
      <c r="F67" s="12" t="s">
        <v>377</v>
      </c>
      <c r="G67" s="17">
        <v>325280</v>
      </c>
    </row>
    <row r="68" spans="1:7" ht="36" x14ac:dyDescent="0.25">
      <c r="A68" s="12">
        <v>23</v>
      </c>
      <c r="B68" s="15" t="s">
        <v>381</v>
      </c>
      <c r="C68" s="12" t="s">
        <v>382</v>
      </c>
      <c r="D68" s="12" t="s">
        <v>249</v>
      </c>
      <c r="E68" s="15" t="s">
        <v>383</v>
      </c>
      <c r="F68" s="12" t="s">
        <v>384</v>
      </c>
      <c r="G68" s="17">
        <v>344736</v>
      </c>
    </row>
    <row r="69" spans="1:7" x14ac:dyDescent="0.25">
      <c r="A69" s="12">
        <v>23</v>
      </c>
      <c r="B69" s="12" t="s">
        <v>365</v>
      </c>
      <c r="C69" s="12" t="s">
        <v>366</v>
      </c>
      <c r="D69" s="12" t="s">
        <v>350</v>
      </c>
      <c r="E69" s="15" t="s">
        <v>165</v>
      </c>
      <c r="F69" s="12" t="s">
        <v>367</v>
      </c>
      <c r="G69" s="17">
        <v>357739.2</v>
      </c>
    </row>
    <row r="70" spans="1:7" ht="24" x14ac:dyDescent="0.25">
      <c r="A70" s="12">
        <v>23</v>
      </c>
      <c r="B70" s="15" t="s">
        <v>607</v>
      </c>
      <c r="C70" s="12" t="s">
        <v>608</v>
      </c>
      <c r="D70" s="12" t="s">
        <v>306</v>
      </c>
      <c r="E70" s="15" t="s">
        <v>165</v>
      </c>
      <c r="F70" s="12" t="s">
        <v>609</v>
      </c>
      <c r="G70" s="17">
        <v>371649.6</v>
      </c>
    </row>
    <row r="71" spans="1:7" ht="60" x14ac:dyDescent="0.25">
      <c r="A71" s="12">
        <v>24</v>
      </c>
      <c r="B71" s="12" t="s">
        <v>610</v>
      </c>
      <c r="C71" s="12" t="s">
        <v>321</v>
      </c>
      <c r="D71" s="12" t="s">
        <v>512</v>
      </c>
      <c r="E71" s="15" t="s">
        <v>513</v>
      </c>
      <c r="F71" s="12" t="s">
        <v>514</v>
      </c>
      <c r="G71" s="17">
        <v>222720</v>
      </c>
    </row>
    <row r="72" spans="1:7" ht="24" x14ac:dyDescent="0.25">
      <c r="A72" s="12">
        <v>24</v>
      </c>
      <c r="B72" s="15" t="s">
        <v>370</v>
      </c>
      <c r="C72" s="12" t="s">
        <v>196</v>
      </c>
      <c r="D72" s="12" t="s">
        <v>371</v>
      </c>
      <c r="E72" s="15" t="s">
        <v>165</v>
      </c>
      <c r="F72" s="12" t="s">
        <v>372</v>
      </c>
      <c r="G72" s="17">
        <v>233334</v>
      </c>
    </row>
    <row r="73" spans="1:7" ht="36" x14ac:dyDescent="0.25">
      <c r="A73" s="12">
        <v>24</v>
      </c>
      <c r="B73" s="12" t="s">
        <v>373</v>
      </c>
      <c r="C73" s="12" t="s">
        <v>374</v>
      </c>
      <c r="D73" s="12" t="s">
        <v>347</v>
      </c>
      <c r="E73" s="15" t="s">
        <v>376</v>
      </c>
      <c r="F73" s="12" t="s">
        <v>377</v>
      </c>
      <c r="G73" s="17">
        <v>240990</v>
      </c>
    </row>
    <row r="74" spans="1:7" ht="24" x14ac:dyDescent="0.25">
      <c r="A74" s="12">
        <v>25</v>
      </c>
      <c r="B74" s="12" t="s">
        <v>542</v>
      </c>
      <c r="C74" s="12" t="s">
        <v>484</v>
      </c>
      <c r="D74" s="12" t="s">
        <v>263</v>
      </c>
      <c r="E74" s="15" t="s">
        <v>611</v>
      </c>
      <c r="F74" s="12" t="s">
        <v>486</v>
      </c>
      <c r="G74" s="17">
        <v>155440</v>
      </c>
    </row>
    <row r="75" spans="1:7" ht="24" x14ac:dyDescent="0.25">
      <c r="A75" s="12">
        <v>25</v>
      </c>
      <c r="B75" s="15" t="s">
        <v>612</v>
      </c>
      <c r="C75" s="12" t="s">
        <v>613</v>
      </c>
      <c r="D75" s="12" t="s">
        <v>614</v>
      </c>
      <c r="E75" s="15" t="s">
        <v>165</v>
      </c>
      <c r="F75" s="12" t="s">
        <v>615</v>
      </c>
      <c r="G75" s="17">
        <v>164256</v>
      </c>
    </row>
    <row r="76" spans="1:7" ht="36" x14ac:dyDescent="0.25">
      <c r="A76" s="12">
        <v>25</v>
      </c>
      <c r="B76" s="12" t="s">
        <v>616</v>
      </c>
      <c r="C76" s="12" t="s">
        <v>220</v>
      </c>
      <c r="D76" s="12" t="s">
        <v>617</v>
      </c>
      <c r="E76" s="15" t="s">
        <v>618</v>
      </c>
      <c r="F76" s="12" t="s">
        <v>619</v>
      </c>
      <c r="G76" s="17">
        <v>171680</v>
      </c>
    </row>
    <row r="77" spans="1:7" ht="48" x14ac:dyDescent="0.25">
      <c r="A77" s="12">
        <v>26</v>
      </c>
      <c r="B77" s="12" t="s">
        <v>199</v>
      </c>
      <c r="C77" s="12" t="s">
        <v>200</v>
      </c>
      <c r="D77" s="12" t="s">
        <v>201</v>
      </c>
      <c r="E77" s="15" t="s">
        <v>202</v>
      </c>
      <c r="F77" s="12" t="s">
        <v>203</v>
      </c>
      <c r="G77" s="17">
        <v>1575778.8</v>
      </c>
    </row>
    <row r="78" spans="1:7" ht="60" x14ac:dyDescent="0.25">
      <c r="A78" s="12">
        <v>26</v>
      </c>
      <c r="B78" s="15" t="s">
        <v>254</v>
      </c>
      <c r="C78" s="12" t="s">
        <v>205</v>
      </c>
      <c r="D78" s="12" t="s">
        <v>206</v>
      </c>
      <c r="E78" s="15" t="s">
        <v>207</v>
      </c>
      <c r="F78" s="12" t="s">
        <v>208</v>
      </c>
      <c r="G78" s="17">
        <v>1774602.8</v>
      </c>
    </row>
    <row r="79" spans="1:7" ht="36" x14ac:dyDescent="0.25">
      <c r="A79" s="12">
        <v>26</v>
      </c>
      <c r="B79" s="12" t="s">
        <v>169</v>
      </c>
      <c r="C79" s="12" t="s">
        <v>170</v>
      </c>
      <c r="D79" s="12" t="s">
        <v>171</v>
      </c>
      <c r="E79" s="15" t="s">
        <v>172</v>
      </c>
      <c r="F79" s="12" t="s">
        <v>173</v>
      </c>
      <c r="G79" s="17">
        <v>1833426.4</v>
      </c>
    </row>
    <row r="80" spans="1:7" x14ac:dyDescent="0.25">
      <c r="A80" s="12">
        <v>27</v>
      </c>
      <c r="B80" s="15" t="s">
        <v>179</v>
      </c>
      <c r="C80" s="12" t="s">
        <v>180</v>
      </c>
      <c r="D80" s="12" t="s">
        <v>164</v>
      </c>
      <c r="E80" s="15" t="s">
        <v>165</v>
      </c>
      <c r="F80" s="12" t="s">
        <v>166</v>
      </c>
      <c r="G80" s="17">
        <v>1410949.21</v>
      </c>
    </row>
    <row r="81" spans="1:7" ht="36" x14ac:dyDescent="0.25">
      <c r="A81" s="12">
        <v>27</v>
      </c>
      <c r="B81" s="12" t="s">
        <v>186</v>
      </c>
      <c r="C81" s="12" t="s">
        <v>187</v>
      </c>
      <c r="D81" s="12" t="s">
        <v>188</v>
      </c>
      <c r="E81" s="15" t="s">
        <v>189</v>
      </c>
      <c r="F81" s="12" t="s">
        <v>190</v>
      </c>
      <c r="G81" s="17">
        <v>1574936.64</v>
      </c>
    </row>
    <row r="82" spans="1:7" ht="60" x14ac:dyDescent="0.25">
      <c r="A82" s="12">
        <v>27</v>
      </c>
      <c r="B82" s="12" t="s">
        <v>181</v>
      </c>
      <c r="C82" s="12" t="s">
        <v>182</v>
      </c>
      <c r="D82" s="12" t="s">
        <v>183</v>
      </c>
      <c r="E82" s="15" t="s">
        <v>184</v>
      </c>
      <c r="F82" s="12" t="s">
        <v>185</v>
      </c>
      <c r="G82" s="17">
        <v>1446241.6</v>
      </c>
    </row>
    <row r="83" spans="1:7" ht="60" x14ac:dyDescent="0.25">
      <c r="A83" s="12">
        <v>28</v>
      </c>
      <c r="B83" s="15" t="s">
        <v>254</v>
      </c>
      <c r="C83" s="12" t="s">
        <v>205</v>
      </c>
      <c r="D83" s="12" t="s">
        <v>206</v>
      </c>
      <c r="E83" s="15" t="s">
        <v>207</v>
      </c>
      <c r="F83" s="12" t="s">
        <v>208</v>
      </c>
      <c r="G83" s="17">
        <v>2124705.88</v>
      </c>
    </row>
    <row r="84" spans="1:7" x14ac:dyDescent="0.25">
      <c r="A84" s="12">
        <v>28</v>
      </c>
      <c r="B84" s="12" t="s">
        <v>179</v>
      </c>
      <c r="C84" s="12" t="s">
        <v>180</v>
      </c>
      <c r="D84" s="12" t="s">
        <v>164</v>
      </c>
      <c r="E84" s="15" t="s">
        <v>165</v>
      </c>
      <c r="F84" s="12" t="s">
        <v>166</v>
      </c>
      <c r="G84" s="17">
        <v>916705.08</v>
      </c>
    </row>
    <row r="85" spans="1:7" ht="48" x14ac:dyDescent="0.25">
      <c r="A85" s="12">
        <v>28</v>
      </c>
      <c r="B85" s="12" t="s">
        <v>336</v>
      </c>
      <c r="C85" s="12" t="s">
        <v>280</v>
      </c>
      <c r="D85" s="12" t="s">
        <v>322</v>
      </c>
      <c r="E85" s="15" t="s">
        <v>338</v>
      </c>
      <c r="F85" s="12" t="s">
        <v>339</v>
      </c>
      <c r="G85" s="17">
        <v>1270200</v>
      </c>
    </row>
    <row r="86" spans="1:7" ht="72" x14ac:dyDescent="0.25">
      <c r="A86" s="12">
        <v>28</v>
      </c>
      <c r="B86" s="12" t="s">
        <v>620</v>
      </c>
      <c r="C86" s="12" t="s">
        <v>321</v>
      </c>
      <c r="D86" s="12" t="s">
        <v>621</v>
      </c>
      <c r="E86" s="15" t="s">
        <v>622</v>
      </c>
      <c r="F86" s="12" t="s">
        <v>623</v>
      </c>
      <c r="G86" s="17">
        <v>507987.20000000001</v>
      </c>
    </row>
    <row r="87" spans="1:7" ht="48" x14ac:dyDescent="0.25">
      <c r="A87" s="12">
        <v>28</v>
      </c>
      <c r="B87" s="12" t="s">
        <v>199</v>
      </c>
      <c r="C87" s="12" t="s">
        <v>200</v>
      </c>
      <c r="D87" s="12" t="s">
        <v>201</v>
      </c>
      <c r="E87" s="15" t="s">
        <v>202</v>
      </c>
      <c r="F87" s="12" t="s">
        <v>203</v>
      </c>
      <c r="G87" s="17">
        <v>919880</v>
      </c>
    </row>
    <row r="88" spans="1:7" ht="36" x14ac:dyDescent="0.25">
      <c r="A88" s="12">
        <v>28</v>
      </c>
      <c r="B88" s="12" t="s">
        <v>186</v>
      </c>
      <c r="C88" s="12" t="s">
        <v>187</v>
      </c>
      <c r="D88" s="12" t="s">
        <v>188</v>
      </c>
      <c r="E88" s="15" t="s">
        <v>189</v>
      </c>
      <c r="F88" s="12" t="s">
        <v>190</v>
      </c>
      <c r="G88" s="17">
        <v>631794.87</v>
      </c>
    </row>
    <row r="89" spans="1:7" ht="60" x14ac:dyDescent="0.25">
      <c r="A89" s="12">
        <v>28</v>
      </c>
      <c r="B89" s="12" t="s">
        <v>181</v>
      </c>
      <c r="C89" s="12" t="s">
        <v>182</v>
      </c>
      <c r="D89" s="12" t="s">
        <v>183</v>
      </c>
      <c r="E89" s="15" t="s">
        <v>184</v>
      </c>
      <c r="F89" s="12" t="s">
        <v>185</v>
      </c>
      <c r="G89" s="17">
        <v>497779.20000000001</v>
      </c>
    </row>
    <row r="90" spans="1:7" ht="84" x14ac:dyDescent="0.25">
      <c r="A90" s="12">
        <v>28</v>
      </c>
      <c r="B90" s="15" t="s">
        <v>624</v>
      </c>
      <c r="C90" s="12" t="s">
        <v>625</v>
      </c>
      <c r="D90" s="12" t="s">
        <v>626</v>
      </c>
      <c r="E90" s="15" t="s">
        <v>627</v>
      </c>
      <c r="F90" s="12" t="s">
        <v>495</v>
      </c>
      <c r="G90" s="17">
        <v>130732</v>
      </c>
    </row>
    <row r="91" spans="1:7" ht="36" x14ac:dyDescent="0.25">
      <c r="A91" s="12">
        <v>28</v>
      </c>
      <c r="B91" s="12" t="s">
        <v>169</v>
      </c>
      <c r="C91" s="12" t="s">
        <v>170</v>
      </c>
      <c r="D91" s="12" t="s">
        <v>171</v>
      </c>
      <c r="E91" s="15" t="s">
        <v>172</v>
      </c>
      <c r="F91" s="12" t="s">
        <v>173</v>
      </c>
      <c r="G91" s="17">
        <v>143358.6</v>
      </c>
    </row>
    <row r="92" spans="1:7" ht="84" x14ac:dyDescent="0.25">
      <c r="A92" s="12">
        <v>29</v>
      </c>
      <c r="B92" s="15" t="s">
        <v>624</v>
      </c>
      <c r="C92" s="12" t="s">
        <v>625</v>
      </c>
      <c r="D92" s="12" t="s">
        <v>626</v>
      </c>
      <c r="E92" s="15" t="s">
        <v>627</v>
      </c>
      <c r="F92" s="12" t="s">
        <v>495</v>
      </c>
      <c r="G92" s="17">
        <v>599942.94999999995</v>
      </c>
    </row>
    <row r="93" spans="1:7" ht="48" x14ac:dyDescent="0.25">
      <c r="A93" s="12">
        <v>29</v>
      </c>
      <c r="B93" s="12" t="s">
        <v>199</v>
      </c>
      <c r="C93" s="12" t="s">
        <v>200</v>
      </c>
      <c r="D93" s="12" t="s">
        <v>201</v>
      </c>
      <c r="E93" s="15" t="s">
        <v>202</v>
      </c>
      <c r="F93" s="12" t="s">
        <v>203</v>
      </c>
      <c r="G93" s="17">
        <v>656615.68000000005</v>
      </c>
    </row>
    <row r="94" spans="1:7" ht="60" x14ac:dyDescent="0.25">
      <c r="A94" s="12">
        <v>29</v>
      </c>
      <c r="B94" s="15" t="s">
        <v>254</v>
      </c>
      <c r="C94" s="12" t="s">
        <v>205</v>
      </c>
      <c r="D94" s="12" t="s">
        <v>206</v>
      </c>
      <c r="E94" s="15" t="s">
        <v>207</v>
      </c>
      <c r="F94" s="12" t="s">
        <v>208</v>
      </c>
      <c r="G94" s="17">
        <v>658751.24</v>
      </c>
    </row>
    <row r="95" spans="1:7" ht="36" x14ac:dyDescent="0.25">
      <c r="A95" s="12">
        <v>30</v>
      </c>
      <c r="B95" s="15" t="s">
        <v>186</v>
      </c>
      <c r="C95" s="12" t="s">
        <v>187</v>
      </c>
      <c r="D95" s="12" t="s">
        <v>188</v>
      </c>
      <c r="E95" s="15" t="s">
        <v>189</v>
      </c>
      <c r="F95" s="12" t="s">
        <v>190</v>
      </c>
      <c r="G95" s="17">
        <v>758018.24</v>
      </c>
    </row>
    <row r="96" spans="1:7" ht="60" x14ac:dyDescent="0.25">
      <c r="A96" s="12">
        <v>30</v>
      </c>
      <c r="B96" s="15" t="s">
        <v>533</v>
      </c>
      <c r="C96" s="15" t="s">
        <v>274</v>
      </c>
      <c r="D96" s="15" t="s">
        <v>534</v>
      </c>
      <c r="E96" s="15" t="s">
        <v>535</v>
      </c>
      <c r="F96" s="15" t="s">
        <v>536</v>
      </c>
      <c r="G96" s="17">
        <v>776266.2</v>
      </c>
    </row>
    <row r="97" spans="1:7" ht="60" x14ac:dyDescent="0.25">
      <c r="A97" s="12">
        <v>30</v>
      </c>
      <c r="B97" s="15" t="s">
        <v>181</v>
      </c>
      <c r="C97" s="15" t="s">
        <v>182</v>
      </c>
      <c r="D97" s="15" t="s">
        <v>183</v>
      </c>
      <c r="E97" s="15" t="s">
        <v>184</v>
      </c>
      <c r="F97" s="15" t="s">
        <v>185</v>
      </c>
      <c r="G97" s="24">
        <v>788550.6</v>
      </c>
    </row>
    <row r="98" spans="1:7" ht="60" x14ac:dyDescent="0.25">
      <c r="A98" s="12">
        <v>31</v>
      </c>
      <c r="B98" s="12" t="s">
        <v>610</v>
      </c>
      <c r="C98" s="12" t="s">
        <v>321</v>
      </c>
      <c r="D98" s="12" t="s">
        <v>512</v>
      </c>
      <c r="E98" s="15" t="s">
        <v>513</v>
      </c>
      <c r="F98" s="12" t="s">
        <v>514</v>
      </c>
      <c r="G98" s="17">
        <v>527704.88</v>
      </c>
    </row>
    <row r="99" spans="1:7" ht="36" x14ac:dyDescent="0.25">
      <c r="A99" s="12">
        <v>31</v>
      </c>
      <c r="B99" s="12" t="s">
        <v>373</v>
      </c>
      <c r="C99" s="12" t="s">
        <v>374</v>
      </c>
      <c r="D99" s="12" t="s">
        <v>347</v>
      </c>
      <c r="E99" s="15" t="s">
        <v>376</v>
      </c>
      <c r="F99" s="12" t="s">
        <v>377</v>
      </c>
      <c r="G99" s="17">
        <v>530906.48</v>
      </c>
    </row>
    <row r="100" spans="1:7" ht="24" x14ac:dyDescent="0.25">
      <c r="A100" s="12">
        <v>31</v>
      </c>
      <c r="B100" s="15" t="s">
        <v>370</v>
      </c>
      <c r="C100" s="12" t="s">
        <v>196</v>
      </c>
      <c r="D100" s="12" t="s">
        <v>371</v>
      </c>
      <c r="E100" s="15" t="s">
        <v>165</v>
      </c>
      <c r="F100" s="12" t="s">
        <v>372</v>
      </c>
      <c r="G100" s="17">
        <v>504364.52</v>
      </c>
    </row>
    <row r="101" spans="1:7" ht="24" x14ac:dyDescent="0.25">
      <c r="A101" s="12">
        <v>32</v>
      </c>
      <c r="B101" s="15" t="s">
        <v>255</v>
      </c>
      <c r="C101" s="12" t="s">
        <v>256</v>
      </c>
      <c r="D101" s="12" t="s">
        <v>257</v>
      </c>
      <c r="E101" s="15" t="s">
        <v>258</v>
      </c>
      <c r="F101" s="12" t="s">
        <v>259</v>
      </c>
      <c r="G101" s="17">
        <v>2722408.64</v>
      </c>
    </row>
    <row r="102" spans="1:7" ht="24" x14ac:dyDescent="0.25">
      <c r="A102" s="12">
        <v>32</v>
      </c>
      <c r="B102" s="15" t="s">
        <v>628</v>
      </c>
      <c r="C102" s="12" t="s">
        <v>629</v>
      </c>
      <c r="D102" s="12" t="s">
        <v>170</v>
      </c>
      <c r="E102" s="12" t="s">
        <v>165</v>
      </c>
      <c r="F102" s="12" t="s">
        <v>630</v>
      </c>
      <c r="G102" s="17">
        <v>3016690.95</v>
      </c>
    </row>
    <row r="103" spans="1:7" x14ac:dyDescent="0.25">
      <c r="A103" s="12">
        <v>32</v>
      </c>
      <c r="B103" s="12" t="s">
        <v>631</v>
      </c>
      <c r="C103" s="12" t="s">
        <v>632</v>
      </c>
      <c r="D103" s="12" t="s">
        <v>263</v>
      </c>
      <c r="E103" s="12" t="s">
        <v>165</v>
      </c>
      <c r="F103" s="12" t="s">
        <v>633</v>
      </c>
      <c r="G103" s="17">
        <v>2887377.11</v>
      </c>
    </row>
    <row r="104" spans="1:7" x14ac:dyDescent="0.25">
      <c r="A104" s="12">
        <v>33</v>
      </c>
      <c r="B104" s="12" t="s">
        <v>499</v>
      </c>
      <c r="C104" s="12" t="s">
        <v>500</v>
      </c>
      <c r="D104" s="12" t="s">
        <v>501</v>
      </c>
      <c r="E104" s="15" t="s">
        <v>165</v>
      </c>
      <c r="F104" s="12" t="s">
        <v>634</v>
      </c>
      <c r="G104" s="17">
        <v>1276870</v>
      </c>
    </row>
    <row r="105" spans="1:7" ht="48" x14ac:dyDescent="0.25">
      <c r="A105" s="12">
        <v>33</v>
      </c>
      <c r="B105" s="12" t="s">
        <v>635</v>
      </c>
      <c r="C105" s="12" t="s">
        <v>613</v>
      </c>
      <c r="D105" s="12" t="s">
        <v>298</v>
      </c>
      <c r="E105" s="15" t="s">
        <v>636</v>
      </c>
      <c r="F105" s="12" t="s">
        <v>637</v>
      </c>
      <c r="G105" s="17">
        <v>1358476</v>
      </c>
    </row>
    <row r="106" spans="1:7" ht="36" x14ac:dyDescent="0.25">
      <c r="A106" s="12">
        <v>33</v>
      </c>
      <c r="B106" s="12" t="s">
        <v>638</v>
      </c>
      <c r="C106" s="12" t="s">
        <v>639</v>
      </c>
      <c r="D106" s="12" t="s">
        <v>640</v>
      </c>
      <c r="E106" s="15" t="s">
        <v>641</v>
      </c>
      <c r="F106" s="12" t="s">
        <v>642</v>
      </c>
      <c r="G106" s="17">
        <v>1321124</v>
      </c>
    </row>
    <row r="107" spans="1:7" ht="36" x14ac:dyDescent="0.25">
      <c r="A107" s="12">
        <v>34</v>
      </c>
      <c r="B107" s="15" t="s">
        <v>186</v>
      </c>
      <c r="C107" s="12" t="s">
        <v>187</v>
      </c>
      <c r="D107" s="12" t="s">
        <v>188</v>
      </c>
      <c r="E107" s="15" t="s">
        <v>189</v>
      </c>
      <c r="F107" s="12" t="s">
        <v>190</v>
      </c>
      <c r="G107" s="17">
        <v>419247.2</v>
      </c>
    </row>
    <row r="108" spans="1:7" ht="60" x14ac:dyDescent="0.25">
      <c r="A108" s="12">
        <v>34</v>
      </c>
      <c r="B108" s="15" t="s">
        <v>533</v>
      </c>
      <c r="C108" s="15" t="s">
        <v>274</v>
      </c>
      <c r="D108" s="15" t="s">
        <v>534</v>
      </c>
      <c r="E108" s="15" t="s">
        <v>535</v>
      </c>
      <c r="F108" s="15" t="s">
        <v>536</v>
      </c>
      <c r="G108" s="17">
        <v>431520</v>
      </c>
    </row>
    <row r="109" spans="1:7" ht="60" x14ac:dyDescent="0.25">
      <c r="A109" s="12">
        <v>34</v>
      </c>
      <c r="B109" s="15" t="s">
        <v>181</v>
      </c>
      <c r="C109" s="15" t="s">
        <v>182</v>
      </c>
      <c r="D109" s="15" t="s">
        <v>183</v>
      </c>
      <c r="E109" s="15" t="s">
        <v>184</v>
      </c>
      <c r="F109" s="15" t="s">
        <v>185</v>
      </c>
      <c r="G109" s="17">
        <v>425836</v>
      </c>
    </row>
    <row r="110" spans="1:7" ht="36" x14ac:dyDescent="0.25">
      <c r="A110" s="12">
        <v>35</v>
      </c>
      <c r="B110" s="12" t="s">
        <v>313</v>
      </c>
      <c r="C110" s="12" t="s">
        <v>309</v>
      </c>
      <c r="D110" s="12" t="s">
        <v>503</v>
      </c>
      <c r="E110" s="15" t="s">
        <v>504</v>
      </c>
      <c r="F110" s="12" t="s">
        <v>505</v>
      </c>
      <c r="G110" s="17">
        <v>392080</v>
      </c>
    </row>
    <row r="111" spans="1:7" x14ac:dyDescent="0.25">
      <c r="A111" s="12">
        <v>35</v>
      </c>
      <c r="B111" s="15" t="s">
        <v>643</v>
      </c>
      <c r="C111" s="12" t="s">
        <v>249</v>
      </c>
      <c r="D111" s="12" t="s">
        <v>644</v>
      </c>
      <c r="E111" s="15" t="s">
        <v>165</v>
      </c>
      <c r="F111" s="12" t="s">
        <v>645</v>
      </c>
      <c r="G111" s="17">
        <v>419572</v>
      </c>
    </row>
    <row r="112" spans="1:7" x14ac:dyDescent="0.25">
      <c r="A112" s="12">
        <v>35</v>
      </c>
      <c r="B112" s="12" t="s">
        <v>646</v>
      </c>
      <c r="C112" s="12" t="s">
        <v>647</v>
      </c>
      <c r="D112" s="12" t="s">
        <v>648</v>
      </c>
      <c r="E112" s="15" t="s">
        <v>165</v>
      </c>
      <c r="F112" s="12" t="s">
        <v>649</v>
      </c>
      <c r="G112" s="17">
        <v>435464</v>
      </c>
    </row>
    <row r="113" spans="1:7" ht="36" x14ac:dyDescent="0.25">
      <c r="A113" s="12">
        <v>36</v>
      </c>
      <c r="B113" s="12" t="s">
        <v>186</v>
      </c>
      <c r="C113" s="12" t="s">
        <v>187</v>
      </c>
      <c r="D113" s="12" t="s">
        <v>188</v>
      </c>
      <c r="E113" s="15" t="s">
        <v>189</v>
      </c>
      <c r="F113" s="12" t="s">
        <v>190</v>
      </c>
      <c r="G113" s="17">
        <v>342200</v>
      </c>
    </row>
    <row r="114" spans="1:7" ht="60" x14ac:dyDescent="0.25">
      <c r="A114" s="12">
        <v>36</v>
      </c>
      <c r="B114" s="12" t="s">
        <v>533</v>
      </c>
      <c r="C114" s="12" t="s">
        <v>274</v>
      </c>
      <c r="D114" s="12" t="s">
        <v>534</v>
      </c>
      <c r="E114" s="15" t="s">
        <v>535</v>
      </c>
      <c r="F114" s="12" t="s">
        <v>536</v>
      </c>
      <c r="G114" s="17">
        <v>338140</v>
      </c>
    </row>
    <row r="115" spans="1:7" ht="24" x14ac:dyDescent="0.25">
      <c r="A115" s="12">
        <v>36</v>
      </c>
      <c r="B115" s="12" t="s">
        <v>650</v>
      </c>
      <c r="C115" s="12" t="s">
        <v>507</v>
      </c>
      <c r="D115" s="12" t="s">
        <v>508</v>
      </c>
      <c r="E115" s="15" t="s">
        <v>509</v>
      </c>
      <c r="F115" s="12" t="s">
        <v>510</v>
      </c>
      <c r="G115" s="17">
        <v>327120</v>
      </c>
    </row>
    <row r="116" spans="1:7" ht="60" x14ac:dyDescent="0.25">
      <c r="A116" s="12">
        <v>37</v>
      </c>
      <c r="B116" s="12" t="s">
        <v>610</v>
      </c>
      <c r="C116" s="12" t="s">
        <v>321</v>
      </c>
      <c r="D116" s="12" t="s">
        <v>512</v>
      </c>
      <c r="E116" s="15" t="s">
        <v>513</v>
      </c>
      <c r="F116" s="12" t="s">
        <v>514</v>
      </c>
      <c r="G116" s="17">
        <v>389742.6</v>
      </c>
    </row>
    <row r="117" spans="1:7" ht="36" x14ac:dyDescent="0.25">
      <c r="A117" s="12">
        <v>37</v>
      </c>
      <c r="B117" s="12" t="s">
        <v>373</v>
      </c>
      <c r="C117" s="12" t="s">
        <v>374</v>
      </c>
      <c r="D117" s="12" t="s">
        <v>347</v>
      </c>
      <c r="E117" s="15" t="s">
        <v>376</v>
      </c>
      <c r="F117" s="12" t="s">
        <v>377</v>
      </c>
      <c r="G117" s="17">
        <v>423145.96</v>
      </c>
    </row>
    <row r="118" spans="1:7" ht="24" x14ac:dyDescent="0.25">
      <c r="A118" s="12">
        <v>37</v>
      </c>
      <c r="B118" s="15" t="s">
        <v>370</v>
      </c>
      <c r="C118" s="12" t="s">
        <v>196</v>
      </c>
      <c r="D118" s="12" t="s">
        <v>371</v>
      </c>
      <c r="E118" s="15" t="s">
        <v>165</v>
      </c>
      <c r="F118" s="12" t="s">
        <v>372</v>
      </c>
      <c r="G118" s="17">
        <v>396272.24</v>
      </c>
    </row>
    <row r="119" spans="1:7" ht="24" x14ac:dyDescent="0.25">
      <c r="A119" s="12">
        <v>38</v>
      </c>
      <c r="B119" s="15" t="s">
        <v>255</v>
      </c>
      <c r="C119" s="12" t="s">
        <v>256</v>
      </c>
      <c r="D119" s="12" t="s">
        <v>257</v>
      </c>
      <c r="E119" s="15" t="s">
        <v>258</v>
      </c>
      <c r="F119" s="12" t="s">
        <v>259</v>
      </c>
      <c r="G119" s="17">
        <v>366102.97</v>
      </c>
    </row>
    <row r="120" spans="1:7" ht="36" x14ac:dyDescent="0.25">
      <c r="A120" s="12">
        <v>38</v>
      </c>
      <c r="B120" s="12" t="s">
        <v>186</v>
      </c>
      <c r="C120" s="12" t="s">
        <v>187</v>
      </c>
      <c r="D120" s="12" t="s">
        <v>188</v>
      </c>
      <c r="E120" s="15" t="s">
        <v>189</v>
      </c>
      <c r="F120" s="12" t="s">
        <v>190</v>
      </c>
      <c r="G120" s="17">
        <v>393176.2</v>
      </c>
    </row>
    <row r="121" spans="1:7" ht="60" x14ac:dyDescent="0.25">
      <c r="A121" s="12">
        <v>38</v>
      </c>
      <c r="B121" s="12" t="s">
        <v>181</v>
      </c>
      <c r="C121" s="12" t="s">
        <v>182</v>
      </c>
      <c r="D121" s="12" t="s">
        <v>183</v>
      </c>
      <c r="E121" s="15" t="s">
        <v>184</v>
      </c>
      <c r="F121" s="12" t="s">
        <v>185</v>
      </c>
      <c r="G121" s="17">
        <v>396714.2</v>
      </c>
    </row>
    <row r="122" spans="1:7" ht="60" x14ac:dyDescent="0.25">
      <c r="A122" s="12">
        <v>38</v>
      </c>
      <c r="B122" s="12" t="s">
        <v>533</v>
      </c>
      <c r="C122" s="12" t="s">
        <v>274</v>
      </c>
      <c r="D122" s="12" t="s">
        <v>534</v>
      </c>
      <c r="E122" s="15" t="s">
        <v>535</v>
      </c>
      <c r="F122" s="12" t="s">
        <v>536</v>
      </c>
      <c r="G122" s="17">
        <v>389998.96</v>
      </c>
    </row>
    <row r="123" spans="1:7" ht="60" x14ac:dyDescent="0.25">
      <c r="A123" s="12">
        <v>39</v>
      </c>
      <c r="B123" s="12" t="s">
        <v>610</v>
      </c>
      <c r="C123" s="12" t="s">
        <v>321</v>
      </c>
      <c r="D123" s="12" t="s">
        <v>512</v>
      </c>
      <c r="E123" s="15" t="s">
        <v>513</v>
      </c>
      <c r="F123" s="12" t="s">
        <v>514</v>
      </c>
      <c r="G123" s="17">
        <v>112636</v>
      </c>
    </row>
    <row r="124" spans="1:7" ht="36" x14ac:dyDescent="0.25">
      <c r="A124" s="12">
        <v>39</v>
      </c>
      <c r="B124" s="12" t="s">
        <v>373</v>
      </c>
      <c r="C124" s="12" t="s">
        <v>374</v>
      </c>
      <c r="D124" s="12" t="s">
        <v>347</v>
      </c>
      <c r="E124" s="15" t="s">
        <v>376</v>
      </c>
      <c r="F124" s="12" t="s">
        <v>377</v>
      </c>
      <c r="G124" s="17">
        <v>138791.67999999999</v>
      </c>
    </row>
    <row r="125" spans="1:7" ht="24" x14ac:dyDescent="0.25">
      <c r="A125" s="12">
        <v>39</v>
      </c>
      <c r="B125" s="15" t="s">
        <v>370</v>
      </c>
      <c r="C125" s="12" t="s">
        <v>196</v>
      </c>
      <c r="D125" s="12" t="s">
        <v>371</v>
      </c>
      <c r="E125" s="15" t="s">
        <v>165</v>
      </c>
      <c r="F125" s="12" t="s">
        <v>372</v>
      </c>
      <c r="G125" s="17">
        <v>132773.6</v>
      </c>
    </row>
    <row r="126" spans="1:7" ht="36" x14ac:dyDescent="0.25">
      <c r="A126" s="12">
        <v>40</v>
      </c>
      <c r="B126" s="12" t="s">
        <v>186</v>
      </c>
      <c r="C126" s="12" t="s">
        <v>187</v>
      </c>
      <c r="D126" s="12" t="s">
        <v>188</v>
      </c>
      <c r="E126" s="15" t="s">
        <v>189</v>
      </c>
      <c r="F126" s="12" t="s">
        <v>190</v>
      </c>
      <c r="G126" s="17">
        <v>150800</v>
      </c>
    </row>
    <row r="127" spans="1:7" ht="60" x14ac:dyDescent="0.25">
      <c r="A127" s="12">
        <v>40</v>
      </c>
      <c r="B127" s="12" t="s">
        <v>181</v>
      </c>
      <c r="C127" s="12" t="s">
        <v>182</v>
      </c>
      <c r="D127" s="12" t="s">
        <v>183</v>
      </c>
      <c r="E127" s="15" t="s">
        <v>184</v>
      </c>
      <c r="F127" s="12" t="s">
        <v>185</v>
      </c>
      <c r="G127" s="17">
        <v>206480</v>
      </c>
    </row>
    <row r="128" spans="1:7" ht="60" x14ac:dyDescent="0.25">
      <c r="A128" s="12">
        <v>40</v>
      </c>
      <c r="B128" s="12" t="s">
        <v>533</v>
      </c>
      <c r="C128" s="12" t="s">
        <v>274</v>
      </c>
      <c r="D128" s="12" t="s">
        <v>534</v>
      </c>
      <c r="E128" s="15" t="s">
        <v>535</v>
      </c>
      <c r="F128" s="12" t="s">
        <v>536</v>
      </c>
      <c r="G128" s="17">
        <v>212860</v>
      </c>
    </row>
    <row r="129" spans="1:7" ht="24" x14ac:dyDescent="0.25">
      <c r="A129" s="12">
        <v>41</v>
      </c>
      <c r="B129" s="12" t="s">
        <v>515</v>
      </c>
      <c r="C129" s="12" t="s">
        <v>516</v>
      </c>
      <c r="D129" s="12" t="s">
        <v>517</v>
      </c>
      <c r="E129" s="15" t="s">
        <v>518</v>
      </c>
      <c r="F129" s="12" t="s">
        <v>519</v>
      </c>
      <c r="G129" s="17">
        <v>428898.4</v>
      </c>
    </row>
    <row r="130" spans="1:7" ht="36" x14ac:dyDescent="0.25">
      <c r="A130" s="12">
        <v>41</v>
      </c>
      <c r="B130" s="12" t="s">
        <v>651</v>
      </c>
      <c r="C130" s="12" t="s">
        <v>200</v>
      </c>
      <c r="D130" s="12" t="s">
        <v>310</v>
      </c>
      <c r="E130" s="15" t="s">
        <v>652</v>
      </c>
      <c r="F130" s="12" t="s">
        <v>653</v>
      </c>
      <c r="G130" s="17">
        <v>514566.72</v>
      </c>
    </row>
    <row r="131" spans="1:7" ht="36" x14ac:dyDescent="0.25">
      <c r="A131" s="12">
        <v>41</v>
      </c>
      <c r="B131" s="15" t="s">
        <v>654</v>
      </c>
      <c r="C131" s="12" t="s">
        <v>347</v>
      </c>
      <c r="D131" s="12" t="s">
        <v>655</v>
      </c>
      <c r="E131" s="15" t="s">
        <v>656</v>
      </c>
      <c r="F131" s="12" t="s">
        <v>657</v>
      </c>
      <c r="G131" s="17">
        <v>497695.68</v>
      </c>
    </row>
    <row r="132" spans="1:7" ht="36" x14ac:dyDescent="0.25">
      <c r="A132" s="12">
        <v>42</v>
      </c>
      <c r="B132" s="12" t="s">
        <v>520</v>
      </c>
      <c r="C132" s="12" t="s">
        <v>521</v>
      </c>
      <c r="D132" s="12" t="s">
        <v>522</v>
      </c>
      <c r="E132" s="15" t="s">
        <v>523</v>
      </c>
      <c r="F132" s="12" t="s">
        <v>524</v>
      </c>
      <c r="G132" s="17">
        <v>426880</v>
      </c>
    </row>
    <row r="133" spans="1:7" x14ac:dyDescent="0.25">
      <c r="A133" s="12">
        <v>42</v>
      </c>
      <c r="B133" s="12" t="s">
        <v>658</v>
      </c>
      <c r="C133" s="12" t="s">
        <v>659</v>
      </c>
      <c r="D133" s="12" t="s">
        <v>660</v>
      </c>
      <c r="E133" s="15" t="s">
        <v>661</v>
      </c>
      <c r="F133" s="12" t="s">
        <v>662</v>
      </c>
      <c r="G133" s="17">
        <v>560280</v>
      </c>
    </row>
    <row r="134" spans="1:7" ht="48" x14ac:dyDescent="0.25">
      <c r="A134" s="12">
        <v>42</v>
      </c>
      <c r="B134" s="12" t="s">
        <v>663</v>
      </c>
      <c r="C134" s="12" t="s">
        <v>285</v>
      </c>
      <c r="D134" s="12" t="s">
        <v>664</v>
      </c>
      <c r="E134" s="15" t="s">
        <v>665</v>
      </c>
      <c r="F134" s="12" t="s">
        <v>666</v>
      </c>
      <c r="G134" s="17">
        <v>506920</v>
      </c>
    </row>
    <row r="135" spans="1:7" ht="36" x14ac:dyDescent="0.25">
      <c r="A135" s="12">
        <v>43</v>
      </c>
      <c r="B135" s="15" t="s">
        <v>525</v>
      </c>
      <c r="C135" s="12" t="s">
        <v>256</v>
      </c>
      <c r="D135" s="12" t="s">
        <v>526</v>
      </c>
      <c r="E135" s="15" t="s">
        <v>527</v>
      </c>
      <c r="F135" s="12" t="s">
        <v>528</v>
      </c>
      <c r="G135" s="17">
        <v>301000</v>
      </c>
    </row>
    <row r="136" spans="1:7" ht="24" x14ac:dyDescent="0.25">
      <c r="A136" s="12">
        <v>43</v>
      </c>
      <c r="B136" s="12" t="s">
        <v>667</v>
      </c>
      <c r="C136" s="12" t="s">
        <v>668</v>
      </c>
      <c r="D136" s="12" t="s">
        <v>280</v>
      </c>
      <c r="E136" s="15" t="s">
        <v>669</v>
      </c>
      <c r="F136" s="12" t="s">
        <v>670</v>
      </c>
      <c r="G136" s="17">
        <v>315000</v>
      </c>
    </row>
    <row r="137" spans="1:7" ht="36" x14ac:dyDescent="0.25">
      <c r="A137" s="12">
        <v>43</v>
      </c>
      <c r="B137" s="12" t="s">
        <v>549</v>
      </c>
      <c r="C137" s="12" t="s">
        <v>375</v>
      </c>
      <c r="D137" s="12" t="s">
        <v>285</v>
      </c>
      <c r="E137" s="15" t="s">
        <v>671</v>
      </c>
      <c r="F137" s="12" t="s">
        <v>672</v>
      </c>
      <c r="G137" s="17">
        <v>322000</v>
      </c>
    </row>
    <row r="138" spans="1:7" ht="24" x14ac:dyDescent="0.25">
      <c r="A138" s="12">
        <v>43</v>
      </c>
      <c r="B138" s="12" t="s">
        <v>313</v>
      </c>
      <c r="C138" s="12" t="s">
        <v>321</v>
      </c>
      <c r="D138" s="12" t="s">
        <v>249</v>
      </c>
      <c r="E138" s="15" t="s">
        <v>673</v>
      </c>
      <c r="F138" s="12" t="s">
        <v>674</v>
      </c>
      <c r="G138" s="17">
        <v>336000</v>
      </c>
    </row>
    <row r="139" spans="1:7" ht="48" x14ac:dyDescent="0.25">
      <c r="A139" s="12">
        <v>44</v>
      </c>
      <c r="B139" s="15" t="s">
        <v>529</v>
      </c>
      <c r="C139" s="12" t="s">
        <v>530</v>
      </c>
      <c r="D139" s="12" t="s">
        <v>274</v>
      </c>
      <c r="E139" s="15" t="s">
        <v>531</v>
      </c>
      <c r="F139" s="12" t="s">
        <v>675</v>
      </c>
      <c r="G139" s="17">
        <v>21993.599999999999</v>
      </c>
    </row>
    <row r="140" spans="1:7" ht="24" x14ac:dyDescent="0.25">
      <c r="A140" s="12">
        <v>45</v>
      </c>
      <c r="B140" s="15" t="s">
        <v>370</v>
      </c>
      <c r="C140" s="12" t="s">
        <v>196</v>
      </c>
      <c r="D140" s="12" t="s">
        <v>371</v>
      </c>
      <c r="E140" s="15" t="s">
        <v>165</v>
      </c>
      <c r="F140" s="12" t="s">
        <v>372</v>
      </c>
      <c r="G140" s="17">
        <v>361772.16960000002</v>
      </c>
    </row>
    <row r="141" spans="1:7" ht="60" x14ac:dyDescent="0.25">
      <c r="A141" s="12">
        <v>45</v>
      </c>
      <c r="B141" s="12" t="s">
        <v>533</v>
      </c>
      <c r="C141" s="12" t="s">
        <v>274</v>
      </c>
      <c r="D141" s="12" t="s">
        <v>534</v>
      </c>
      <c r="E141" s="15" t="s">
        <v>535</v>
      </c>
      <c r="F141" s="12" t="s">
        <v>536</v>
      </c>
      <c r="G141" s="17">
        <v>377464</v>
      </c>
    </row>
    <row r="142" spans="1:7" ht="36" x14ac:dyDescent="0.25">
      <c r="A142" s="12">
        <v>45</v>
      </c>
      <c r="B142" s="12" t="s">
        <v>186</v>
      </c>
      <c r="C142" s="12" t="s">
        <v>187</v>
      </c>
      <c r="D142" s="12" t="s">
        <v>188</v>
      </c>
      <c r="E142" s="15" t="s">
        <v>189</v>
      </c>
      <c r="F142" s="12" t="s">
        <v>190</v>
      </c>
      <c r="G142" s="17">
        <v>394887.2</v>
      </c>
    </row>
    <row r="143" spans="1:7" ht="60" x14ac:dyDescent="0.25">
      <c r="A143" s="12">
        <v>46</v>
      </c>
      <c r="B143" s="12" t="s">
        <v>533</v>
      </c>
      <c r="C143" s="12" t="s">
        <v>274</v>
      </c>
      <c r="D143" s="12" t="s">
        <v>534</v>
      </c>
      <c r="E143" s="15" t="s">
        <v>535</v>
      </c>
      <c r="F143" s="12" t="s">
        <v>536</v>
      </c>
      <c r="G143" s="17">
        <v>60030</v>
      </c>
    </row>
    <row r="144" spans="1:7" ht="36" x14ac:dyDescent="0.25">
      <c r="A144" s="12">
        <v>46</v>
      </c>
      <c r="B144" s="12" t="s">
        <v>186</v>
      </c>
      <c r="C144" s="12" t="s">
        <v>187</v>
      </c>
      <c r="D144" s="12" t="s">
        <v>188</v>
      </c>
      <c r="E144" s="15" t="s">
        <v>189</v>
      </c>
      <c r="F144" s="12" t="s">
        <v>190</v>
      </c>
      <c r="G144" s="17">
        <v>62060</v>
      </c>
    </row>
    <row r="145" spans="1:7" ht="60" x14ac:dyDescent="0.25">
      <c r="A145" s="12">
        <v>46</v>
      </c>
      <c r="B145" s="12" t="s">
        <v>181</v>
      </c>
      <c r="C145" s="12" t="s">
        <v>182</v>
      </c>
      <c r="D145" s="12" t="s">
        <v>183</v>
      </c>
      <c r="E145" s="15" t="s">
        <v>184</v>
      </c>
      <c r="F145" s="12" t="s">
        <v>185</v>
      </c>
      <c r="G145" s="17">
        <v>66700</v>
      </c>
    </row>
    <row r="146" spans="1:7" ht="48" x14ac:dyDescent="0.25">
      <c r="A146" s="12">
        <v>47</v>
      </c>
      <c r="B146" s="12" t="s">
        <v>199</v>
      </c>
      <c r="C146" s="12" t="s">
        <v>200</v>
      </c>
      <c r="D146" s="12" t="s">
        <v>201</v>
      </c>
      <c r="E146" s="15" t="s">
        <v>202</v>
      </c>
      <c r="F146" s="12" t="s">
        <v>203</v>
      </c>
      <c r="G146" s="17">
        <v>96618.72</v>
      </c>
    </row>
    <row r="147" spans="1:7" ht="48" x14ac:dyDescent="0.25">
      <c r="A147" s="12">
        <v>47</v>
      </c>
      <c r="B147" s="12" t="s">
        <v>336</v>
      </c>
      <c r="C147" s="12" t="s">
        <v>280</v>
      </c>
      <c r="D147" s="12" t="s">
        <v>337</v>
      </c>
      <c r="E147" s="15" t="s">
        <v>338</v>
      </c>
      <c r="F147" s="12" t="s">
        <v>339</v>
      </c>
      <c r="G147" s="17">
        <v>104980</v>
      </c>
    </row>
    <row r="148" spans="1:7" ht="60" x14ac:dyDescent="0.25">
      <c r="A148" s="12">
        <v>47</v>
      </c>
      <c r="B148" s="12" t="s">
        <v>533</v>
      </c>
      <c r="C148" s="12" t="s">
        <v>274</v>
      </c>
      <c r="D148" s="12" t="s">
        <v>534</v>
      </c>
      <c r="E148" s="15" t="s">
        <v>535</v>
      </c>
      <c r="F148" s="12" t="s">
        <v>536</v>
      </c>
      <c r="G148" s="17">
        <v>104467.28</v>
      </c>
    </row>
    <row r="149" spans="1:7" ht="48" x14ac:dyDescent="0.25">
      <c r="A149" s="12">
        <v>48</v>
      </c>
      <c r="B149" s="12" t="s">
        <v>199</v>
      </c>
      <c r="C149" s="12" t="s">
        <v>200</v>
      </c>
      <c r="D149" s="12" t="s">
        <v>201</v>
      </c>
      <c r="E149" s="15" t="s">
        <v>202</v>
      </c>
      <c r="F149" s="12" t="s">
        <v>203</v>
      </c>
      <c r="G149" s="17">
        <v>225181.52</v>
      </c>
    </row>
    <row r="150" spans="1:7" ht="48" x14ac:dyDescent="0.25">
      <c r="A150" s="12">
        <v>48</v>
      </c>
      <c r="B150" s="12" t="s">
        <v>336</v>
      </c>
      <c r="C150" s="12" t="s">
        <v>280</v>
      </c>
      <c r="D150" s="12" t="s">
        <v>337</v>
      </c>
      <c r="E150" s="15" t="s">
        <v>338</v>
      </c>
      <c r="F150" s="12" t="s">
        <v>339</v>
      </c>
      <c r="G150" s="17">
        <v>240120</v>
      </c>
    </row>
    <row r="151" spans="1:7" ht="24" x14ac:dyDescent="0.25">
      <c r="A151" s="12">
        <v>48</v>
      </c>
      <c r="B151" s="15" t="s">
        <v>370</v>
      </c>
      <c r="C151" s="15" t="s">
        <v>196</v>
      </c>
      <c r="D151" s="15" t="s">
        <v>371</v>
      </c>
      <c r="E151" s="15" t="s">
        <v>165</v>
      </c>
      <c r="F151" s="15" t="s">
        <v>372</v>
      </c>
      <c r="G151" s="17">
        <v>227756.72</v>
      </c>
    </row>
    <row r="152" spans="1:7" x14ac:dyDescent="0.25">
      <c r="A152" s="12">
        <v>49</v>
      </c>
      <c r="B152" s="12" t="s">
        <v>328</v>
      </c>
      <c r="C152" s="12" t="s">
        <v>329</v>
      </c>
      <c r="D152" s="12" t="s">
        <v>330</v>
      </c>
      <c r="E152" s="15" t="s">
        <v>165</v>
      </c>
      <c r="F152" s="12" t="s">
        <v>331</v>
      </c>
      <c r="G152" s="17">
        <v>411120.24</v>
      </c>
    </row>
    <row r="153" spans="1:7" ht="36" x14ac:dyDescent="0.25">
      <c r="A153" s="12">
        <v>49</v>
      </c>
      <c r="B153" s="12" t="s">
        <v>199</v>
      </c>
      <c r="C153" s="12" t="s">
        <v>676</v>
      </c>
      <c r="D153" s="12" t="s">
        <v>677</v>
      </c>
      <c r="E153" s="15" t="s">
        <v>678</v>
      </c>
      <c r="F153" s="12" t="s">
        <v>679</v>
      </c>
      <c r="G153" s="17">
        <v>454966.64</v>
      </c>
    </row>
    <row r="154" spans="1:7" ht="24" x14ac:dyDescent="0.25">
      <c r="A154" s="12">
        <v>49</v>
      </c>
      <c r="B154" s="12" t="s">
        <v>332</v>
      </c>
      <c r="C154" s="12" t="s">
        <v>205</v>
      </c>
      <c r="D154" s="12" t="s">
        <v>333</v>
      </c>
      <c r="E154" s="15" t="s">
        <v>334</v>
      </c>
      <c r="F154" s="12" t="s">
        <v>680</v>
      </c>
      <c r="G154" s="17">
        <v>442238.4</v>
      </c>
    </row>
    <row r="155" spans="1:7" ht="60" x14ac:dyDescent="0.25">
      <c r="A155" s="12">
        <v>50</v>
      </c>
      <c r="B155" s="12" t="s">
        <v>533</v>
      </c>
      <c r="C155" s="12" t="s">
        <v>274</v>
      </c>
      <c r="D155" s="12" t="s">
        <v>534</v>
      </c>
      <c r="E155" s="15" t="s">
        <v>535</v>
      </c>
      <c r="F155" s="12" t="s">
        <v>536</v>
      </c>
      <c r="G155" s="17">
        <v>74982.399999999994</v>
      </c>
    </row>
    <row r="156" spans="1:7" ht="36" x14ac:dyDescent="0.25">
      <c r="A156" s="12">
        <v>50</v>
      </c>
      <c r="B156" s="12" t="s">
        <v>186</v>
      </c>
      <c r="C156" s="12" t="s">
        <v>187</v>
      </c>
      <c r="D156" s="12" t="s">
        <v>188</v>
      </c>
      <c r="E156" s="15" t="s">
        <v>189</v>
      </c>
      <c r="F156" s="12" t="s">
        <v>190</v>
      </c>
      <c r="G156" s="17">
        <v>68730</v>
      </c>
    </row>
    <row r="157" spans="1:7" ht="48" x14ac:dyDescent="0.25">
      <c r="A157" s="12">
        <v>50</v>
      </c>
      <c r="B157" s="12" t="s">
        <v>538</v>
      </c>
      <c r="C157" s="12" t="s">
        <v>539</v>
      </c>
      <c r="D157" s="12" t="s">
        <v>263</v>
      </c>
      <c r="E157" s="15" t="s">
        <v>540</v>
      </c>
      <c r="F157" s="12" t="s">
        <v>541</v>
      </c>
      <c r="G157" s="17">
        <v>66533.656000000003</v>
      </c>
    </row>
    <row r="158" spans="1:7" ht="24" x14ac:dyDescent="0.25">
      <c r="A158" s="12">
        <v>51</v>
      </c>
      <c r="B158" s="12" t="s">
        <v>542</v>
      </c>
      <c r="C158" s="12" t="s">
        <v>484</v>
      </c>
      <c r="D158" s="12" t="s">
        <v>263</v>
      </c>
      <c r="E158" s="15" t="s">
        <v>611</v>
      </c>
      <c r="F158" s="12" t="s">
        <v>486</v>
      </c>
      <c r="G158" s="17">
        <v>162400</v>
      </c>
    </row>
    <row r="159" spans="1:7" ht="24" x14ac:dyDescent="0.25">
      <c r="A159" s="12">
        <v>51</v>
      </c>
      <c r="B159" s="15" t="s">
        <v>681</v>
      </c>
      <c r="C159" s="12" t="s">
        <v>613</v>
      </c>
      <c r="D159" s="12" t="s">
        <v>614</v>
      </c>
      <c r="E159" s="15" t="s">
        <v>165</v>
      </c>
      <c r="F159" s="12" t="s">
        <v>615</v>
      </c>
      <c r="G159" s="17">
        <v>193024</v>
      </c>
    </row>
    <row r="160" spans="1:7" ht="36" x14ac:dyDescent="0.25">
      <c r="A160" s="12">
        <v>51</v>
      </c>
      <c r="B160" s="12" t="s">
        <v>616</v>
      </c>
      <c r="C160" s="12" t="s">
        <v>220</v>
      </c>
      <c r="D160" s="12" t="s">
        <v>617</v>
      </c>
      <c r="E160" s="15" t="s">
        <v>618</v>
      </c>
      <c r="F160" s="12" t="s">
        <v>619</v>
      </c>
      <c r="G160" s="17">
        <v>176320</v>
      </c>
    </row>
    <row r="161" spans="1:7" ht="36" x14ac:dyDescent="0.25">
      <c r="A161" s="12">
        <v>52</v>
      </c>
      <c r="B161" s="12" t="s">
        <v>186</v>
      </c>
      <c r="C161" s="12" t="s">
        <v>187</v>
      </c>
      <c r="D161" s="12" t="s">
        <v>188</v>
      </c>
      <c r="E161" s="15" t="s">
        <v>189</v>
      </c>
      <c r="F161" s="12" t="s">
        <v>190</v>
      </c>
      <c r="G161" s="17">
        <v>464603.2</v>
      </c>
    </row>
    <row r="162" spans="1:7" ht="60" x14ac:dyDescent="0.25">
      <c r="A162" s="12">
        <v>52</v>
      </c>
      <c r="B162" s="12" t="s">
        <v>181</v>
      </c>
      <c r="C162" s="12" t="s">
        <v>182</v>
      </c>
      <c r="D162" s="12" t="s">
        <v>183</v>
      </c>
      <c r="E162" s="15" t="s">
        <v>184</v>
      </c>
      <c r="F162" s="12" t="s">
        <v>185</v>
      </c>
      <c r="G162" s="17">
        <v>455935.68</v>
      </c>
    </row>
    <row r="163" spans="1:7" ht="60" x14ac:dyDescent="0.25">
      <c r="A163" s="12">
        <v>52</v>
      </c>
      <c r="B163" s="12" t="s">
        <v>533</v>
      </c>
      <c r="C163" s="12" t="s">
        <v>274</v>
      </c>
      <c r="D163" s="12" t="s">
        <v>534</v>
      </c>
      <c r="E163" s="15" t="s">
        <v>535</v>
      </c>
      <c r="F163" s="12" t="s">
        <v>536</v>
      </c>
      <c r="G163" s="17">
        <v>427999.4</v>
      </c>
    </row>
    <row r="164" spans="1:7" ht="48" x14ac:dyDescent="0.25">
      <c r="A164" s="12">
        <v>53</v>
      </c>
      <c r="B164" s="12" t="s">
        <v>199</v>
      </c>
      <c r="C164" s="12" t="s">
        <v>200</v>
      </c>
      <c r="D164" s="12" t="s">
        <v>201</v>
      </c>
      <c r="E164" s="15" t="s">
        <v>202</v>
      </c>
      <c r="F164" s="12" t="s">
        <v>203</v>
      </c>
      <c r="G164" s="17">
        <v>218930</v>
      </c>
    </row>
    <row r="165" spans="1:7" ht="48" x14ac:dyDescent="0.25">
      <c r="A165" s="12">
        <v>53</v>
      </c>
      <c r="B165" s="12" t="s">
        <v>336</v>
      </c>
      <c r="C165" s="12" t="s">
        <v>280</v>
      </c>
      <c r="D165" s="12" t="s">
        <v>337</v>
      </c>
      <c r="E165" s="15" t="s">
        <v>338</v>
      </c>
      <c r="F165" s="12" t="s">
        <v>339</v>
      </c>
      <c r="G165" s="17">
        <v>232150</v>
      </c>
    </row>
    <row r="166" spans="1:7" ht="60" x14ac:dyDescent="0.25">
      <c r="A166" s="12">
        <v>53</v>
      </c>
      <c r="B166" s="12" t="s">
        <v>533</v>
      </c>
      <c r="C166" s="12" t="s">
        <v>274</v>
      </c>
      <c r="D166" s="12" t="s">
        <v>534</v>
      </c>
      <c r="E166" s="15" t="s">
        <v>535</v>
      </c>
      <c r="F166" s="12" t="s">
        <v>536</v>
      </c>
      <c r="G166" s="17">
        <v>236000</v>
      </c>
    </row>
    <row r="167" spans="1:7" ht="48" x14ac:dyDescent="0.25">
      <c r="A167" s="12">
        <v>54</v>
      </c>
      <c r="B167" s="12" t="s">
        <v>199</v>
      </c>
      <c r="C167" s="12" t="s">
        <v>200</v>
      </c>
      <c r="D167" s="12" t="s">
        <v>201</v>
      </c>
      <c r="E167" s="15" t="s">
        <v>202</v>
      </c>
      <c r="F167" s="12" t="s">
        <v>203</v>
      </c>
      <c r="G167" s="17">
        <v>199900</v>
      </c>
    </row>
    <row r="168" spans="1:7" ht="48" x14ac:dyDescent="0.25">
      <c r="A168" s="12">
        <v>54</v>
      </c>
      <c r="B168" s="12" t="s">
        <v>336</v>
      </c>
      <c r="C168" s="12" t="s">
        <v>280</v>
      </c>
      <c r="D168" s="12" t="s">
        <v>337</v>
      </c>
      <c r="E168" s="15" t="s">
        <v>338</v>
      </c>
      <c r="F168" s="12" t="s">
        <v>339</v>
      </c>
      <c r="G168" s="17">
        <v>196600</v>
      </c>
    </row>
    <row r="169" spans="1:7" ht="60" x14ac:dyDescent="0.25">
      <c r="A169" s="12">
        <v>54</v>
      </c>
      <c r="B169" s="12" t="s">
        <v>533</v>
      </c>
      <c r="C169" s="12" t="s">
        <v>274</v>
      </c>
      <c r="D169" s="12" t="s">
        <v>534</v>
      </c>
      <c r="E169" s="15" t="s">
        <v>535</v>
      </c>
      <c r="F169" s="12" t="s">
        <v>536</v>
      </c>
      <c r="G169" s="17">
        <v>205000</v>
      </c>
    </row>
    <row r="170" spans="1:7" ht="48" x14ac:dyDescent="0.25">
      <c r="A170" s="12">
        <v>55</v>
      </c>
      <c r="B170" s="12" t="s">
        <v>538</v>
      </c>
      <c r="C170" s="12" t="s">
        <v>539</v>
      </c>
      <c r="D170" s="12" t="s">
        <v>263</v>
      </c>
      <c r="E170" s="15" t="s">
        <v>540</v>
      </c>
      <c r="F170" s="12" t="s">
        <v>541</v>
      </c>
      <c r="G170" s="17">
        <v>67416.706000000006</v>
      </c>
    </row>
    <row r="171" spans="1:7" ht="24" x14ac:dyDescent="0.25">
      <c r="A171" s="12">
        <v>55</v>
      </c>
      <c r="B171" s="12" t="s">
        <v>595</v>
      </c>
      <c r="C171" s="12" t="s">
        <v>682</v>
      </c>
      <c r="D171" s="12" t="s">
        <v>683</v>
      </c>
      <c r="E171" s="15" t="s">
        <v>684</v>
      </c>
      <c r="F171" s="12" t="s">
        <v>685</v>
      </c>
      <c r="G171" s="17">
        <v>74240</v>
      </c>
    </row>
    <row r="172" spans="1:7" x14ac:dyDescent="0.25">
      <c r="A172" s="12">
        <v>55</v>
      </c>
      <c r="B172" s="12" t="s">
        <v>588</v>
      </c>
      <c r="C172" s="12" t="s">
        <v>321</v>
      </c>
      <c r="D172" s="12" t="s">
        <v>686</v>
      </c>
      <c r="E172" s="15" t="s">
        <v>165</v>
      </c>
      <c r="F172" s="12" t="s">
        <v>687</v>
      </c>
      <c r="G172" s="17">
        <v>73741.2</v>
      </c>
    </row>
    <row r="173" spans="1:7" x14ac:dyDescent="0.25">
      <c r="A173" s="12">
        <v>56</v>
      </c>
      <c r="B173" s="15" t="s">
        <v>546</v>
      </c>
      <c r="C173" s="12" t="s">
        <v>547</v>
      </c>
      <c r="D173" s="12" t="s">
        <v>284</v>
      </c>
      <c r="E173" s="15" t="s">
        <v>165</v>
      </c>
      <c r="F173" s="12" t="s">
        <v>548</v>
      </c>
      <c r="G173" s="17">
        <v>416905</v>
      </c>
    </row>
    <row r="174" spans="1:7" ht="48" x14ac:dyDescent="0.25">
      <c r="A174" s="12">
        <v>56</v>
      </c>
      <c r="B174" s="12" t="s">
        <v>688</v>
      </c>
      <c r="C174" s="12" t="s">
        <v>289</v>
      </c>
      <c r="D174" s="12" t="s">
        <v>290</v>
      </c>
      <c r="E174" s="15" t="s">
        <v>689</v>
      </c>
      <c r="F174" s="12" t="s">
        <v>292</v>
      </c>
      <c r="G174" s="17">
        <v>437894.3</v>
      </c>
    </row>
    <row r="175" spans="1:7" ht="24" x14ac:dyDescent="0.25">
      <c r="A175" s="12">
        <v>56</v>
      </c>
      <c r="B175" s="15" t="s">
        <v>370</v>
      </c>
      <c r="C175" s="12" t="s">
        <v>196</v>
      </c>
      <c r="D175" s="12" t="s">
        <v>371</v>
      </c>
      <c r="E175" s="15" t="s">
        <v>165</v>
      </c>
      <c r="F175" s="12" t="s">
        <v>372</v>
      </c>
      <c r="G175" s="17">
        <v>451272.16</v>
      </c>
    </row>
    <row r="176" spans="1:7" ht="36" x14ac:dyDescent="0.25">
      <c r="A176" s="12">
        <v>57</v>
      </c>
      <c r="B176" s="12" t="s">
        <v>186</v>
      </c>
      <c r="C176" s="12" t="s">
        <v>187</v>
      </c>
      <c r="D176" s="12" t="s">
        <v>188</v>
      </c>
      <c r="E176" s="15" t="s">
        <v>189</v>
      </c>
      <c r="F176" s="12" t="s">
        <v>190</v>
      </c>
      <c r="G176" s="17">
        <v>425000</v>
      </c>
    </row>
    <row r="177" spans="1:7" x14ac:dyDescent="0.25">
      <c r="A177" s="12">
        <v>57</v>
      </c>
      <c r="B177" s="15" t="s">
        <v>179</v>
      </c>
      <c r="C177" s="12" t="s">
        <v>180</v>
      </c>
      <c r="D177" s="12" t="s">
        <v>164</v>
      </c>
      <c r="E177" s="15" t="s">
        <v>165</v>
      </c>
      <c r="F177" s="12" t="s">
        <v>166</v>
      </c>
      <c r="G177" s="17">
        <v>569050</v>
      </c>
    </row>
    <row r="178" spans="1:7" ht="60" x14ac:dyDescent="0.25">
      <c r="A178" s="12">
        <v>57</v>
      </c>
      <c r="B178" s="12" t="s">
        <v>181</v>
      </c>
      <c r="C178" s="12" t="s">
        <v>182</v>
      </c>
      <c r="D178" s="12" t="s">
        <v>183</v>
      </c>
      <c r="E178" s="15" t="s">
        <v>184</v>
      </c>
      <c r="F178" s="12" t="s">
        <v>185</v>
      </c>
      <c r="G178" s="17">
        <v>450000</v>
      </c>
    </row>
    <row r="179" spans="1:7" ht="36" x14ac:dyDescent="0.25">
      <c r="A179" s="12">
        <v>57</v>
      </c>
      <c r="B179" s="12" t="s">
        <v>549</v>
      </c>
      <c r="C179" s="12" t="s">
        <v>550</v>
      </c>
      <c r="D179" s="12" t="s">
        <v>551</v>
      </c>
      <c r="E179" s="15" t="s">
        <v>552</v>
      </c>
      <c r="F179" s="12" t="s">
        <v>553</v>
      </c>
      <c r="G179" s="17">
        <v>406621.76</v>
      </c>
    </row>
    <row r="180" spans="1:7" ht="48" x14ac:dyDescent="0.25">
      <c r="A180" s="12">
        <v>58</v>
      </c>
      <c r="B180" s="12" t="s">
        <v>690</v>
      </c>
      <c r="C180" s="12" t="s">
        <v>554</v>
      </c>
      <c r="D180" s="12" t="s">
        <v>691</v>
      </c>
      <c r="E180" s="15" t="s">
        <v>556</v>
      </c>
      <c r="F180" s="12" t="s">
        <v>557</v>
      </c>
      <c r="G180" s="17">
        <v>240120</v>
      </c>
    </row>
    <row r="181" spans="1:7" ht="60" x14ac:dyDescent="0.25">
      <c r="A181" s="12">
        <v>58</v>
      </c>
      <c r="B181" s="12" t="s">
        <v>692</v>
      </c>
      <c r="C181" s="12" t="s">
        <v>206</v>
      </c>
      <c r="D181" s="12" t="s">
        <v>693</v>
      </c>
      <c r="E181" s="15" t="s">
        <v>694</v>
      </c>
      <c r="F181" s="12" t="s">
        <v>695</v>
      </c>
      <c r="G181" s="17">
        <v>282054</v>
      </c>
    </row>
    <row r="182" spans="1:7" ht="36" x14ac:dyDescent="0.25">
      <c r="A182" s="12">
        <v>58</v>
      </c>
      <c r="B182" s="12" t="s">
        <v>696</v>
      </c>
      <c r="C182" s="12" t="s">
        <v>346</v>
      </c>
      <c r="D182" s="12" t="s">
        <v>697</v>
      </c>
      <c r="E182" s="15" t="s">
        <v>698</v>
      </c>
      <c r="F182" s="12" t="s">
        <v>699</v>
      </c>
      <c r="G182" s="17">
        <v>265060</v>
      </c>
    </row>
    <row r="183" spans="1:7" ht="36" x14ac:dyDescent="0.25">
      <c r="A183" s="12">
        <v>59</v>
      </c>
      <c r="B183" s="12" t="s">
        <v>700</v>
      </c>
      <c r="C183" s="12" t="s">
        <v>249</v>
      </c>
      <c r="D183" s="12" t="s">
        <v>701</v>
      </c>
      <c r="E183" s="15" t="s">
        <v>559</v>
      </c>
      <c r="F183" s="12" t="s">
        <v>560</v>
      </c>
      <c r="G183" s="17">
        <v>238391.74</v>
      </c>
    </row>
    <row r="184" spans="1:7" ht="36" x14ac:dyDescent="0.25">
      <c r="A184" s="12">
        <v>59</v>
      </c>
      <c r="B184" s="15" t="s">
        <v>702</v>
      </c>
      <c r="C184" s="12" t="s">
        <v>703</v>
      </c>
      <c r="D184" s="12" t="s">
        <v>263</v>
      </c>
      <c r="E184" s="15" t="s">
        <v>704</v>
      </c>
      <c r="F184" s="12" t="s">
        <v>705</v>
      </c>
      <c r="G184" s="17">
        <v>268801.77</v>
      </c>
    </row>
    <row r="185" spans="1:7" ht="36" x14ac:dyDescent="0.25">
      <c r="A185" s="12">
        <v>59</v>
      </c>
      <c r="B185" s="15" t="s">
        <v>558</v>
      </c>
      <c r="C185" s="12" t="s">
        <v>249</v>
      </c>
      <c r="D185" s="12" t="s">
        <v>274</v>
      </c>
      <c r="E185" s="15" t="s">
        <v>706</v>
      </c>
      <c r="F185" s="12" t="s">
        <v>707</v>
      </c>
      <c r="G185" s="17">
        <v>253220.98</v>
      </c>
    </row>
    <row r="186" spans="1:7" ht="24" x14ac:dyDescent="0.25">
      <c r="A186" s="12">
        <v>60</v>
      </c>
      <c r="B186" s="12" t="s">
        <v>650</v>
      </c>
      <c r="C186" s="12" t="s">
        <v>507</v>
      </c>
      <c r="D186" s="12" t="s">
        <v>508</v>
      </c>
      <c r="E186" s="15" t="s">
        <v>509</v>
      </c>
      <c r="F186" s="12" t="s">
        <v>510</v>
      </c>
      <c r="G186" s="17">
        <v>373520</v>
      </c>
    </row>
    <row r="187" spans="1:7" ht="36" x14ac:dyDescent="0.25">
      <c r="A187" s="12">
        <v>60</v>
      </c>
      <c r="B187" s="12" t="s">
        <v>186</v>
      </c>
      <c r="C187" s="12" t="s">
        <v>187</v>
      </c>
      <c r="D187" s="12" t="s">
        <v>188</v>
      </c>
      <c r="E187" s="15" t="s">
        <v>189</v>
      </c>
      <c r="F187" s="12" t="s">
        <v>190</v>
      </c>
      <c r="G187" s="17">
        <v>382800</v>
      </c>
    </row>
    <row r="188" spans="1:7" ht="60" x14ac:dyDescent="0.25">
      <c r="A188" s="12">
        <v>60</v>
      </c>
      <c r="B188" s="12" t="s">
        <v>181</v>
      </c>
      <c r="C188" s="12" t="s">
        <v>182</v>
      </c>
      <c r="D188" s="12" t="s">
        <v>183</v>
      </c>
      <c r="E188" s="15" t="s">
        <v>184</v>
      </c>
      <c r="F188" s="12" t="s">
        <v>185</v>
      </c>
      <c r="G188" s="17">
        <v>387440</v>
      </c>
    </row>
    <row r="189" spans="1:7" ht="24" x14ac:dyDescent="0.25">
      <c r="A189" s="12">
        <v>61</v>
      </c>
      <c r="B189" s="12" t="s">
        <v>650</v>
      </c>
      <c r="C189" s="12" t="s">
        <v>507</v>
      </c>
      <c r="D189" s="12" t="s">
        <v>508</v>
      </c>
      <c r="E189" s="15" t="s">
        <v>509</v>
      </c>
      <c r="F189" s="12" t="s">
        <v>510</v>
      </c>
      <c r="G189" s="17">
        <v>361920</v>
      </c>
    </row>
    <row r="190" spans="1:7" ht="36" x14ac:dyDescent="0.25">
      <c r="A190" s="12">
        <v>61</v>
      </c>
      <c r="B190" s="12" t="s">
        <v>186</v>
      </c>
      <c r="C190" s="12" t="s">
        <v>187</v>
      </c>
      <c r="D190" s="12" t="s">
        <v>188</v>
      </c>
      <c r="E190" s="15" t="s">
        <v>189</v>
      </c>
      <c r="F190" s="12" t="s">
        <v>190</v>
      </c>
      <c r="G190" s="17">
        <v>367720</v>
      </c>
    </row>
    <row r="191" spans="1:7" ht="60" x14ac:dyDescent="0.25">
      <c r="A191" s="12">
        <v>61</v>
      </c>
      <c r="B191" s="12" t="s">
        <v>181</v>
      </c>
      <c r="C191" s="12" t="s">
        <v>182</v>
      </c>
      <c r="D191" s="12" t="s">
        <v>183</v>
      </c>
      <c r="E191" s="15" t="s">
        <v>184</v>
      </c>
      <c r="F191" s="12" t="s">
        <v>185</v>
      </c>
      <c r="G191" s="17">
        <v>371200</v>
      </c>
    </row>
    <row r="192" spans="1:7" ht="36" x14ac:dyDescent="0.25">
      <c r="A192" s="12">
        <v>62</v>
      </c>
      <c r="B192" s="12" t="s">
        <v>186</v>
      </c>
      <c r="C192" s="12" t="s">
        <v>187</v>
      </c>
      <c r="D192" s="12" t="s">
        <v>188</v>
      </c>
      <c r="E192" s="15" t="s">
        <v>189</v>
      </c>
      <c r="F192" s="12" t="s">
        <v>190</v>
      </c>
      <c r="G192" s="17">
        <v>165880</v>
      </c>
    </row>
    <row r="193" spans="1:7" ht="60" x14ac:dyDescent="0.25">
      <c r="A193" s="12">
        <v>62</v>
      </c>
      <c r="B193" s="12" t="s">
        <v>543</v>
      </c>
      <c r="C193" s="12" t="s">
        <v>274</v>
      </c>
      <c r="D193" s="12" t="s">
        <v>534</v>
      </c>
      <c r="E193" s="15" t="s">
        <v>535</v>
      </c>
      <c r="F193" s="12" t="s">
        <v>536</v>
      </c>
      <c r="G193" s="17">
        <v>174000</v>
      </c>
    </row>
    <row r="194" spans="1:7" ht="60" x14ac:dyDescent="0.25">
      <c r="A194" s="12">
        <v>62</v>
      </c>
      <c r="B194" s="12" t="s">
        <v>181</v>
      </c>
      <c r="C194" s="12" t="s">
        <v>182</v>
      </c>
      <c r="D194" s="12" t="s">
        <v>183</v>
      </c>
      <c r="E194" s="15" t="s">
        <v>184</v>
      </c>
      <c r="F194" s="12" t="s">
        <v>185</v>
      </c>
      <c r="G194" s="17">
        <v>179800</v>
      </c>
    </row>
    <row r="195" spans="1:7" ht="36" x14ac:dyDescent="0.25">
      <c r="A195" s="12">
        <v>63</v>
      </c>
      <c r="B195" s="12" t="s">
        <v>186</v>
      </c>
      <c r="C195" s="12" t="s">
        <v>187</v>
      </c>
      <c r="D195" s="12" t="s">
        <v>188</v>
      </c>
      <c r="E195" s="15" t="s">
        <v>189</v>
      </c>
      <c r="F195" s="12" t="s">
        <v>190</v>
      </c>
      <c r="G195" s="17">
        <v>313200</v>
      </c>
    </row>
    <row r="196" spans="1:7" ht="60" x14ac:dyDescent="0.25">
      <c r="A196" s="12">
        <v>63</v>
      </c>
      <c r="B196" s="12" t="s">
        <v>543</v>
      </c>
      <c r="C196" s="12" t="s">
        <v>274</v>
      </c>
      <c r="D196" s="12" t="s">
        <v>534</v>
      </c>
      <c r="E196" s="15" t="s">
        <v>535</v>
      </c>
      <c r="F196" s="12" t="s">
        <v>536</v>
      </c>
      <c r="G196" s="17">
        <v>324800</v>
      </c>
    </row>
    <row r="197" spans="1:7" ht="60" x14ac:dyDescent="0.25">
      <c r="A197" s="12">
        <v>63</v>
      </c>
      <c r="B197" s="12" t="s">
        <v>181</v>
      </c>
      <c r="C197" s="12" t="s">
        <v>182</v>
      </c>
      <c r="D197" s="12" t="s">
        <v>183</v>
      </c>
      <c r="E197" s="15" t="s">
        <v>184</v>
      </c>
      <c r="F197" s="12" t="s">
        <v>185</v>
      </c>
      <c r="G197" s="17">
        <v>330600</v>
      </c>
    </row>
    <row r="198" spans="1:7" ht="24" x14ac:dyDescent="0.25">
      <c r="A198" s="12">
        <v>64</v>
      </c>
      <c r="B198" s="15" t="s">
        <v>255</v>
      </c>
      <c r="C198" s="12" t="s">
        <v>256</v>
      </c>
      <c r="D198" s="12" t="s">
        <v>257</v>
      </c>
      <c r="E198" s="15" t="s">
        <v>258</v>
      </c>
      <c r="F198" s="12" t="s">
        <v>259</v>
      </c>
      <c r="G198" s="17">
        <v>397752.4</v>
      </c>
    </row>
    <row r="199" spans="1:7" ht="36" x14ac:dyDescent="0.25">
      <c r="A199" s="12">
        <v>64</v>
      </c>
      <c r="B199" s="12" t="s">
        <v>186</v>
      </c>
      <c r="C199" s="12" t="s">
        <v>187</v>
      </c>
      <c r="D199" s="12" t="s">
        <v>188</v>
      </c>
      <c r="E199" s="15" t="s">
        <v>189</v>
      </c>
      <c r="F199" s="12" t="s">
        <v>190</v>
      </c>
      <c r="G199" s="17">
        <v>402520</v>
      </c>
    </row>
    <row r="200" spans="1:7" ht="24" x14ac:dyDescent="0.25">
      <c r="A200" s="12">
        <v>64</v>
      </c>
      <c r="B200" s="12" t="s">
        <v>650</v>
      </c>
      <c r="C200" s="12" t="s">
        <v>507</v>
      </c>
      <c r="D200" s="12" t="s">
        <v>508</v>
      </c>
      <c r="E200" s="15" t="s">
        <v>509</v>
      </c>
      <c r="F200" s="12" t="s">
        <v>510</v>
      </c>
      <c r="G200" s="17">
        <v>407740</v>
      </c>
    </row>
    <row r="201" spans="1:7" ht="24" x14ac:dyDescent="0.25">
      <c r="A201" s="12">
        <v>65</v>
      </c>
      <c r="B201" s="15" t="s">
        <v>708</v>
      </c>
      <c r="C201" s="12" t="s">
        <v>547</v>
      </c>
      <c r="D201" s="12" t="s">
        <v>284</v>
      </c>
      <c r="E201" s="15" t="s">
        <v>571</v>
      </c>
      <c r="F201" s="12" t="s">
        <v>572</v>
      </c>
      <c r="G201" s="17">
        <v>272648122.60000002</v>
      </c>
    </row>
    <row r="202" spans="1:7" ht="48" x14ac:dyDescent="0.25">
      <c r="A202" s="12">
        <v>65</v>
      </c>
      <c r="B202" s="12" t="s">
        <v>562</v>
      </c>
      <c r="C202" s="12" t="s">
        <v>285</v>
      </c>
      <c r="D202" s="12" t="s">
        <v>285</v>
      </c>
      <c r="E202" s="15" t="s">
        <v>563</v>
      </c>
      <c r="F202" s="12" t="s">
        <v>709</v>
      </c>
      <c r="G202" s="17">
        <v>272648122.60000002</v>
      </c>
    </row>
    <row r="203" spans="1:7" ht="36" x14ac:dyDescent="0.25">
      <c r="A203" s="12">
        <v>65</v>
      </c>
      <c r="B203" s="12" t="s">
        <v>710</v>
      </c>
      <c r="C203" s="12" t="s">
        <v>249</v>
      </c>
      <c r="D203" s="12" t="s">
        <v>567</v>
      </c>
      <c r="E203" s="15" t="s">
        <v>568</v>
      </c>
      <c r="F203" s="12" t="s">
        <v>569</v>
      </c>
      <c r="G203" s="17">
        <v>272648122.60000002</v>
      </c>
    </row>
    <row r="204" spans="1:7" ht="24" x14ac:dyDescent="0.25">
      <c r="A204" s="12">
        <v>66</v>
      </c>
      <c r="B204" s="12" t="s">
        <v>708</v>
      </c>
      <c r="C204" s="12" t="s">
        <v>547</v>
      </c>
      <c r="D204" s="12" t="s">
        <v>284</v>
      </c>
      <c r="E204" s="15" t="s">
        <v>571</v>
      </c>
      <c r="F204" s="12" t="s">
        <v>572</v>
      </c>
      <c r="G204" s="17">
        <v>272648122.60000002</v>
      </c>
    </row>
    <row r="205" spans="1:7" ht="48" x14ac:dyDescent="0.25">
      <c r="A205" s="12">
        <v>66</v>
      </c>
      <c r="B205" s="12" t="s">
        <v>562</v>
      </c>
      <c r="C205" s="12" t="s">
        <v>285</v>
      </c>
      <c r="D205" s="12" t="s">
        <v>285</v>
      </c>
      <c r="E205" s="15" t="s">
        <v>563</v>
      </c>
      <c r="F205" s="12" t="s">
        <v>709</v>
      </c>
      <c r="G205" s="17">
        <v>272648122.60000002</v>
      </c>
    </row>
    <row r="206" spans="1:7" ht="36" x14ac:dyDescent="0.25">
      <c r="A206" s="12">
        <v>66</v>
      </c>
      <c r="B206" s="12" t="s">
        <v>710</v>
      </c>
      <c r="C206" s="12" t="s">
        <v>249</v>
      </c>
      <c r="D206" s="12" t="s">
        <v>567</v>
      </c>
      <c r="E206" s="15" t="s">
        <v>568</v>
      </c>
      <c r="F206" s="12" t="s">
        <v>569</v>
      </c>
      <c r="G206" s="17">
        <v>272648122.60000002</v>
      </c>
    </row>
    <row r="207" spans="1:7" ht="24" x14ac:dyDescent="0.25">
      <c r="A207" s="12">
        <v>67</v>
      </c>
      <c r="B207" s="12" t="s">
        <v>708</v>
      </c>
      <c r="C207" s="12" t="s">
        <v>547</v>
      </c>
      <c r="D207" s="12" t="s">
        <v>284</v>
      </c>
      <c r="E207" s="15" t="s">
        <v>571</v>
      </c>
      <c r="F207" s="12" t="s">
        <v>572</v>
      </c>
      <c r="G207" s="17">
        <v>272648122.60000002</v>
      </c>
    </row>
    <row r="208" spans="1:7" ht="48" x14ac:dyDescent="0.25">
      <c r="A208" s="12">
        <v>67</v>
      </c>
      <c r="B208" s="12" t="s">
        <v>562</v>
      </c>
      <c r="C208" s="12" t="s">
        <v>285</v>
      </c>
      <c r="D208" s="12" t="s">
        <v>285</v>
      </c>
      <c r="E208" s="15" t="s">
        <v>563</v>
      </c>
      <c r="F208" s="12" t="s">
        <v>709</v>
      </c>
      <c r="G208" s="17">
        <v>272648122.60000002</v>
      </c>
    </row>
    <row r="209" spans="1:7" ht="36" x14ac:dyDescent="0.25">
      <c r="A209" s="12">
        <v>67</v>
      </c>
      <c r="B209" s="12" t="s">
        <v>710</v>
      </c>
      <c r="C209" s="12" t="s">
        <v>249</v>
      </c>
      <c r="D209" s="12" t="s">
        <v>567</v>
      </c>
      <c r="E209" s="15" t="s">
        <v>568</v>
      </c>
      <c r="F209" s="12" t="s">
        <v>569</v>
      </c>
      <c r="G209" s="17">
        <v>272648122.60000002</v>
      </c>
    </row>
    <row r="210" spans="1:7" x14ac:dyDescent="0.25">
      <c r="A210" s="12">
        <v>68</v>
      </c>
      <c r="B210" s="12" t="s">
        <v>711</v>
      </c>
      <c r="C210" s="12" t="s">
        <v>171</v>
      </c>
      <c r="D210" s="12" t="s">
        <v>584</v>
      </c>
      <c r="E210" s="15" t="s">
        <v>165</v>
      </c>
      <c r="F210" s="12" t="s">
        <v>585</v>
      </c>
      <c r="G210" s="17">
        <v>24452467.780000001</v>
      </c>
    </row>
    <row r="211" spans="1:7" ht="36" x14ac:dyDescent="0.25">
      <c r="A211" s="12">
        <v>68</v>
      </c>
      <c r="B211" s="12" t="s">
        <v>199</v>
      </c>
      <c r="C211" s="12" t="s">
        <v>578</v>
      </c>
      <c r="D211" s="12" t="s">
        <v>579</v>
      </c>
      <c r="E211" s="15" t="s">
        <v>580</v>
      </c>
      <c r="F211" s="12" t="s">
        <v>581</v>
      </c>
      <c r="G211" s="17">
        <v>24452467.780000001</v>
      </c>
    </row>
    <row r="212" spans="1:7" x14ac:dyDescent="0.25">
      <c r="A212" s="12">
        <v>68</v>
      </c>
      <c r="B212" s="12" t="s">
        <v>573</v>
      </c>
      <c r="C212" s="12" t="s">
        <v>574</v>
      </c>
      <c r="D212" s="12" t="s">
        <v>575</v>
      </c>
      <c r="E212" s="15" t="s">
        <v>576</v>
      </c>
      <c r="F212" s="12" t="s">
        <v>577</v>
      </c>
      <c r="G212" s="17">
        <v>24452467.780000001</v>
      </c>
    </row>
    <row r="213" spans="1:7" x14ac:dyDescent="0.25">
      <c r="A213" s="12">
        <v>69</v>
      </c>
      <c r="B213" s="12" t="s">
        <v>711</v>
      </c>
      <c r="C213" s="12" t="s">
        <v>171</v>
      </c>
      <c r="D213" s="12" t="s">
        <v>584</v>
      </c>
      <c r="E213" s="15" t="s">
        <v>165</v>
      </c>
      <c r="F213" s="12" t="s">
        <v>585</v>
      </c>
      <c r="G213" s="17">
        <v>24452467.780000001</v>
      </c>
    </row>
    <row r="214" spans="1:7" ht="36" x14ac:dyDescent="0.25">
      <c r="A214" s="12">
        <v>69</v>
      </c>
      <c r="B214" s="12" t="s">
        <v>199</v>
      </c>
      <c r="C214" s="12" t="s">
        <v>578</v>
      </c>
      <c r="D214" s="12" t="s">
        <v>579</v>
      </c>
      <c r="E214" s="15" t="s">
        <v>580</v>
      </c>
      <c r="F214" s="12" t="s">
        <v>581</v>
      </c>
      <c r="G214" s="17">
        <v>24452467.780000001</v>
      </c>
    </row>
    <row r="215" spans="1:7" x14ac:dyDescent="0.25">
      <c r="A215" s="12">
        <v>69</v>
      </c>
      <c r="B215" s="12" t="s">
        <v>573</v>
      </c>
      <c r="C215" s="12" t="s">
        <v>574</v>
      </c>
      <c r="D215" s="12" t="s">
        <v>575</v>
      </c>
      <c r="E215" s="15" t="s">
        <v>576</v>
      </c>
      <c r="F215" s="12" t="s">
        <v>577</v>
      </c>
      <c r="G215" s="17">
        <v>24452467.780000001</v>
      </c>
    </row>
    <row r="216" spans="1:7" x14ac:dyDescent="0.25">
      <c r="A216" s="12">
        <v>70</v>
      </c>
      <c r="B216" s="12" t="s">
        <v>711</v>
      </c>
      <c r="C216" s="12" t="s">
        <v>171</v>
      </c>
      <c r="D216" s="12" t="s">
        <v>584</v>
      </c>
      <c r="E216" s="15" t="s">
        <v>165</v>
      </c>
      <c r="F216" s="12" t="s">
        <v>585</v>
      </c>
      <c r="G216" s="17">
        <v>24452467.780000001</v>
      </c>
    </row>
    <row r="217" spans="1:7" ht="36" x14ac:dyDescent="0.25">
      <c r="A217" s="12">
        <v>70</v>
      </c>
      <c r="B217" s="12" t="s">
        <v>199</v>
      </c>
      <c r="C217" s="12" t="s">
        <v>578</v>
      </c>
      <c r="D217" s="12" t="s">
        <v>579</v>
      </c>
      <c r="E217" s="15" t="s">
        <v>580</v>
      </c>
      <c r="F217" s="12" t="s">
        <v>581</v>
      </c>
      <c r="G217" s="17">
        <v>24452467.780000001</v>
      </c>
    </row>
    <row r="218" spans="1:7" x14ac:dyDescent="0.25">
      <c r="A218" s="12">
        <v>70</v>
      </c>
      <c r="B218" s="12" t="s">
        <v>573</v>
      </c>
      <c r="C218" s="12" t="s">
        <v>574</v>
      </c>
      <c r="D218" s="12" t="s">
        <v>575</v>
      </c>
      <c r="E218" s="15" t="s">
        <v>576</v>
      </c>
      <c r="F218" s="12" t="s">
        <v>577</v>
      </c>
      <c r="G218" s="17">
        <v>24452467.780000001</v>
      </c>
    </row>
    <row r="219" spans="1:7" ht="84" x14ac:dyDescent="0.25">
      <c r="A219" s="12">
        <v>71</v>
      </c>
      <c r="B219" s="12" t="s">
        <v>562</v>
      </c>
      <c r="C219" s="12" t="s">
        <v>257</v>
      </c>
      <c r="D219" s="12" t="s">
        <v>592</v>
      </c>
      <c r="E219" s="15" t="s">
        <v>712</v>
      </c>
      <c r="F219" s="12" t="s">
        <v>594</v>
      </c>
      <c r="G219" s="17">
        <v>60067550.43</v>
      </c>
    </row>
    <row r="220" spans="1:7" ht="24" x14ac:dyDescent="0.25">
      <c r="A220" s="12">
        <v>71</v>
      </c>
      <c r="B220" s="12" t="s">
        <v>713</v>
      </c>
      <c r="C220" s="12" t="s">
        <v>547</v>
      </c>
      <c r="D220" s="12" t="s">
        <v>600</v>
      </c>
      <c r="E220" s="15" t="s">
        <v>601</v>
      </c>
      <c r="F220" s="12" t="s">
        <v>602</v>
      </c>
      <c r="G220" s="17">
        <v>60067550.43</v>
      </c>
    </row>
    <row r="221" spans="1:7" ht="24" x14ac:dyDescent="0.25">
      <c r="A221" s="12">
        <v>71</v>
      </c>
      <c r="B221" s="12" t="s">
        <v>345</v>
      </c>
      <c r="C221" s="12" t="s">
        <v>714</v>
      </c>
      <c r="D221" s="12" t="s">
        <v>715</v>
      </c>
      <c r="E221" s="15" t="s">
        <v>605</v>
      </c>
      <c r="F221" s="12" t="s">
        <v>606</v>
      </c>
      <c r="G221" s="17">
        <v>60067550.43</v>
      </c>
    </row>
    <row r="222" spans="1:7" ht="36" x14ac:dyDescent="0.25">
      <c r="A222" s="12">
        <v>71</v>
      </c>
      <c r="B222" s="12" t="s">
        <v>595</v>
      </c>
      <c r="C222" s="12" t="s">
        <v>205</v>
      </c>
      <c r="D222" s="12" t="s">
        <v>596</v>
      </c>
      <c r="E222" s="15" t="s">
        <v>597</v>
      </c>
      <c r="F222" s="12" t="s">
        <v>598</v>
      </c>
      <c r="G222" s="17">
        <v>60067550.43</v>
      </c>
    </row>
    <row r="223" spans="1:7" ht="24" x14ac:dyDescent="0.25">
      <c r="A223" s="12">
        <v>71</v>
      </c>
      <c r="B223" s="12" t="s">
        <v>586</v>
      </c>
      <c r="C223" s="12" t="s">
        <v>587</v>
      </c>
      <c r="D223" s="12" t="s">
        <v>588</v>
      </c>
      <c r="E223" s="15" t="s">
        <v>589</v>
      </c>
      <c r="F223" s="12" t="s">
        <v>590</v>
      </c>
      <c r="G223" s="17">
        <v>60067550.43</v>
      </c>
    </row>
    <row r="224" spans="1:7" ht="84" x14ac:dyDescent="0.25">
      <c r="A224" s="12">
        <v>72</v>
      </c>
      <c r="B224" s="12" t="s">
        <v>562</v>
      </c>
      <c r="C224" s="12" t="s">
        <v>257</v>
      </c>
      <c r="D224" s="12" t="s">
        <v>592</v>
      </c>
      <c r="E224" s="15" t="s">
        <v>712</v>
      </c>
      <c r="F224" s="12" t="s">
        <v>594</v>
      </c>
      <c r="G224" s="17">
        <v>60067550.43</v>
      </c>
    </row>
    <row r="225" spans="1:7" ht="24" x14ac:dyDescent="0.25">
      <c r="A225" s="12">
        <v>72</v>
      </c>
      <c r="B225" s="12" t="s">
        <v>713</v>
      </c>
      <c r="C225" s="12" t="s">
        <v>547</v>
      </c>
      <c r="D225" s="12" t="s">
        <v>600</v>
      </c>
      <c r="E225" s="15" t="s">
        <v>601</v>
      </c>
      <c r="F225" s="12" t="s">
        <v>602</v>
      </c>
      <c r="G225" s="17">
        <v>60067550.43</v>
      </c>
    </row>
    <row r="226" spans="1:7" ht="24" x14ac:dyDescent="0.25">
      <c r="A226" s="12">
        <v>72</v>
      </c>
      <c r="B226" s="12" t="s">
        <v>345</v>
      </c>
      <c r="C226" s="12" t="s">
        <v>714</v>
      </c>
      <c r="D226" s="12" t="s">
        <v>715</v>
      </c>
      <c r="E226" s="15" t="s">
        <v>605</v>
      </c>
      <c r="F226" s="12" t="s">
        <v>606</v>
      </c>
      <c r="G226" s="17">
        <v>60067550.43</v>
      </c>
    </row>
    <row r="227" spans="1:7" ht="36" x14ac:dyDescent="0.25">
      <c r="A227" s="12">
        <v>72</v>
      </c>
      <c r="B227" s="12" t="s">
        <v>595</v>
      </c>
      <c r="C227" s="12" t="s">
        <v>205</v>
      </c>
      <c r="D227" s="12" t="s">
        <v>596</v>
      </c>
      <c r="E227" s="15" t="s">
        <v>597</v>
      </c>
      <c r="F227" s="12" t="s">
        <v>598</v>
      </c>
      <c r="G227" s="17">
        <v>60067550.43</v>
      </c>
    </row>
    <row r="228" spans="1:7" ht="24" x14ac:dyDescent="0.25">
      <c r="A228" s="12">
        <v>72</v>
      </c>
      <c r="B228" s="12" t="s">
        <v>586</v>
      </c>
      <c r="C228" s="12" t="s">
        <v>587</v>
      </c>
      <c r="D228" s="12" t="s">
        <v>588</v>
      </c>
      <c r="E228" s="15" t="s">
        <v>589</v>
      </c>
      <c r="F228" s="12" t="s">
        <v>590</v>
      </c>
      <c r="G228" s="17">
        <v>60067550.43</v>
      </c>
    </row>
    <row r="229" spans="1:7" ht="84" x14ac:dyDescent="0.25">
      <c r="A229" s="12">
        <v>73</v>
      </c>
      <c r="B229" s="12" t="s">
        <v>562</v>
      </c>
      <c r="C229" s="12" t="s">
        <v>257</v>
      </c>
      <c r="D229" s="12" t="s">
        <v>592</v>
      </c>
      <c r="E229" s="15" t="s">
        <v>712</v>
      </c>
      <c r="F229" s="12" t="s">
        <v>594</v>
      </c>
      <c r="G229" s="17">
        <v>60067550.43</v>
      </c>
    </row>
    <row r="230" spans="1:7" ht="24" x14ac:dyDescent="0.25">
      <c r="A230" s="12">
        <v>73</v>
      </c>
      <c r="B230" s="12" t="s">
        <v>713</v>
      </c>
      <c r="C230" s="12" t="s">
        <v>547</v>
      </c>
      <c r="D230" s="12" t="s">
        <v>600</v>
      </c>
      <c r="E230" s="15" t="s">
        <v>601</v>
      </c>
      <c r="F230" s="12" t="s">
        <v>602</v>
      </c>
      <c r="G230" s="17">
        <v>60067550.43</v>
      </c>
    </row>
    <row r="231" spans="1:7" ht="24" x14ac:dyDescent="0.25">
      <c r="A231" s="12">
        <v>73</v>
      </c>
      <c r="B231" s="12" t="s">
        <v>345</v>
      </c>
      <c r="C231" s="12" t="s">
        <v>714</v>
      </c>
      <c r="D231" s="12" t="s">
        <v>715</v>
      </c>
      <c r="E231" s="15" t="s">
        <v>605</v>
      </c>
      <c r="F231" s="12" t="s">
        <v>606</v>
      </c>
      <c r="G231" s="17">
        <v>60067550.43</v>
      </c>
    </row>
    <row r="232" spans="1:7" ht="36" x14ac:dyDescent="0.25">
      <c r="A232" s="12">
        <v>73</v>
      </c>
      <c r="B232" s="12" t="s">
        <v>595</v>
      </c>
      <c r="C232" s="12" t="s">
        <v>205</v>
      </c>
      <c r="D232" s="12" t="s">
        <v>596</v>
      </c>
      <c r="E232" s="15" t="s">
        <v>597</v>
      </c>
      <c r="F232" s="12" t="s">
        <v>598</v>
      </c>
      <c r="G232" s="17">
        <v>60067550.43</v>
      </c>
    </row>
    <row r="233" spans="1:7" ht="24" x14ac:dyDescent="0.25">
      <c r="A233" s="12">
        <v>73</v>
      </c>
      <c r="B233" s="12" t="s">
        <v>586</v>
      </c>
      <c r="C233" s="12" t="s">
        <v>587</v>
      </c>
      <c r="D233" s="12" t="s">
        <v>588</v>
      </c>
      <c r="E233" s="15" t="s">
        <v>589</v>
      </c>
      <c r="F233" s="12" t="s">
        <v>590</v>
      </c>
      <c r="G233" s="17">
        <v>60067550.43</v>
      </c>
    </row>
    <row r="234" spans="1:7" ht="84" x14ac:dyDescent="0.25">
      <c r="A234" s="12">
        <v>74</v>
      </c>
      <c r="B234" s="12" t="s">
        <v>562</v>
      </c>
      <c r="C234" s="12" t="s">
        <v>257</v>
      </c>
      <c r="D234" s="12" t="s">
        <v>592</v>
      </c>
      <c r="E234" s="15" t="s">
        <v>712</v>
      </c>
      <c r="F234" s="12" t="s">
        <v>594</v>
      </c>
      <c r="G234" s="17">
        <v>60067550.43</v>
      </c>
    </row>
    <row r="235" spans="1:7" ht="24" x14ac:dyDescent="0.25">
      <c r="A235" s="12">
        <v>74</v>
      </c>
      <c r="B235" s="12" t="s">
        <v>713</v>
      </c>
      <c r="C235" s="12" t="s">
        <v>547</v>
      </c>
      <c r="D235" s="12" t="s">
        <v>600</v>
      </c>
      <c r="E235" s="15" t="s">
        <v>601</v>
      </c>
      <c r="F235" s="12" t="s">
        <v>602</v>
      </c>
      <c r="G235" s="17">
        <v>60067550.43</v>
      </c>
    </row>
    <row r="236" spans="1:7" ht="24" x14ac:dyDescent="0.25">
      <c r="A236" s="12">
        <v>74</v>
      </c>
      <c r="B236" s="12" t="s">
        <v>345</v>
      </c>
      <c r="C236" s="12" t="s">
        <v>714</v>
      </c>
      <c r="D236" s="12" t="s">
        <v>715</v>
      </c>
      <c r="E236" s="15" t="s">
        <v>605</v>
      </c>
      <c r="F236" s="12" t="s">
        <v>606</v>
      </c>
      <c r="G236" s="17">
        <v>60067550.43</v>
      </c>
    </row>
    <row r="237" spans="1:7" ht="36" x14ac:dyDescent="0.25">
      <c r="A237" s="12">
        <v>74</v>
      </c>
      <c r="B237" s="12" t="s">
        <v>595</v>
      </c>
      <c r="C237" s="12" t="s">
        <v>205</v>
      </c>
      <c r="D237" s="12" t="s">
        <v>596</v>
      </c>
      <c r="E237" s="15" t="s">
        <v>597</v>
      </c>
      <c r="F237" s="12" t="s">
        <v>598</v>
      </c>
      <c r="G237" s="17">
        <v>60067550.43</v>
      </c>
    </row>
    <row r="238" spans="1:7" ht="24" x14ac:dyDescent="0.25">
      <c r="A238" s="12">
        <v>74</v>
      </c>
      <c r="B238" s="12" t="s">
        <v>586</v>
      </c>
      <c r="C238" s="12" t="s">
        <v>587</v>
      </c>
      <c r="D238" s="12" t="s">
        <v>588</v>
      </c>
      <c r="E238" s="15" t="s">
        <v>589</v>
      </c>
      <c r="F238" s="12" t="s">
        <v>590</v>
      </c>
      <c r="G238" s="17">
        <v>60067550.43</v>
      </c>
    </row>
    <row r="239" spans="1:7" ht="84" x14ac:dyDescent="0.25">
      <c r="A239" s="12">
        <v>75</v>
      </c>
      <c r="B239" s="12" t="s">
        <v>562</v>
      </c>
      <c r="C239" s="12" t="s">
        <v>257</v>
      </c>
      <c r="D239" s="12" t="s">
        <v>592</v>
      </c>
      <c r="E239" s="15" t="s">
        <v>712</v>
      </c>
      <c r="F239" s="12" t="s">
        <v>594</v>
      </c>
      <c r="G239" s="17">
        <v>60067550.43</v>
      </c>
    </row>
    <row r="240" spans="1:7" ht="24" x14ac:dyDescent="0.25">
      <c r="A240" s="12">
        <v>75</v>
      </c>
      <c r="B240" s="12" t="s">
        <v>713</v>
      </c>
      <c r="C240" s="12" t="s">
        <v>547</v>
      </c>
      <c r="D240" s="12" t="s">
        <v>600</v>
      </c>
      <c r="E240" s="15" t="s">
        <v>601</v>
      </c>
      <c r="F240" s="12" t="s">
        <v>602</v>
      </c>
      <c r="G240" s="17">
        <v>60067550.43</v>
      </c>
    </row>
    <row r="241" spans="1:7" ht="24" x14ac:dyDescent="0.25">
      <c r="A241" s="12">
        <v>75</v>
      </c>
      <c r="B241" s="12" t="s">
        <v>345</v>
      </c>
      <c r="C241" s="12" t="s">
        <v>714</v>
      </c>
      <c r="D241" s="12" t="s">
        <v>715</v>
      </c>
      <c r="E241" s="15" t="s">
        <v>605</v>
      </c>
      <c r="F241" s="12" t="s">
        <v>606</v>
      </c>
      <c r="G241" s="17">
        <v>60067550.43</v>
      </c>
    </row>
    <row r="242" spans="1:7" ht="36" x14ac:dyDescent="0.25">
      <c r="A242" s="12">
        <v>75</v>
      </c>
      <c r="B242" s="12" t="s">
        <v>595</v>
      </c>
      <c r="C242" s="12" t="s">
        <v>205</v>
      </c>
      <c r="D242" s="12" t="s">
        <v>596</v>
      </c>
      <c r="E242" s="15" t="s">
        <v>597</v>
      </c>
      <c r="F242" s="12" t="s">
        <v>598</v>
      </c>
      <c r="G242" s="17">
        <v>60067550.43</v>
      </c>
    </row>
    <row r="243" spans="1:7" ht="24" x14ac:dyDescent="0.25">
      <c r="A243" s="12">
        <v>75</v>
      </c>
      <c r="B243" s="12" t="s">
        <v>586</v>
      </c>
      <c r="C243" s="12" t="s">
        <v>587</v>
      </c>
      <c r="D243" s="12" t="s">
        <v>588</v>
      </c>
      <c r="E243" s="15" t="s">
        <v>589</v>
      </c>
      <c r="F243" s="12" t="s">
        <v>590</v>
      </c>
      <c r="G243" s="17">
        <v>60067550.43</v>
      </c>
    </row>
    <row r="244" spans="1:7" x14ac:dyDescent="0.25">
      <c r="A244" s="12">
        <v>76</v>
      </c>
      <c r="B244" s="12" t="s">
        <v>151</v>
      </c>
      <c r="C244" s="12" t="s">
        <v>151</v>
      </c>
      <c r="D244" s="12" t="s">
        <v>151</v>
      </c>
      <c r="E244" s="15" t="s">
        <v>151</v>
      </c>
      <c r="F244" s="12" t="s">
        <v>151</v>
      </c>
      <c r="G244" s="1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9"/>
  <sheetViews>
    <sheetView topLeftCell="A57" workbookViewId="0">
      <selection activeCell="A80" sqref="A80:XFD136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9">
        <v>1</v>
      </c>
      <c r="B4" s="10" t="s">
        <v>151</v>
      </c>
      <c r="C4" s="6" t="s">
        <v>378</v>
      </c>
      <c r="D4" s="9" t="s">
        <v>151</v>
      </c>
      <c r="E4" t="s">
        <v>141</v>
      </c>
    </row>
    <row r="5" spans="1:5" x14ac:dyDescent="0.25">
      <c r="A5">
        <v>2</v>
      </c>
      <c r="B5" s="10" t="s">
        <v>151</v>
      </c>
      <c r="C5" s="6" t="s">
        <v>796</v>
      </c>
      <c r="D5" s="10" t="s">
        <v>151</v>
      </c>
      <c r="E5" s="11" t="s">
        <v>141</v>
      </c>
    </row>
    <row r="6" spans="1:5" x14ac:dyDescent="0.25">
      <c r="A6" s="9">
        <v>3</v>
      </c>
      <c r="B6" s="10" t="s">
        <v>151</v>
      </c>
      <c r="C6" s="6" t="s">
        <v>796</v>
      </c>
      <c r="D6" s="10" t="s">
        <v>151</v>
      </c>
      <c r="E6" s="11" t="s">
        <v>141</v>
      </c>
    </row>
    <row r="7" spans="1:5" x14ac:dyDescent="0.25">
      <c r="A7" s="18">
        <v>4</v>
      </c>
      <c r="B7" s="10" t="s">
        <v>151</v>
      </c>
      <c r="C7" s="6" t="s">
        <v>796</v>
      </c>
      <c r="D7" s="10" t="s">
        <v>151</v>
      </c>
      <c r="E7" s="11" t="s">
        <v>141</v>
      </c>
    </row>
    <row r="8" spans="1:5" x14ac:dyDescent="0.25">
      <c r="A8" s="9">
        <v>5</v>
      </c>
      <c r="B8" s="10" t="s">
        <v>151</v>
      </c>
      <c r="C8" s="6" t="s">
        <v>796</v>
      </c>
      <c r="D8" s="10" t="s">
        <v>151</v>
      </c>
      <c r="E8" s="11" t="s">
        <v>141</v>
      </c>
    </row>
    <row r="9" spans="1:5" x14ac:dyDescent="0.25">
      <c r="A9" s="18">
        <v>6</v>
      </c>
      <c r="B9" s="10" t="s">
        <v>151</v>
      </c>
      <c r="C9" s="6" t="s">
        <v>796</v>
      </c>
      <c r="D9" s="10" t="s">
        <v>151</v>
      </c>
      <c r="E9" s="18" t="s">
        <v>141</v>
      </c>
    </row>
    <row r="10" spans="1:5" x14ac:dyDescent="0.25">
      <c r="A10" s="9">
        <v>7</v>
      </c>
      <c r="B10" s="10" t="s">
        <v>151</v>
      </c>
      <c r="C10" s="6" t="s">
        <v>796</v>
      </c>
      <c r="D10" s="10" t="s">
        <v>151</v>
      </c>
      <c r="E10" s="18" t="s">
        <v>141</v>
      </c>
    </row>
    <row r="11" spans="1:5" x14ac:dyDescent="0.25">
      <c r="A11" s="18">
        <v>8</v>
      </c>
      <c r="B11" s="10" t="s">
        <v>151</v>
      </c>
      <c r="C11" s="6" t="s">
        <v>796</v>
      </c>
      <c r="D11" s="10" t="s">
        <v>151</v>
      </c>
      <c r="E11" s="18" t="s">
        <v>141</v>
      </c>
    </row>
    <row r="12" spans="1:5" x14ac:dyDescent="0.25">
      <c r="A12" s="9">
        <v>9</v>
      </c>
      <c r="B12" s="10" t="s">
        <v>151</v>
      </c>
      <c r="C12" s="6" t="s">
        <v>796</v>
      </c>
      <c r="D12" s="10" t="s">
        <v>151</v>
      </c>
      <c r="E12" s="18" t="s">
        <v>141</v>
      </c>
    </row>
    <row r="13" spans="1:5" x14ac:dyDescent="0.25">
      <c r="A13" s="18">
        <v>10</v>
      </c>
      <c r="B13" s="10" t="s">
        <v>151</v>
      </c>
      <c r="C13" s="6" t="s">
        <v>796</v>
      </c>
      <c r="D13" s="10" t="s">
        <v>151</v>
      </c>
      <c r="E13" s="18" t="s">
        <v>141</v>
      </c>
    </row>
    <row r="14" spans="1:5" x14ac:dyDescent="0.25">
      <c r="A14" s="9">
        <v>11</v>
      </c>
      <c r="B14" s="10" t="s">
        <v>151</v>
      </c>
      <c r="C14" s="6" t="s">
        <v>796</v>
      </c>
      <c r="D14" s="10" t="s">
        <v>151</v>
      </c>
      <c r="E14" s="18" t="s">
        <v>141</v>
      </c>
    </row>
    <row r="15" spans="1:5" x14ac:dyDescent="0.25">
      <c r="A15" s="18">
        <v>12</v>
      </c>
      <c r="B15" s="10" t="s">
        <v>151</v>
      </c>
      <c r="C15" s="6" t="s">
        <v>796</v>
      </c>
      <c r="D15" s="10" t="s">
        <v>151</v>
      </c>
      <c r="E15" s="18" t="s">
        <v>141</v>
      </c>
    </row>
    <row r="16" spans="1:5" x14ac:dyDescent="0.25">
      <c r="A16" s="9">
        <v>13</v>
      </c>
      <c r="B16" s="10" t="s">
        <v>151</v>
      </c>
      <c r="C16" s="6" t="s">
        <v>796</v>
      </c>
      <c r="D16" s="10" t="s">
        <v>151</v>
      </c>
      <c r="E16" s="18" t="s">
        <v>141</v>
      </c>
    </row>
    <row r="17" spans="1:5" x14ac:dyDescent="0.25">
      <c r="A17" s="18">
        <v>14</v>
      </c>
      <c r="B17" s="10" t="s">
        <v>151</v>
      </c>
      <c r="C17" s="6" t="s">
        <v>796</v>
      </c>
      <c r="D17" s="10" t="s">
        <v>151</v>
      </c>
      <c r="E17" s="18" t="s">
        <v>141</v>
      </c>
    </row>
    <row r="18" spans="1:5" x14ac:dyDescent="0.25">
      <c r="A18" s="9">
        <v>15</v>
      </c>
      <c r="B18" s="10" t="s">
        <v>151</v>
      </c>
      <c r="C18" s="6" t="s">
        <v>796</v>
      </c>
      <c r="D18" s="10" t="s">
        <v>151</v>
      </c>
      <c r="E18" s="18" t="s">
        <v>141</v>
      </c>
    </row>
    <row r="19" spans="1:5" x14ac:dyDescent="0.25">
      <c r="A19" s="18">
        <v>16</v>
      </c>
      <c r="B19" s="10" t="s">
        <v>151</v>
      </c>
      <c r="C19" s="6" t="s">
        <v>796</v>
      </c>
      <c r="D19" s="10" t="s">
        <v>151</v>
      </c>
      <c r="E19" s="18" t="s">
        <v>141</v>
      </c>
    </row>
    <row r="20" spans="1:5" x14ac:dyDescent="0.25">
      <c r="A20" s="9">
        <v>17</v>
      </c>
      <c r="B20" s="10" t="s">
        <v>151</v>
      </c>
      <c r="C20" s="6" t="s">
        <v>796</v>
      </c>
      <c r="D20" s="10" t="s">
        <v>151</v>
      </c>
      <c r="E20" s="18" t="s">
        <v>141</v>
      </c>
    </row>
    <row r="21" spans="1:5" x14ac:dyDescent="0.25">
      <c r="A21" s="18">
        <v>18</v>
      </c>
      <c r="B21" s="10" t="s">
        <v>151</v>
      </c>
      <c r="C21" s="6" t="s">
        <v>796</v>
      </c>
      <c r="D21" s="10" t="s">
        <v>151</v>
      </c>
      <c r="E21" s="18" t="s">
        <v>141</v>
      </c>
    </row>
    <row r="22" spans="1:5" x14ac:dyDescent="0.25">
      <c r="A22" s="9">
        <v>19</v>
      </c>
      <c r="B22" s="10" t="s">
        <v>151</v>
      </c>
      <c r="C22" s="6" t="s">
        <v>796</v>
      </c>
      <c r="D22" s="10" t="s">
        <v>151</v>
      </c>
      <c r="E22" s="18" t="s">
        <v>141</v>
      </c>
    </row>
    <row r="23" spans="1:5" x14ac:dyDescent="0.25">
      <c r="A23" s="18">
        <v>20</v>
      </c>
      <c r="B23" s="10" t="s">
        <v>151</v>
      </c>
      <c r="C23" s="6" t="s">
        <v>796</v>
      </c>
      <c r="D23" s="10" t="s">
        <v>151</v>
      </c>
      <c r="E23" s="18" t="s">
        <v>141</v>
      </c>
    </row>
    <row r="24" spans="1:5" x14ac:dyDescent="0.25">
      <c r="A24" s="9">
        <v>21</v>
      </c>
      <c r="B24" s="10" t="s">
        <v>151</v>
      </c>
      <c r="C24" s="6" t="s">
        <v>796</v>
      </c>
      <c r="D24" s="10" t="s">
        <v>151</v>
      </c>
      <c r="E24" s="18" t="s">
        <v>141</v>
      </c>
    </row>
    <row r="25" spans="1:5" x14ac:dyDescent="0.25">
      <c r="A25" s="18">
        <v>22</v>
      </c>
      <c r="B25" s="10" t="s">
        <v>151</v>
      </c>
      <c r="C25" s="6" t="s">
        <v>796</v>
      </c>
      <c r="D25" s="10" t="s">
        <v>151</v>
      </c>
      <c r="E25" s="18" t="s">
        <v>141</v>
      </c>
    </row>
    <row r="26" spans="1:5" x14ac:dyDescent="0.25">
      <c r="A26" s="9">
        <v>23</v>
      </c>
      <c r="B26" s="10" t="s">
        <v>151</v>
      </c>
      <c r="C26" s="6" t="s">
        <v>796</v>
      </c>
      <c r="D26" s="9" t="s">
        <v>151</v>
      </c>
      <c r="E26" s="21" t="s">
        <v>141</v>
      </c>
    </row>
    <row r="27" spans="1:5" x14ac:dyDescent="0.25">
      <c r="A27" s="21">
        <v>24</v>
      </c>
      <c r="B27" s="10" t="s">
        <v>151</v>
      </c>
      <c r="C27" s="6" t="s">
        <v>796</v>
      </c>
      <c r="D27" s="10" t="s">
        <v>151</v>
      </c>
      <c r="E27" s="21" t="s">
        <v>141</v>
      </c>
    </row>
    <row r="28" spans="1:5" x14ac:dyDescent="0.25">
      <c r="A28" s="9">
        <v>25</v>
      </c>
      <c r="B28" s="10" t="s">
        <v>151</v>
      </c>
      <c r="C28" s="6" t="s">
        <v>796</v>
      </c>
      <c r="D28" s="10" t="s">
        <v>151</v>
      </c>
      <c r="E28" s="21" t="s">
        <v>141</v>
      </c>
    </row>
    <row r="29" spans="1:5" x14ac:dyDescent="0.25">
      <c r="A29" s="21">
        <v>26</v>
      </c>
      <c r="B29" s="10" t="s">
        <v>151</v>
      </c>
      <c r="C29" s="6" t="s">
        <v>796</v>
      </c>
      <c r="D29" s="10" t="s">
        <v>151</v>
      </c>
      <c r="E29" s="21" t="s">
        <v>141</v>
      </c>
    </row>
    <row r="30" spans="1:5" x14ac:dyDescent="0.25">
      <c r="A30" s="9">
        <v>27</v>
      </c>
      <c r="B30" s="10" t="s">
        <v>151</v>
      </c>
      <c r="C30" s="6" t="s">
        <v>796</v>
      </c>
      <c r="D30" s="10" t="s">
        <v>151</v>
      </c>
      <c r="E30" s="21" t="s">
        <v>141</v>
      </c>
    </row>
    <row r="31" spans="1:5" x14ac:dyDescent="0.25">
      <c r="A31" s="21">
        <v>28</v>
      </c>
      <c r="B31" s="10" t="s">
        <v>151</v>
      </c>
      <c r="C31" s="6" t="s">
        <v>796</v>
      </c>
      <c r="D31" s="10" t="s">
        <v>151</v>
      </c>
      <c r="E31" s="21" t="s">
        <v>141</v>
      </c>
    </row>
    <row r="32" spans="1:5" x14ac:dyDescent="0.25">
      <c r="A32" s="9">
        <v>29</v>
      </c>
      <c r="B32" s="10" t="s">
        <v>151</v>
      </c>
      <c r="C32" s="6" t="s">
        <v>796</v>
      </c>
      <c r="D32" s="10" t="s">
        <v>151</v>
      </c>
      <c r="E32" s="21" t="s">
        <v>141</v>
      </c>
    </row>
    <row r="33" spans="1:5" x14ac:dyDescent="0.25">
      <c r="A33" s="21">
        <v>30</v>
      </c>
      <c r="B33" s="10" t="s">
        <v>151</v>
      </c>
      <c r="C33" s="6" t="s">
        <v>796</v>
      </c>
      <c r="D33" s="10" t="s">
        <v>151</v>
      </c>
      <c r="E33" s="21" t="s">
        <v>141</v>
      </c>
    </row>
    <row r="34" spans="1:5" x14ac:dyDescent="0.25">
      <c r="A34" s="9">
        <v>31</v>
      </c>
      <c r="B34" s="10" t="s">
        <v>151</v>
      </c>
      <c r="C34" s="6" t="s">
        <v>796</v>
      </c>
      <c r="D34" s="10" t="s">
        <v>151</v>
      </c>
      <c r="E34" s="21" t="s">
        <v>141</v>
      </c>
    </row>
    <row r="35" spans="1:5" x14ac:dyDescent="0.25">
      <c r="A35" s="21">
        <v>32</v>
      </c>
      <c r="B35" s="10" t="s">
        <v>151</v>
      </c>
      <c r="C35" s="6" t="s">
        <v>796</v>
      </c>
      <c r="D35" s="10" t="s">
        <v>151</v>
      </c>
      <c r="E35" s="21" t="s">
        <v>141</v>
      </c>
    </row>
    <row r="36" spans="1:5" x14ac:dyDescent="0.25">
      <c r="A36" s="9">
        <v>33</v>
      </c>
      <c r="B36" s="10" t="s">
        <v>151</v>
      </c>
      <c r="C36" s="6" t="s">
        <v>796</v>
      </c>
      <c r="D36" s="10" t="s">
        <v>151</v>
      </c>
      <c r="E36" s="21" t="s">
        <v>141</v>
      </c>
    </row>
    <row r="37" spans="1:5" x14ac:dyDescent="0.25">
      <c r="A37" s="21">
        <v>34</v>
      </c>
      <c r="B37" s="10" t="s">
        <v>151</v>
      </c>
      <c r="C37" s="6" t="s">
        <v>796</v>
      </c>
      <c r="D37" s="10" t="s">
        <v>151</v>
      </c>
      <c r="E37" s="21" t="s">
        <v>141</v>
      </c>
    </row>
    <row r="38" spans="1:5" x14ac:dyDescent="0.25">
      <c r="A38" s="9">
        <v>35</v>
      </c>
      <c r="B38" s="10" t="s">
        <v>151</v>
      </c>
      <c r="C38" s="6" t="s">
        <v>796</v>
      </c>
      <c r="D38" s="10" t="s">
        <v>151</v>
      </c>
      <c r="E38" s="21" t="s">
        <v>141</v>
      </c>
    </row>
    <row r="39" spans="1:5" x14ac:dyDescent="0.25">
      <c r="A39" s="21">
        <v>36</v>
      </c>
      <c r="B39" s="10" t="s">
        <v>151</v>
      </c>
      <c r="C39" s="6" t="s">
        <v>796</v>
      </c>
      <c r="D39" s="10" t="s">
        <v>151</v>
      </c>
      <c r="E39" s="21" t="s">
        <v>141</v>
      </c>
    </row>
    <row r="40" spans="1:5" x14ac:dyDescent="0.25">
      <c r="A40" s="9">
        <v>37</v>
      </c>
      <c r="B40" s="10" t="s">
        <v>151</v>
      </c>
      <c r="C40" s="6" t="s">
        <v>796</v>
      </c>
      <c r="D40" s="10" t="s">
        <v>151</v>
      </c>
      <c r="E40" s="21" t="s">
        <v>141</v>
      </c>
    </row>
    <row r="41" spans="1:5" x14ac:dyDescent="0.25">
      <c r="A41" s="21">
        <v>38</v>
      </c>
      <c r="B41" s="10" t="s">
        <v>151</v>
      </c>
      <c r="C41" s="6" t="s">
        <v>796</v>
      </c>
      <c r="D41" s="10" t="s">
        <v>151</v>
      </c>
      <c r="E41" s="21" t="s">
        <v>141</v>
      </c>
    </row>
    <row r="42" spans="1:5" x14ac:dyDescent="0.25">
      <c r="A42" s="9">
        <v>39</v>
      </c>
      <c r="B42" s="10" t="s">
        <v>151</v>
      </c>
      <c r="C42" s="6" t="s">
        <v>796</v>
      </c>
      <c r="D42" s="10" t="s">
        <v>151</v>
      </c>
      <c r="E42" s="21" t="s">
        <v>141</v>
      </c>
    </row>
    <row r="43" spans="1:5" x14ac:dyDescent="0.25">
      <c r="A43" s="21">
        <v>40</v>
      </c>
      <c r="B43" s="10" t="s">
        <v>151</v>
      </c>
      <c r="C43" s="6" t="s">
        <v>796</v>
      </c>
      <c r="D43" s="10" t="s">
        <v>151</v>
      </c>
      <c r="E43" s="21" t="s">
        <v>141</v>
      </c>
    </row>
    <row r="44" spans="1:5" x14ac:dyDescent="0.25">
      <c r="A44" s="9">
        <v>41</v>
      </c>
      <c r="B44" s="10" t="s">
        <v>151</v>
      </c>
      <c r="C44" s="6" t="s">
        <v>796</v>
      </c>
      <c r="D44" s="10" t="s">
        <v>151</v>
      </c>
      <c r="E44" s="21" t="s">
        <v>141</v>
      </c>
    </row>
    <row r="45" spans="1:5" x14ac:dyDescent="0.25">
      <c r="A45" s="21">
        <v>42</v>
      </c>
      <c r="B45" s="10" t="s">
        <v>151</v>
      </c>
      <c r="C45" s="6" t="s">
        <v>796</v>
      </c>
      <c r="D45" s="10" t="s">
        <v>151</v>
      </c>
      <c r="E45" s="21" t="s">
        <v>141</v>
      </c>
    </row>
    <row r="46" spans="1:5" x14ac:dyDescent="0.25">
      <c r="A46" s="9">
        <v>43</v>
      </c>
      <c r="B46" s="10" t="s">
        <v>151</v>
      </c>
      <c r="C46" s="6" t="s">
        <v>796</v>
      </c>
      <c r="D46" s="10" t="s">
        <v>151</v>
      </c>
      <c r="E46" s="21" t="s">
        <v>141</v>
      </c>
    </row>
    <row r="47" spans="1:5" x14ac:dyDescent="0.25">
      <c r="A47" s="21">
        <v>44</v>
      </c>
      <c r="B47" s="10" t="s">
        <v>151</v>
      </c>
      <c r="C47" s="6" t="s">
        <v>796</v>
      </c>
      <c r="D47" s="10" t="s">
        <v>151</v>
      </c>
      <c r="E47" s="21" t="s">
        <v>141</v>
      </c>
    </row>
    <row r="48" spans="1:5" x14ac:dyDescent="0.25">
      <c r="A48" s="9">
        <v>45</v>
      </c>
      <c r="B48" s="10" t="s">
        <v>151</v>
      </c>
      <c r="C48" s="6" t="s">
        <v>796</v>
      </c>
      <c r="D48" s="9" t="s">
        <v>151</v>
      </c>
      <c r="E48" s="21" t="s">
        <v>141</v>
      </c>
    </row>
    <row r="49" spans="1:5" x14ac:dyDescent="0.25">
      <c r="A49" s="21">
        <v>46</v>
      </c>
      <c r="B49" s="10" t="s">
        <v>151</v>
      </c>
      <c r="C49" s="6" t="s">
        <v>796</v>
      </c>
      <c r="D49" s="10" t="s">
        <v>151</v>
      </c>
      <c r="E49" s="21" t="s">
        <v>141</v>
      </c>
    </row>
    <row r="50" spans="1:5" x14ac:dyDescent="0.25">
      <c r="A50" s="9">
        <v>47</v>
      </c>
      <c r="B50" s="10" t="s">
        <v>151</v>
      </c>
      <c r="C50" s="6" t="s">
        <v>796</v>
      </c>
      <c r="D50" s="10" t="s">
        <v>151</v>
      </c>
      <c r="E50" s="21" t="s">
        <v>141</v>
      </c>
    </row>
    <row r="51" spans="1:5" x14ac:dyDescent="0.25">
      <c r="A51" s="21">
        <v>48</v>
      </c>
      <c r="B51" s="10" t="s">
        <v>151</v>
      </c>
      <c r="C51" s="6" t="s">
        <v>796</v>
      </c>
      <c r="D51" s="10" t="s">
        <v>151</v>
      </c>
      <c r="E51" s="21" t="s">
        <v>141</v>
      </c>
    </row>
    <row r="52" spans="1:5" x14ac:dyDescent="0.25">
      <c r="A52" s="9">
        <v>49</v>
      </c>
      <c r="B52" s="10" t="s">
        <v>151</v>
      </c>
      <c r="C52" s="6" t="s">
        <v>796</v>
      </c>
      <c r="D52" s="10" t="s">
        <v>151</v>
      </c>
      <c r="E52" s="21" t="s">
        <v>141</v>
      </c>
    </row>
    <row r="53" spans="1:5" x14ac:dyDescent="0.25">
      <c r="A53" s="21">
        <v>50</v>
      </c>
      <c r="B53" s="10" t="s">
        <v>151</v>
      </c>
      <c r="C53" s="6" t="s">
        <v>796</v>
      </c>
      <c r="D53" s="10" t="s">
        <v>151</v>
      </c>
      <c r="E53" s="21" t="s">
        <v>141</v>
      </c>
    </row>
    <row r="54" spans="1:5" x14ac:dyDescent="0.25">
      <c r="A54" s="9">
        <v>51</v>
      </c>
      <c r="B54" s="10" t="s">
        <v>151</v>
      </c>
      <c r="C54" s="6" t="s">
        <v>796</v>
      </c>
      <c r="D54" s="10" t="s">
        <v>151</v>
      </c>
      <c r="E54" s="21" t="s">
        <v>141</v>
      </c>
    </row>
    <row r="55" spans="1:5" x14ac:dyDescent="0.25">
      <c r="A55" s="21">
        <v>52</v>
      </c>
      <c r="B55" s="10" t="s">
        <v>151</v>
      </c>
      <c r="C55" s="6" t="s">
        <v>796</v>
      </c>
      <c r="D55" s="10" t="s">
        <v>151</v>
      </c>
      <c r="E55" s="21" t="s">
        <v>141</v>
      </c>
    </row>
    <row r="56" spans="1:5" x14ac:dyDescent="0.25">
      <c r="A56" s="9">
        <v>53</v>
      </c>
      <c r="B56" s="10" t="s">
        <v>151</v>
      </c>
      <c r="C56" s="6" t="s">
        <v>796</v>
      </c>
      <c r="D56" s="10" t="s">
        <v>151</v>
      </c>
      <c r="E56" s="21" t="s">
        <v>141</v>
      </c>
    </row>
    <row r="57" spans="1:5" x14ac:dyDescent="0.25">
      <c r="A57" s="21">
        <v>54</v>
      </c>
      <c r="B57" s="10" t="s">
        <v>151</v>
      </c>
      <c r="C57" s="6" t="s">
        <v>796</v>
      </c>
      <c r="D57" s="10" t="s">
        <v>151</v>
      </c>
      <c r="E57" s="21" t="s">
        <v>141</v>
      </c>
    </row>
    <row r="58" spans="1:5" x14ac:dyDescent="0.25">
      <c r="A58" s="9">
        <v>55</v>
      </c>
      <c r="B58" s="10" t="s">
        <v>151</v>
      </c>
      <c r="C58" s="6" t="s">
        <v>796</v>
      </c>
      <c r="D58" s="10" t="s">
        <v>151</v>
      </c>
      <c r="E58" s="21" t="s">
        <v>141</v>
      </c>
    </row>
    <row r="59" spans="1:5" x14ac:dyDescent="0.25">
      <c r="A59" s="21">
        <v>56</v>
      </c>
      <c r="B59" s="10" t="s">
        <v>151</v>
      </c>
      <c r="C59" s="6" t="s">
        <v>796</v>
      </c>
      <c r="D59" s="10" t="s">
        <v>151</v>
      </c>
      <c r="E59" s="21" t="s">
        <v>141</v>
      </c>
    </row>
    <row r="60" spans="1:5" x14ac:dyDescent="0.25">
      <c r="A60" s="9">
        <v>57</v>
      </c>
      <c r="B60" s="10" t="s">
        <v>151</v>
      </c>
      <c r="C60" s="6" t="s">
        <v>796</v>
      </c>
      <c r="D60" s="10" t="s">
        <v>151</v>
      </c>
      <c r="E60" s="21" t="s">
        <v>141</v>
      </c>
    </row>
    <row r="61" spans="1:5" x14ac:dyDescent="0.25">
      <c r="A61" s="21">
        <v>58</v>
      </c>
      <c r="B61" s="10" t="s">
        <v>151</v>
      </c>
      <c r="C61" s="6" t="s">
        <v>796</v>
      </c>
      <c r="D61" s="10" t="s">
        <v>151</v>
      </c>
      <c r="E61" s="21" t="s">
        <v>141</v>
      </c>
    </row>
    <row r="62" spans="1:5" x14ac:dyDescent="0.25">
      <c r="A62" s="9">
        <v>59</v>
      </c>
      <c r="B62" s="10" t="s">
        <v>151</v>
      </c>
      <c r="C62" s="6" t="s">
        <v>796</v>
      </c>
      <c r="D62" s="10" t="s">
        <v>151</v>
      </c>
      <c r="E62" s="21" t="s">
        <v>141</v>
      </c>
    </row>
    <row r="63" spans="1:5" x14ac:dyDescent="0.25">
      <c r="A63" s="21">
        <v>60</v>
      </c>
      <c r="B63" s="10" t="s">
        <v>151</v>
      </c>
      <c r="C63" s="6" t="s">
        <v>796</v>
      </c>
      <c r="D63" s="10" t="s">
        <v>151</v>
      </c>
      <c r="E63" s="21" t="s">
        <v>141</v>
      </c>
    </row>
    <row r="64" spans="1:5" x14ac:dyDescent="0.25">
      <c r="A64" s="9">
        <v>61</v>
      </c>
      <c r="B64" s="10" t="s">
        <v>151</v>
      </c>
      <c r="C64" s="6" t="s">
        <v>796</v>
      </c>
      <c r="D64" s="10" t="s">
        <v>151</v>
      </c>
      <c r="E64" s="21" t="s">
        <v>141</v>
      </c>
    </row>
    <row r="65" spans="1:5" x14ac:dyDescent="0.25">
      <c r="A65" s="21">
        <v>62</v>
      </c>
      <c r="B65" s="10" t="s">
        <v>151</v>
      </c>
      <c r="C65" s="6" t="s">
        <v>796</v>
      </c>
      <c r="D65" s="10" t="s">
        <v>151</v>
      </c>
      <c r="E65" s="21" t="s">
        <v>141</v>
      </c>
    </row>
    <row r="66" spans="1:5" x14ac:dyDescent="0.25">
      <c r="A66" s="9">
        <v>63</v>
      </c>
      <c r="B66" s="10" t="s">
        <v>151</v>
      </c>
      <c r="C66" s="6" t="s">
        <v>796</v>
      </c>
      <c r="D66" s="10" t="s">
        <v>151</v>
      </c>
      <c r="E66" s="21" t="s">
        <v>141</v>
      </c>
    </row>
    <row r="67" spans="1:5" x14ac:dyDescent="0.25">
      <c r="A67" s="21">
        <v>64</v>
      </c>
      <c r="B67" s="10" t="s">
        <v>151</v>
      </c>
      <c r="C67" s="6" t="s">
        <v>796</v>
      </c>
      <c r="D67" s="10" t="s">
        <v>151</v>
      </c>
      <c r="E67" s="21" t="s">
        <v>141</v>
      </c>
    </row>
    <row r="68" spans="1:5" x14ac:dyDescent="0.25">
      <c r="A68" s="9">
        <v>65</v>
      </c>
      <c r="B68" s="10" t="s">
        <v>151</v>
      </c>
      <c r="C68" s="6" t="s">
        <v>796</v>
      </c>
      <c r="D68" s="10" t="s">
        <v>151</v>
      </c>
      <c r="E68" s="21" t="s">
        <v>141</v>
      </c>
    </row>
    <row r="69" spans="1:5" x14ac:dyDescent="0.25">
      <c r="A69" s="21">
        <v>66</v>
      </c>
      <c r="B69" s="10" t="s">
        <v>151</v>
      </c>
      <c r="C69" s="6" t="s">
        <v>796</v>
      </c>
      <c r="D69" s="10" t="s">
        <v>151</v>
      </c>
      <c r="E69" s="21" t="s">
        <v>141</v>
      </c>
    </row>
    <row r="70" spans="1:5" x14ac:dyDescent="0.25">
      <c r="A70" s="9">
        <v>67</v>
      </c>
      <c r="B70" s="10" t="s">
        <v>151</v>
      </c>
      <c r="C70" s="6" t="s">
        <v>796</v>
      </c>
      <c r="D70" s="10" t="s">
        <v>151</v>
      </c>
      <c r="E70" s="21" t="s">
        <v>141</v>
      </c>
    </row>
    <row r="71" spans="1:5" x14ac:dyDescent="0.25">
      <c r="A71" s="21">
        <v>68</v>
      </c>
      <c r="B71" s="10" t="s">
        <v>151</v>
      </c>
      <c r="C71" s="6" t="s">
        <v>796</v>
      </c>
      <c r="D71" s="10" t="s">
        <v>151</v>
      </c>
      <c r="E71" s="21" t="s">
        <v>141</v>
      </c>
    </row>
    <row r="72" spans="1:5" x14ac:dyDescent="0.25">
      <c r="A72" s="9">
        <v>69</v>
      </c>
      <c r="B72" s="10" t="s">
        <v>151</v>
      </c>
      <c r="C72" s="6" t="s">
        <v>796</v>
      </c>
      <c r="D72" s="10" t="s">
        <v>151</v>
      </c>
      <c r="E72" s="21" t="s">
        <v>141</v>
      </c>
    </row>
    <row r="73" spans="1:5" x14ac:dyDescent="0.25">
      <c r="A73" s="21">
        <v>70</v>
      </c>
      <c r="B73" s="10" t="s">
        <v>151</v>
      </c>
      <c r="C73" s="6" t="s">
        <v>796</v>
      </c>
      <c r="D73" s="10" t="s">
        <v>151</v>
      </c>
      <c r="E73" s="21" t="s">
        <v>141</v>
      </c>
    </row>
    <row r="74" spans="1:5" x14ac:dyDescent="0.25">
      <c r="A74" s="9">
        <v>71</v>
      </c>
      <c r="B74" s="10" t="s">
        <v>151</v>
      </c>
      <c r="C74" s="6" t="s">
        <v>796</v>
      </c>
      <c r="D74" s="10" t="s">
        <v>151</v>
      </c>
      <c r="E74" s="21" t="s">
        <v>141</v>
      </c>
    </row>
    <row r="75" spans="1:5" x14ac:dyDescent="0.25">
      <c r="A75" s="21">
        <v>72</v>
      </c>
      <c r="B75" s="10" t="s">
        <v>151</v>
      </c>
      <c r="C75" s="6" t="s">
        <v>796</v>
      </c>
      <c r="D75" s="10" t="s">
        <v>151</v>
      </c>
      <c r="E75" s="21" t="s">
        <v>141</v>
      </c>
    </row>
    <row r="76" spans="1:5" x14ac:dyDescent="0.25">
      <c r="A76" s="9">
        <v>73</v>
      </c>
      <c r="B76" s="10" t="s">
        <v>151</v>
      </c>
      <c r="C76" s="6" t="s">
        <v>796</v>
      </c>
      <c r="D76" s="10" t="s">
        <v>151</v>
      </c>
      <c r="E76" s="21" t="s">
        <v>141</v>
      </c>
    </row>
    <row r="77" spans="1:5" x14ac:dyDescent="0.25">
      <c r="A77" s="21">
        <v>74</v>
      </c>
      <c r="B77" s="10" t="s">
        <v>151</v>
      </c>
      <c r="C77" s="6" t="s">
        <v>796</v>
      </c>
      <c r="D77" s="10" t="s">
        <v>151</v>
      </c>
      <c r="E77" s="21" t="s">
        <v>141</v>
      </c>
    </row>
    <row r="78" spans="1:5" x14ac:dyDescent="0.25">
      <c r="A78" s="9">
        <v>75</v>
      </c>
      <c r="B78" s="10" t="s">
        <v>151</v>
      </c>
      <c r="C78" s="6" t="s">
        <v>796</v>
      </c>
      <c r="D78" s="10" t="s">
        <v>151</v>
      </c>
      <c r="E78" s="21" t="s">
        <v>141</v>
      </c>
    </row>
    <row r="79" spans="1:5" x14ac:dyDescent="0.25">
      <c r="A79" s="21">
        <v>76</v>
      </c>
      <c r="B79" s="10" t="s">
        <v>151</v>
      </c>
      <c r="C79" s="6" t="s">
        <v>790</v>
      </c>
      <c r="D79" s="10" t="s">
        <v>151</v>
      </c>
      <c r="E79" s="21" t="s">
        <v>141</v>
      </c>
    </row>
  </sheetData>
  <dataValidations count="1">
    <dataValidation type="list" allowBlank="1" showErrorMessage="1" sqref="E4:E79" xr:uid="{00000000-0002-0000-0500-000000000000}">
      <formula1>Hidden_1_Tabla_4749064</formula1>
    </dataValidation>
  </dataValidations>
  <hyperlinks>
    <hyperlink ref="C5:C8" r:id="rId1" display="http://10.18.41.5/plantacdmx/oip/documentos/art121/XXX/2020/noaplicaestudioimpactoppma.pdf" xr:uid="{6AE10329-2415-402E-B165-EB0A06C7DE80}"/>
    <hyperlink ref="C9" r:id="rId2" display="http://10.18.41.5/plantacdmx/oip/documentos/art121/XXX/2020/noaplicaestudioimpactoppma.pdf" xr:uid="{FE32FCB6-7ACA-4E87-96F2-CDA1652E62E2}"/>
    <hyperlink ref="C10" r:id="rId3" display="http://10.18.41.5/plantacdmx/oip/documentos/art121/XXX/2020/noaplicaestudioimpactoppma.pdf" xr:uid="{8B793EEE-5541-4EA1-A196-A065F16A1CE3}"/>
    <hyperlink ref="C11" r:id="rId4" display="http://10.18.41.5/plantacdmx/oip/documentos/art121/XXX/2020/noaplicaestudioimpactoppma.pdf" xr:uid="{9027590E-14EF-4403-9D8A-908B8DC47628}"/>
    <hyperlink ref="C12" r:id="rId5" display="http://10.18.41.5/plantacdmx/oip/documentos/art121/XXX/2020/noaplicaestudioimpactoppma.pdf" xr:uid="{56406E77-C1AB-45C3-B64F-E16C9B54551C}"/>
    <hyperlink ref="C13" r:id="rId6" display="http://10.18.41.5/plantacdmx/oip/documentos/art121/XXX/2020/noaplicaestudioimpactoppma.pdf" xr:uid="{3544DA88-5C1F-49D9-A79F-E6BCEA92F4F3}"/>
    <hyperlink ref="C14" r:id="rId7" display="http://10.18.41.5/plantacdmx/oip/documentos/art121/XXX/2020/noaplicaestudioimpactoppma.pdf" xr:uid="{FF85D526-C71D-4A56-A3BE-8FD08F0DBF7C}"/>
    <hyperlink ref="C15" r:id="rId8" display="http://10.18.41.5/plantacdmx/oip/documentos/art121/XXX/2020/noaplicaestudioimpactoppma.pdf" xr:uid="{23DDAD92-D682-4975-8716-3EC77DB74008}"/>
    <hyperlink ref="C16" r:id="rId9" display="http://10.18.41.5/plantacdmx/oip/documentos/art121/XXX/2020/noaplicaestudioimpactoppma.pdf" xr:uid="{D1F6A211-8AD9-4C48-88A5-4365010AC428}"/>
    <hyperlink ref="C17" r:id="rId10" display="http://10.18.41.5/plantacdmx/oip/documentos/art121/XXX/2020/noaplicaestudioimpactoppma.pdf" xr:uid="{B0FE4727-084B-44A9-96BF-4B18B5B9EEF4}"/>
    <hyperlink ref="C18" r:id="rId11" display="http://10.18.41.5/plantacdmx/oip/documentos/art121/XXX/2020/noaplicaestudioimpactoppma.pdf" xr:uid="{F98359FB-3051-4C43-93CD-DE81F9767F88}"/>
    <hyperlink ref="C19" r:id="rId12" display="http://10.18.41.5/plantacdmx/oip/documentos/art121/XXX/2020/noaplicaestudioimpactoppma.pdf" xr:uid="{D07D75E4-9F9A-468A-9AB5-2CA667550AAF}"/>
    <hyperlink ref="C20" r:id="rId13" display="http://10.18.41.5/plantacdmx/oip/documentos/art121/XXX/2020/noaplicaestudioimpactoppma.pdf" xr:uid="{8EF4AF73-40D9-4FA4-BFB1-30EF0AFF5351}"/>
    <hyperlink ref="C21" r:id="rId14" display="http://10.18.41.5/plantacdmx/oip/documentos/art121/XXX/2020/noaplicaestudioimpactoppma.pdf" xr:uid="{EDB92361-5B49-41C7-BF97-CCE4676B00F0}"/>
    <hyperlink ref="C22" r:id="rId15" display="http://10.18.41.5/plantacdmx/oip/documentos/art121/XXX/2020/noaplicaestudioimpactoppma.pdf" xr:uid="{9F510978-08DA-4244-939D-E0774AF877B7}"/>
    <hyperlink ref="C23" r:id="rId16" display="http://10.18.41.5/plantacdmx/oip/documentos/art121/XXX/2020/noaplicaestudioimpactoppma.pdf" xr:uid="{813671A8-1F6B-419F-B08A-1E0EBAC61FA0}"/>
    <hyperlink ref="C24" r:id="rId17" display="http://10.18.41.5/plantacdmx/oip/documentos/art121/XXX/2020/noaplicaestudioimpactoppma.pdf" xr:uid="{695D362F-19A6-4C8A-800E-48CDC24A26F9}"/>
    <hyperlink ref="C25" r:id="rId18" display="http://10.18.41.5/plantacdmx/oip/documentos/art121/XXX/2020/noaplicaestudioimpactoppma.pdf" xr:uid="{9284EA49-EC23-43E6-A807-133A2C3F73D4}"/>
    <hyperlink ref="C4" r:id="rId19" tooltip="Descargar" xr:uid="{6902DBA9-74E8-4797-9769-5C95EBAFCEDD}"/>
    <hyperlink ref="C79" r:id="rId20" tooltip="Descargar" xr:uid="{3C32E31E-EDA8-4900-9F95-EF1F164D09B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1"/>
  <sheetViews>
    <sheetView topLeftCell="A59" workbookViewId="0">
      <selection activeCell="A82" sqref="A82:XFD166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151</v>
      </c>
      <c r="D4" s="7">
        <v>43921</v>
      </c>
      <c r="E4" s="6" t="s">
        <v>378</v>
      </c>
    </row>
    <row r="5" spans="1:5" x14ac:dyDescent="0.25">
      <c r="A5">
        <v>2</v>
      </c>
      <c r="B5" s="18">
        <v>0</v>
      </c>
      <c r="C5" s="18" t="s">
        <v>151</v>
      </c>
      <c r="D5" s="7">
        <v>43921</v>
      </c>
      <c r="E5" s="6" t="s">
        <v>797</v>
      </c>
    </row>
    <row r="6" spans="1:5" x14ac:dyDescent="0.25">
      <c r="A6" s="18">
        <v>3</v>
      </c>
      <c r="B6" s="18">
        <v>0</v>
      </c>
      <c r="C6" s="18" t="s">
        <v>151</v>
      </c>
      <c r="D6" s="7">
        <v>43921</v>
      </c>
      <c r="E6" s="6" t="s">
        <v>797</v>
      </c>
    </row>
    <row r="7" spans="1:5" x14ac:dyDescent="0.25">
      <c r="A7" s="18">
        <v>4</v>
      </c>
      <c r="B7" s="18">
        <v>0</v>
      </c>
      <c r="C7" s="18" t="s">
        <v>151</v>
      </c>
      <c r="D7" s="7">
        <v>43921</v>
      </c>
      <c r="E7" s="6" t="s">
        <v>797</v>
      </c>
    </row>
    <row r="8" spans="1:5" x14ac:dyDescent="0.25">
      <c r="A8" s="18">
        <v>5</v>
      </c>
      <c r="B8" s="18">
        <v>0</v>
      </c>
      <c r="C8" s="18" t="s">
        <v>151</v>
      </c>
      <c r="D8" s="7">
        <v>43921</v>
      </c>
      <c r="E8" s="6" t="s">
        <v>797</v>
      </c>
    </row>
    <row r="9" spans="1:5" x14ac:dyDescent="0.25">
      <c r="A9" s="18">
        <v>6</v>
      </c>
      <c r="B9" s="18">
        <v>0</v>
      </c>
      <c r="C9" s="18" t="s">
        <v>151</v>
      </c>
      <c r="D9" s="7">
        <v>43921</v>
      </c>
      <c r="E9" s="6" t="s">
        <v>797</v>
      </c>
    </row>
    <row r="10" spans="1:5" x14ac:dyDescent="0.25">
      <c r="A10" s="18">
        <v>7</v>
      </c>
      <c r="B10" s="18">
        <v>0</v>
      </c>
      <c r="C10" s="18" t="s">
        <v>151</v>
      </c>
      <c r="D10" s="7">
        <v>43921</v>
      </c>
      <c r="E10" s="6" t="s">
        <v>797</v>
      </c>
    </row>
    <row r="11" spans="1:5" x14ac:dyDescent="0.25">
      <c r="A11" s="18">
        <v>8</v>
      </c>
      <c r="B11" s="18">
        <v>0</v>
      </c>
      <c r="C11" s="18" t="s">
        <v>151</v>
      </c>
      <c r="D11" s="7">
        <v>43921</v>
      </c>
      <c r="E11" s="6" t="s">
        <v>797</v>
      </c>
    </row>
    <row r="12" spans="1:5" x14ac:dyDescent="0.25">
      <c r="A12" s="18">
        <v>9</v>
      </c>
      <c r="B12" s="18">
        <v>0</v>
      </c>
      <c r="C12" s="18" t="s">
        <v>151</v>
      </c>
      <c r="D12" s="7">
        <v>43921</v>
      </c>
      <c r="E12" s="6" t="s">
        <v>797</v>
      </c>
    </row>
    <row r="13" spans="1:5" x14ac:dyDescent="0.25">
      <c r="A13" s="18">
        <v>10</v>
      </c>
      <c r="B13" s="18">
        <v>0</v>
      </c>
      <c r="C13" s="18" t="s">
        <v>151</v>
      </c>
      <c r="D13" s="7">
        <v>43921</v>
      </c>
      <c r="E13" s="6" t="s">
        <v>797</v>
      </c>
    </row>
    <row r="14" spans="1:5" x14ac:dyDescent="0.25">
      <c r="A14" s="18">
        <v>11</v>
      </c>
      <c r="B14" s="18">
        <v>0</v>
      </c>
      <c r="C14" s="18" t="s">
        <v>151</v>
      </c>
      <c r="D14" s="7">
        <v>43921</v>
      </c>
      <c r="E14" s="6" t="s">
        <v>797</v>
      </c>
    </row>
    <row r="15" spans="1:5" x14ac:dyDescent="0.25">
      <c r="A15" s="18">
        <v>12</v>
      </c>
      <c r="B15" s="18">
        <v>0</v>
      </c>
      <c r="C15" s="18" t="s">
        <v>151</v>
      </c>
      <c r="D15" s="7">
        <v>43921</v>
      </c>
      <c r="E15" s="6" t="s">
        <v>797</v>
      </c>
    </row>
    <row r="16" spans="1:5" x14ac:dyDescent="0.25">
      <c r="A16" s="18">
        <v>13</v>
      </c>
      <c r="B16" s="18">
        <v>0</v>
      </c>
      <c r="C16" s="18" t="s">
        <v>151</v>
      </c>
      <c r="D16" s="7">
        <v>43921</v>
      </c>
      <c r="E16" s="6" t="s">
        <v>797</v>
      </c>
    </row>
    <row r="17" spans="1:5" x14ac:dyDescent="0.25">
      <c r="A17" s="18">
        <v>14</v>
      </c>
      <c r="B17" s="18">
        <v>0</v>
      </c>
      <c r="C17" s="18" t="s">
        <v>151</v>
      </c>
      <c r="D17" s="7">
        <v>43921</v>
      </c>
      <c r="E17" s="6" t="s">
        <v>797</v>
      </c>
    </row>
    <row r="18" spans="1:5" x14ac:dyDescent="0.25">
      <c r="A18" s="18">
        <v>15</v>
      </c>
      <c r="B18" s="18">
        <v>0</v>
      </c>
      <c r="C18" s="18" t="s">
        <v>151</v>
      </c>
      <c r="D18" s="7">
        <v>43921</v>
      </c>
      <c r="E18" s="6" t="s">
        <v>797</v>
      </c>
    </row>
    <row r="19" spans="1:5" x14ac:dyDescent="0.25">
      <c r="A19" s="18">
        <v>16</v>
      </c>
      <c r="B19" s="18">
        <v>0</v>
      </c>
      <c r="C19" s="18" t="s">
        <v>151</v>
      </c>
      <c r="D19" s="7">
        <v>43921</v>
      </c>
      <c r="E19" s="6" t="s">
        <v>797</v>
      </c>
    </row>
    <row r="20" spans="1:5" x14ac:dyDescent="0.25">
      <c r="A20" s="18">
        <v>17</v>
      </c>
      <c r="B20" s="18">
        <v>0</v>
      </c>
      <c r="C20" s="18" t="s">
        <v>151</v>
      </c>
      <c r="D20" s="7">
        <v>44012</v>
      </c>
      <c r="E20" s="6" t="s">
        <v>797</v>
      </c>
    </row>
    <row r="21" spans="1:5" x14ac:dyDescent="0.25">
      <c r="A21" s="18">
        <v>18</v>
      </c>
      <c r="B21" s="18">
        <v>0</v>
      </c>
      <c r="C21" s="18" t="s">
        <v>151</v>
      </c>
      <c r="D21" s="7">
        <v>44012</v>
      </c>
      <c r="E21" s="6" t="s">
        <v>797</v>
      </c>
    </row>
    <row r="22" spans="1:5" x14ac:dyDescent="0.25">
      <c r="A22" s="18">
        <v>19</v>
      </c>
      <c r="B22" s="18">
        <v>0</v>
      </c>
      <c r="C22" s="18" t="s">
        <v>151</v>
      </c>
      <c r="D22" s="7">
        <v>44012</v>
      </c>
      <c r="E22" s="6" t="s">
        <v>797</v>
      </c>
    </row>
    <row r="23" spans="1:5" x14ac:dyDescent="0.25">
      <c r="A23" s="18">
        <v>20</v>
      </c>
      <c r="B23" s="18">
        <v>0</v>
      </c>
      <c r="C23" s="18" t="s">
        <v>151</v>
      </c>
      <c r="D23" s="7">
        <v>44012</v>
      </c>
      <c r="E23" s="6" t="s">
        <v>797</v>
      </c>
    </row>
    <row r="24" spans="1:5" x14ac:dyDescent="0.25">
      <c r="A24" s="18">
        <v>21</v>
      </c>
      <c r="B24" s="18">
        <v>0</v>
      </c>
      <c r="C24" s="18" t="s">
        <v>151</v>
      </c>
      <c r="D24" s="7">
        <v>44012</v>
      </c>
      <c r="E24" s="6" t="s">
        <v>797</v>
      </c>
    </row>
    <row r="25" spans="1:5" x14ac:dyDescent="0.25">
      <c r="A25" s="18">
        <v>22</v>
      </c>
      <c r="B25" s="18">
        <v>0</v>
      </c>
      <c r="C25" s="18" t="s">
        <v>151</v>
      </c>
      <c r="D25" s="7">
        <v>44012</v>
      </c>
      <c r="E25" s="6" t="s">
        <v>797</v>
      </c>
    </row>
    <row r="26" spans="1:5" x14ac:dyDescent="0.25">
      <c r="A26" s="9">
        <v>21</v>
      </c>
      <c r="B26" s="21">
        <v>0</v>
      </c>
      <c r="C26" s="21" t="s">
        <v>151</v>
      </c>
      <c r="D26" s="7">
        <v>44104</v>
      </c>
      <c r="E26" s="6" t="s">
        <v>797</v>
      </c>
    </row>
    <row r="27" spans="1:5" x14ac:dyDescent="0.25">
      <c r="A27" s="21">
        <v>22</v>
      </c>
      <c r="B27" s="21">
        <v>0</v>
      </c>
      <c r="C27" s="21" t="s">
        <v>151</v>
      </c>
      <c r="D27" s="7">
        <v>44104</v>
      </c>
      <c r="E27" s="6" t="s">
        <v>797</v>
      </c>
    </row>
    <row r="28" spans="1:5" x14ac:dyDescent="0.25">
      <c r="A28" s="9">
        <v>23</v>
      </c>
      <c r="B28" s="21">
        <v>0</v>
      </c>
      <c r="C28" s="21" t="s">
        <v>151</v>
      </c>
      <c r="D28" s="7">
        <v>44104</v>
      </c>
      <c r="E28" s="6" t="s">
        <v>797</v>
      </c>
    </row>
    <row r="29" spans="1:5" x14ac:dyDescent="0.25">
      <c r="A29" s="21">
        <v>24</v>
      </c>
      <c r="B29" s="21">
        <v>0</v>
      </c>
      <c r="C29" s="21" t="s">
        <v>151</v>
      </c>
      <c r="D29" s="7">
        <v>44104</v>
      </c>
      <c r="E29" s="6" t="s">
        <v>797</v>
      </c>
    </row>
    <row r="30" spans="1:5" x14ac:dyDescent="0.25">
      <c r="A30" s="9">
        <v>25</v>
      </c>
      <c r="B30" s="21">
        <v>0</v>
      </c>
      <c r="C30" s="21" t="s">
        <v>151</v>
      </c>
      <c r="D30" s="7">
        <v>44104</v>
      </c>
      <c r="E30" s="6" t="s">
        <v>797</v>
      </c>
    </row>
    <row r="31" spans="1:5" x14ac:dyDescent="0.25">
      <c r="A31" s="21">
        <v>26</v>
      </c>
      <c r="B31" s="21">
        <v>0</v>
      </c>
      <c r="C31" s="21" t="s">
        <v>151</v>
      </c>
      <c r="D31" s="7">
        <v>44104</v>
      </c>
      <c r="E31" s="6" t="s">
        <v>797</v>
      </c>
    </row>
    <row r="32" spans="1:5" x14ac:dyDescent="0.25">
      <c r="A32" s="9">
        <v>27</v>
      </c>
      <c r="B32" s="21">
        <v>0</v>
      </c>
      <c r="C32" s="21" t="s">
        <v>151</v>
      </c>
      <c r="D32" s="7">
        <v>44104</v>
      </c>
      <c r="E32" s="6" t="s">
        <v>797</v>
      </c>
    </row>
    <row r="33" spans="1:5" x14ac:dyDescent="0.25">
      <c r="A33" s="21">
        <v>28</v>
      </c>
      <c r="B33" s="21">
        <v>0</v>
      </c>
      <c r="C33" s="21" t="s">
        <v>151</v>
      </c>
      <c r="D33" s="7">
        <v>44104</v>
      </c>
      <c r="E33" s="6" t="s">
        <v>797</v>
      </c>
    </row>
    <row r="34" spans="1:5" x14ac:dyDescent="0.25">
      <c r="A34" s="9">
        <v>29</v>
      </c>
      <c r="B34" s="21">
        <v>0</v>
      </c>
      <c r="C34" s="21" t="s">
        <v>151</v>
      </c>
      <c r="D34" s="7">
        <v>44104</v>
      </c>
      <c r="E34" s="6" t="s">
        <v>797</v>
      </c>
    </row>
    <row r="35" spans="1:5" x14ac:dyDescent="0.25">
      <c r="A35" s="21">
        <v>30</v>
      </c>
      <c r="B35" s="21">
        <v>0</v>
      </c>
      <c r="C35" s="21" t="s">
        <v>151</v>
      </c>
      <c r="D35" s="7">
        <v>44104</v>
      </c>
      <c r="E35" s="6" t="s">
        <v>797</v>
      </c>
    </row>
    <row r="36" spans="1:5" x14ac:dyDescent="0.25">
      <c r="A36" s="9">
        <v>31</v>
      </c>
      <c r="B36" s="21">
        <v>0</v>
      </c>
      <c r="C36" s="21" t="s">
        <v>151</v>
      </c>
      <c r="D36" s="7">
        <v>44104</v>
      </c>
      <c r="E36" s="6" t="s">
        <v>797</v>
      </c>
    </row>
    <row r="37" spans="1:5" x14ac:dyDescent="0.25">
      <c r="A37" s="21">
        <v>32</v>
      </c>
      <c r="B37" s="21">
        <v>0</v>
      </c>
      <c r="C37" s="21" t="s">
        <v>151</v>
      </c>
      <c r="D37" s="7">
        <v>44104</v>
      </c>
      <c r="E37" s="6" t="s">
        <v>797</v>
      </c>
    </row>
    <row r="38" spans="1:5" x14ac:dyDescent="0.25">
      <c r="A38" s="9">
        <v>33</v>
      </c>
      <c r="B38" s="21">
        <v>0</v>
      </c>
      <c r="C38" s="21" t="s">
        <v>151</v>
      </c>
      <c r="D38" s="7">
        <v>44104</v>
      </c>
      <c r="E38" s="6" t="s">
        <v>797</v>
      </c>
    </row>
    <row r="39" spans="1:5" x14ac:dyDescent="0.25">
      <c r="A39" s="21">
        <v>34</v>
      </c>
      <c r="B39" s="21">
        <v>0</v>
      </c>
      <c r="C39" s="21" t="s">
        <v>151</v>
      </c>
      <c r="D39" s="7">
        <v>44104</v>
      </c>
      <c r="E39" s="6" t="s">
        <v>797</v>
      </c>
    </row>
    <row r="40" spans="1:5" x14ac:dyDescent="0.25">
      <c r="A40" s="9">
        <v>35</v>
      </c>
      <c r="B40" s="21">
        <v>0</v>
      </c>
      <c r="C40" s="21" t="s">
        <v>151</v>
      </c>
      <c r="D40" s="7">
        <v>44104</v>
      </c>
      <c r="E40" s="6" t="s">
        <v>797</v>
      </c>
    </row>
    <row r="41" spans="1:5" x14ac:dyDescent="0.25">
      <c r="A41" s="21">
        <v>36</v>
      </c>
      <c r="B41" s="21">
        <v>0</v>
      </c>
      <c r="C41" s="21" t="s">
        <v>151</v>
      </c>
      <c r="D41" s="7">
        <v>44104</v>
      </c>
      <c r="E41" s="6" t="s">
        <v>797</v>
      </c>
    </row>
    <row r="42" spans="1:5" x14ac:dyDescent="0.25">
      <c r="A42" s="9">
        <v>37</v>
      </c>
      <c r="B42" s="21">
        <v>0</v>
      </c>
      <c r="C42" s="21" t="s">
        <v>151</v>
      </c>
      <c r="D42" s="7">
        <v>44104</v>
      </c>
      <c r="E42" s="6" t="s">
        <v>797</v>
      </c>
    </row>
    <row r="43" spans="1:5" x14ac:dyDescent="0.25">
      <c r="A43" s="21">
        <v>38</v>
      </c>
      <c r="B43" s="21">
        <v>0</v>
      </c>
      <c r="C43" s="21" t="s">
        <v>151</v>
      </c>
      <c r="D43" s="7">
        <v>44104</v>
      </c>
      <c r="E43" s="6" t="s">
        <v>797</v>
      </c>
    </row>
    <row r="44" spans="1:5" x14ac:dyDescent="0.25">
      <c r="A44" s="9">
        <v>39</v>
      </c>
      <c r="B44" s="21">
        <v>0</v>
      </c>
      <c r="C44" s="21" t="s">
        <v>151</v>
      </c>
      <c r="D44" s="7">
        <v>44104</v>
      </c>
      <c r="E44" s="6" t="s">
        <v>797</v>
      </c>
    </row>
    <row r="45" spans="1:5" x14ac:dyDescent="0.25">
      <c r="A45" s="21">
        <v>40</v>
      </c>
      <c r="B45" s="21">
        <v>0</v>
      </c>
      <c r="C45" s="21" t="s">
        <v>151</v>
      </c>
      <c r="D45" s="7">
        <v>44104</v>
      </c>
      <c r="E45" s="6" t="s">
        <v>797</v>
      </c>
    </row>
    <row r="46" spans="1:5" x14ac:dyDescent="0.25">
      <c r="A46" s="9">
        <v>41</v>
      </c>
      <c r="B46" s="21">
        <v>0</v>
      </c>
      <c r="C46" s="21" t="s">
        <v>151</v>
      </c>
      <c r="D46" s="7">
        <v>44104</v>
      </c>
      <c r="E46" s="6" t="s">
        <v>797</v>
      </c>
    </row>
    <row r="47" spans="1:5" x14ac:dyDescent="0.25">
      <c r="A47" s="21">
        <v>42</v>
      </c>
      <c r="B47" s="21">
        <v>0</v>
      </c>
      <c r="C47" s="21" t="s">
        <v>151</v>
      </c>
      <c r="D47" s="7">
        <v>44104</v>
      </c>
      <c r="E47" s="6" t="s">
        <v>797</v>
      </c>
    </row>
    <row r="48" spans="1:5" x14ac:dyDescent="0.25">
      <c r="A48" s="9">
        <v>43</v>
      </c>
      <c r="B48" s="21">
        <v>0</v>
      </c>
      <c r="C48" s="21" t="s">
        <v>151</v>
      </c>
      <c r="D48" s="7">
        <v>44104</v>
      </c>
      <c r="E48" s="6" t="s">
        <v>797</v>
      </c>
    </row>
    <row r="49" spans="1:5" x14ac:dyDescent="0.25">
      <c r="A49" s="21">
        <v>44</v>
      </c>
      <c r="B49" s="21">
        <v>0</v>
      </c>
      <c r="C49" s="21" t="s">
        <v>151</v>
      </c>
      <c r="D49" s="7">
        <v>44104</v>
      </c>
      <c r="E49" s="6" t="s">
        <v>797</v>
      </c>
    </row>
    <row r="50" spans="1:5" x14ac:dyDescent="0.25">
      <c r="A50" s="9">
        <v>45</v>
      </c>
      <c r="B50" s="21">
        <v>0</v>
      </c>
      <c r="C50" s="21" t="s">
        <v>151</v>
      </c>
      <c r="D50" s="7">
        <v>44104</v>
      </c>
      <c r="E50" s="6" t="s">
        <v>797</v>
      </c>
    </row>
    <row r="51" spans="1:5" x14ac:dyDescent="0.25">
      <c r="A51" s="21">
        <v>46</v>
      </c>
      <c r="B51" s="21">
        <v>0</v>
      </c>
      <c r="C51" s="21" t="s">
        <v>151</v>
      </c>
      <c r="D51" s="7">
        <v>44104</v>
      </c>
      <c r="E51" s="6" t="s">
        <v>797</v>
      </c>
    </row>
    <row r="52" spans="1:5" x14ac:dyDescent="0.25">
      <c r="A52" s="9">
        <v>47</v>
      </c>
      <c r="B52" s="21">
        <v>0</v>
      </c>
      <c r="C52" s="21" t="s">
        <v>151</v>
      </c>
      <c r="D52" s="7">
        <v>44104</v>
      </c>
      <c r="E52" s="6" t="s">
        <v>797</v>
      </c>
    </row>
    <row r="53" spans="1:5" x14ac:dyDescent="0.25">
      <c r="A53" s="21">
        <v>48</v>
      </c>
      <c r="B53" s="21">
        <v>0</v>
      </c>
      <c r="C53" s="21" t="s">
        <v>151</v>
      </c>
      <c r="D53" s="7">
        <v>44104</v>
      </c>
      <c r="E53" s="6" t="s">
        <v>797</v>
      </c>
    </row>
    <row r="54" spans="1:5" x14ac:dyDescent="0.25">
      <c r="A54" s="9">
        <v>49</v>
      </c>
      <c r="B54" s="21">
        <v>0</v>
      </c>
      <c r="C54" s="21" t="s">
        <v>151</v>
      </c>
      <c r="D54" s="7">
        <v>44104</v>
      </c>
      <c r="E54" s="6" t="s">
        <v>797</v>
      </c>
    </row>
    <row r="55" spans="1:5" x14ac:dyDescent="0.25">
      <c r="A55" s="21">
        <v>50</v>
      </c>
      <c r="B55" s="21">
        <v>0</v>
      </c>
      <c r="C55" s="21" t="s">
        <v>151</v>
      </c>
      <c r="D55" s="7">
        <v>44104</v>
      </c>
      <c r="E55" s="6" t="s">
        <v>797</v>
      </c>
    </row>
    <row r="56" spans="1:5" x14ac:dyDescent="0.25">
      <c r="A56" s="9">
        <v>51</v>
      </c>
      <c r="B56" s="21">
        <v>0</v>
      </c>
      <c r="C56" s="21" t="s">
        <v>151</v>
      </c>
      <c r="D56" s="7">
        <v>44104</v>
      </c>
      <c r="E56" s="6" t="s">
        <v>797</v>
      </c>
    </row>
    <row r="57" spans="1:5" x14ac:dyDescent="0.25">
      <c r="A57" s="21">
        <v>52</v>
      </c>
      <c r="B57" s="21">
        <v>0</v>
      </c>
      <c r="C57" s="21" t="s">
        <v>151</v>
      </c>
      <c r="D57" s="7">
        <v>44104</v>
      </c>
      <c r="E57" s="6" t="s">
        <v>797</v>
      </c>
    </row>
    <row r="58" spans="1:5" x14ac:dyDescent="0.25">
      <c r="A58" s="9">
        <v>53</v>
      </c>
      <c r="B58" s="21">
        <v>0</v>
      </c>
      <c r="C58" s="21" t="s">
        <v>151</v>
      </c>
      <c r="D58" s="7">
        <v>44104</v>
      </c>
      <c r="E58" s="6" t="s">
        <v>797</v>
      </c>
    </row>
    <row r="59" spans="1:5" x14ac:dyDescent="0.25">
      <c r="A59" s="21">
        <v>54</v>
      </c>
      <c r="B59" s="21">
        <v>0</v>
      </c>
      <c r="C59" s="21" t="s">
        <v>151</v>
      </c>
      <c r="D59" s="7">
        <v>44104</v>
      </c>
      <c r="E59" s="6" t="s">
        <v>797</v>
      </c>
    </row>
    <row r="60" spans="1:5" x14ac:dyDescent="0.25">
      <c r="A60" s="9">
        <v>55</v>
      </c>
      <c r="B60" s="21">
        <v>0</v>
      </c>
      <c r="C60" s="21" t="s">
        <v>151</v>
      </c>
      <c r="D60" s="7">
        <v>44104</v>
      </c>
      <c r="E60" s="6" t="s">
        <v>797</v>
      </c>
    </row>
    <row r="61" spans="1:5" x14ac:dyDescent="0.25">
      <c r="A61" s="21">
        <v>56</v>
      </c>
      <c r="B61" s="21">
        <v>0</v>
      </c>
      <c r="C61" s="21" t="s">
        <v>151</v>
      </c>
      <c r="D61" s="7">
        <v>44104</v>
      </c>
      <c r="E61" s="6" t="s">
        <v>797</v>
      </c>
    </row>
    <row r="62" spans="1:5" x14ac:dyDescent="0.25">
      <c r="A62" s="9">
        <v>57</v>
      </c>
      <c r="B62" s="21">
        <v>0</v>
      </c>
      <c r="C62" s="21" t="s">
        <v>151</v>
      </c>
      <c r="D62" s="7">
        <v>44104</v>
      </c>
      <c r="E62" s="6" t="s">
        <v>797</v>
      </c>
    </row>
    <row r="63" spans="1:5" x14ac:dyDescent="0.25">
      <c r="A63" s="21">
        <v>58</v>
      </c>
      <c r="B63" s="21">
        <v>0</v>
      </c>
      <c r="C63" s="21" t="s">
        <v>151</v>
      </c>
      <c r="D63" s="7">
        <v>44104</v>
      </c>
      <c r="E63" s="6" t="s">
        <v>797</v>
      </c>
    </row>
    <row r="64" spans="1:5" x14ac:dyDescent="0.25">
      <c r="A64" s="9">
        <v>59</v>
      </c>
      <c r="B64" s="21">
        <v>0</v>
      </c>
      <c r="C64" s="21" t="s">
        <v>151</v>
      </c>
      <c r="D64" s="7">
        <v>44104</v>
      </c>
      <c r="E64" s="6" t="s">
        <v>797</v>
      </c>
    </row>
    <row r="65" spans="1:5" x14ac:dyDescent="0.25">
      <c r="A65" s="21">
        <v>60</v>
      </c>
      <c r="B65" s="21">
        <v>0</v>
      </c>
      <c r="C65" s="21" t="s">
        <v>151</v>
      </c>
      <c r="D65" s="7">
        <v>44104</v>
      </c>
      <c r="E65" s="6" t="s">
        <v>797</v>
      </c>
    </row>
    <row r="66" spans="1:5" x14ac:dyDescent="0.25">
      <c r="A66" s="9">
        <v>61</v>
      </c>
      <c r="B66" s="21">
        <v>0</v>
      </c>
      <c r="C66" s="21" t="s">
        <v>151</v>
      </c>
      <c r="D66" s="7">
        <v>44104</v>
      </c>
      <c r="E66" s="6" t="s">
        <v>797</v>
      </c>
    </row>
    <row r="67" spans="1:5" x14ac:dyDescent="0.25">
      <c r="A67" s="21">
        <v>62</v>
      </c>
      <c r="B67" s="21">
        <v>0</v>
      </c>
      <c r="C67" s="21" t="s">
        <v>151</v>
      </c>
      <c r="D67" s="7">
        <v>44104</v>
      </c>
      <c r="E67" s="6" t="s">
        <v>797</v>
      </c>
    </row>
    <row r="68" spans="1:5" x14ac:dyDescent="0.25">
      <c r="A68" s="9">
        <v>63</v>
      </c>
      <c r="B68" s="21">
        <v>0</v>
      </c>
      <c r="C68" s="21" t="s">
        <v>151</v>
      </c>
      <c r="D68" s="7">
        <v>44104</v>
      </c>
      <c r="E68" s="6" t="s">
        <v>797</v>
      </c>
    </row>
    <row r="69" spans="1:5" x14ac:dyDescent="0.25">
      <c r="A69" s="21">
        <v>64</v>
      </c>
      <c r="B69" s="21">
        <v>0</v>
      </c>
      <c r="C69" s="21" t="s">
        <v>151</v>
      </c>
      <c r="D69" s="7">
        <v>44104</v>
      </c>
      <c r="E69" s="6" t="s">
        <v>797</v>
      </c>
    </row>
    <row r="70" spans="1:5" x14ac:dyDescent="0.25">
      <c r="A70" s="9">
        <v>65</v>
      </c>
      <c r="B70" s="21">
        <v>0</v>
      </c>
      <c r="C70" s="21" t="s">
        <v>151</v>
      </c>
      <c r="D70" s="7">
        <v>44104</v>
      </c>
      <c r="E70" s="6" t="s">
        <v>797</v>
      </c>
    </row>
    <row r="71" spans="1:5" x14ac:dyDescent="0.25">
      <c r="A71" s="21">
        <v>66</v>
      </c>
      <c r="B71" s="21">
        <v>0</v>
      </c>
      <c r="C71" s="21" t="s">
        <v>151</v>
      </c>
      <c r="D71" s="7">
        <v>44104</v>
      </c>
      <c r="E71" s="6" t="s">
        <v>797</v>
      </c>
    </row>
    <row r="72" spans="1:5" x14ac:dyDescent="0.25">
      <c r="A72" s="9">
        <v>67</v>
      </c>
      <c r="B72" s="21">
        <v>0</v>
      </c>
      <c r="C72" s="21" t="s">
        <v>151</v>
      </c>
      <c r="D72" s="7">
        <v>44104</v>
      </c>
      <c r="E72" s="6" t="s">
        <v>797</v>
      </c>
    </row>
    <row r="73" spans="1:5" x14ac:dyDescent="0.25">
      <c r="A73" s="21">
        <v>68</v>
      </c>
      <c r="B73" s="21">
        <v>0</v>
      </c>
      <c r="C73" s="21" t="s">
        <v>151</v>
      </c>
      <c r="D73" s="7">
        <v>44104</v>
      </c>
      <c r="E73" s="6" t="s">
        <v>797</v>
      </c>
    </row>
    <row r="74" spans="1:5" x14ac:dyDescent="0.25">
      <c r="A74" s="9">
        <v>69</v>
      </c>
      <c r="B74" s="21">
        <v>0</v>
      </c>
      <c r="C74" s="21" t="s">
        <v>151</v>
      </c>
      <c r="D74" s="7">
        <v>44104</v>
      </c>
      <c r="E74" s="6" t="s">
        <v>797</v>
      </c>
    </row>
    <row r="75" spans="1:5" x14ac:dyDescent="0.25">
      <c r="A75" s="21">
        <v>70</v>
      </c>
      <c r="B75" s="21">
        <v>0</v>
      </c>
      <c r="C75" s="21" t="s">
        <v>151</v>
      </c>
      <c r="D75" s="7">
        <v>44104</v>
      </c>
      <c r="E75" s="6" t="s">
        <v>797</v>
      </c>
    </row>
    <row r="76" spans="1:5" x14ac:dyDescent="0.25">
      <c r="A76" s="9">
        <v>71</v>
      </c>
      <c r="B76" s="21">
        <v>0</v>
      </c>
      <c r="C76" s="21" t="s">
        <v>151</v>
      </c>
      <c r="D76" s="7">
        <v>44104</v>
      </c>
      <c r="E76" s="6" t="s">
        <v>797</v>
      </c>
    </row>
    <row r="77" spans="1:5" x14ac:dyDescent="0.25">
      <c r="A77" s="21">
        <v>72</v>
      </c>
      <c r="B77" s="21">
        <v>0</v>
      </c>
      <c r="C77" s="21" t="s">
        <v>151</v>
      </c>
      <c r="D77" s="7">
        <v>44104</v>
      </c>
      <c r="E77" s="6" t="s">
        <v>797</v>
      </c>
    </row>
    <row r="78" spans="1:5" x14ac:dyDescent="0.25">
      <c r="A78" s="9">
        <v>73</v>
      </c>
      <c r="B78" s="21">
        <v>0</v>
      </c>
      <c r="C78" s="21" t="s">
        <v>151</v>
      </c>
      <c r="D78" s="7">
        <v>44104</v>
      </c>
      <c r="E78" s="6" t="s">
        <v>797</v>
      </c>
    </row>
    <row r="79" spans="1:5" x14ac:dyDescent="0.25">
      <c r="A79" s="21">
        <v>74</v>
      </c>
      <c r="B79" s="21">
        <v>0</v>
      </c>
      <c r="C79" s="21" t="s">
        <v>151</v>
      </c>
      <c r="D79" s="7">
        <v>44104</v>
      </c>
      <c r="E79" s="6" t="s">
        <v>797</v>
      </c>
    </row>
    <row r="80" spans="1:5" x14ac:dyDescent="0.25">
      <c r="A80" s="9">
        <v>75</v>
      </c>
      <c r="B80" s="21">
        <v>0</v>
      </c>
      <c r="C80" s="21" t="s">
        <v>151</v>
      </c>
      <c r="D80" s="7">
        <v>44104</v>
      </c>
      <c r="E80" s="6" t="s">
        <v>797</v>
      </c>
    </row>
    <row r="81" spans="1:5" x14ac:dyDescent="0.25">
      <c r="A81" s="21">
        <v>76</v>
      </c>
      <c r="B81" s="21">
        <v>0</v>
      </c>
      <c r="C81" s="21" t="s">
        <v>151</v>
      </c>
      <c r="D81" s="7">
        <v>44196</v>
      </c>
      <c r="E81" s="6" t="s">
        <v>790</v>
      </c>
    </row>
  </sheetData>
  <hyperlinks>
    <hyperlink ref="E4" r:id="rId1" tooltip="Descargar" xr:uid="{44281B1D-CA85-4197-AA57-73B19943B00F}"/>
    <hyperlink ref="E81" r:id="rId2" tooltip="Descargar" xr:uid="{55C57401-3296-4929-8191-C6672C15002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</cp:lastModifiedBy>
  <dcterms:created xsi:type="dcterms:W3CDTF">2018-04-10T22:20:33Z</dcterms:created>
  <dcterms:modified xsi:type="dcterms:W3CDTF">2021-02-11T17:47:01Z</dcterms:modified>
</cp:coreProperties>
</file>