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Portal Planta 2023\Artículo 121\XXX\"/>
    </mc:Choice>
  </mc:AlternateContent>
  <xr:revisionPtr revIDLastSave="0" documentId="13_ncr:1_{B086A94B-298D-4F7D-8223-94B2BD669717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4921" sheetId="10" r:id="rId10"/>
    <sheet name="Hidden_1_Tabla_474921" sheetId="11" r:id="rId11"/>
    <sheet name="Tabla_474906" sheetId="12" r:id="rId12"/>
    <sheet name="Hidden_1_Tabla_474906" sheetId="13" r:id="rId13"/>
    <sheet name="Tabla_474918" sheetId="14" r:id="rId14"/>
  </sheets>
  <definedNames>
    <definedName name="Hidden_1_Tabla_4749064">Hidden_1_Tabla_474906!$A$1:$A$3</definedName>
    <definedName name="Hidden_1_Tabla_4749215">Hidden_1_Tabla_474921!$A$1:$A$2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 calcOnSave="0"/>
</workbook>
</file>

<file path=xl/sharedStrings.xml><?xml version="1.0" encoding="utf-8"?>
<sst xmlns="http://schemas.openxmlformats.org/spreadsheetml/2006/main" count="4088" uniqueCount="965">
  <si>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</si>
  <si>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</si>
  <si>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</si>
  <si>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</si>
  <si>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</si>
  <si>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</si>
  <si>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</si>
  <si>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</si>
  <si>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</si>
  <si>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</si>
  <si>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</si>
  <si>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</si>
  <si>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</si>
  <si>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</si>
  <si>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</si>
  <si>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</si>
  <si>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</si>
  <si>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</si>
  <si>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</si>
  <si>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</si>
  <si>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</si>
  <si>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</si>
  <si>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</si>
  <si>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</si>
  <si>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</si>
  <si>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</si>
  <si>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</si>
  <si>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</si>
  <si>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</si>
  <si>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</si>
  <si>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</si>
  <si>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570511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</si>
  <si>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</si>
  <si>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</si>
  <si>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</si>
  <si>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</si>
  <si>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</si>
  <si>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</si>
  <si>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</si>
  <si>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</si>
  <si>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</si>
  <si>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</si>
  <si>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</si>
  <si>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</si>
  <si>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</si>
  <si>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</si>
  <si>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</si>
  <si>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</si>
  <si>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</si>
  <si>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</si>
  <si>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</si>
  <si>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</si>
  <si>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</si>
  <si>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</si>
  <si>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</si>
  <si>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</si>
  <si>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</si>
  <si>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</si>
  <si>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</si>
  <si>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</si>
  <si>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</si>
  <si>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</si>
  <si>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</si>
  <si>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</si>
  <si>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</si>
  <si>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</si>
  <si>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</si>
  <si>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</si>
  <si>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</si>
  <si>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</si>
  <si>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</si>
  <si>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</si>
  <si>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</si>
  <si>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</si>
  <si>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</si>
  <si>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</si>
  <si>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</si>
  <si>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</si>
  <si>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</si>
  <si>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</si>
  <si>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</si>
  <si>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</si>
  <si>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</si>
  <si>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</si>
  <si>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</si>
  <si>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</si>
  <si>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</si>
  <si>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</si>
  <si>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</si>
  <si>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</si>
  <si>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</si>
  <si>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</si>
  <si>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</si>
  <si>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</si>
  <si>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</si>
  <si>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</si>
  <si>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</si>
  <si>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</si>
  <si>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</si>
  <si>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</si>
  <si>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</si>
  <si>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</si>
  <si>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</si>
  <si>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</si>
  <si>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</si>
  <si>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</si>
  <si>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</si>
  <si>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</si>
  <si>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</si>
  <si>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</si>
  <si>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</si>
  <si>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</si>
  <si>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</si>
  <si>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</si>
  <si>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</si>
  <si>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</si>
  <si>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</si>
  <si>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</si>
  <si>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</si>
  <si>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</si>
  <si>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</si>
  <si>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</si>
  <si>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</si>
  <si>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</si>
  <si>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</si>
  <si>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</si>
  <si>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</si>
  <si>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</si>
  <si>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</si>
  <si>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</si>
  <si>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</si>
  <si>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</si>
  <si>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</si>
  <si>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</si>
  <si>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</si>
  <si>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</si>
  <si>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</si>
  <si>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</si>
  <si>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</si>
  <si>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</si>
  <si>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</si>
  <si>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</si>
  <si>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</si>
  <si>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</si>
  <si>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</si>
  <si>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</si>
  <si>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</si>
  <si>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</si>
  <si>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</si>
  <si>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</si>
  <si>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</si>
  <si>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</si>
  <si>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</si>
  <si>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</si>
  <si>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</si>
  <si>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</si>
  <si>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</si>
  <si>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</si>
  <si>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</si>
  <si>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</si>
  <si>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</si>
  <si>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</si>
  <si>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</si>
  <si>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</si>
  <si>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</si>
  <si>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</si>
  <si>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</si>
  <si>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</si>
  <si>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</si>
  <si>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</si>
  <si>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</si>
  <si>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</si>
  <si>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</si>
  <si>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</si>
  <si>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</si>
  <si>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</si>
  <si>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</si>
  <si>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</si>
  <si>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</si>
  <si>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</si>
  <si>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</si>
  <si>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</si>
  <si>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</si>
  <si>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</si>
  <si>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</si>
  <si>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</si>
  <si>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</si>
  <si>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</si>
  <si>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</si>
  <si>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</si>
  <si>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</si>
  <si>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</si>
  <si>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</si>
  <si>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</si>
  <si>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</si>
  <si>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</si>
  <si>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</si>
  <si>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</si>
  <si>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</si>
  <si>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</si>
  <si>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</si>
  <si>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</si>
  <si>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</si>
  <si>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</si>
  <si>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</si>
  <si>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</si>
  <si>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</si>
  <si>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</si>
  <si>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</si>
  <si>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</si>
  <si>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</si>
  <si>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</si>
  <si>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</si>
  <si>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</si>
  <si>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</si>
  <si>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</si>
  <si>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</si>
  <si>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</si>
  <si>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</si>
  <si>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</si>
  <si>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</si>
  <si>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</si>
  <si>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</si>
  <si>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</si>
  <si>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</si>
  <si>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</si>
  <si>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</si>
  <si>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</si>
  <si>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</si>
  <si>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</si>
  <si>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</si>
  <si>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</si>
  <si>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</si>
  <si>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</si>
  <si>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</si>
  <si>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</si>
  <si>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</si>
  <si>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</si>
  <si>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</si>
  <si>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</si>
  <si>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</si>
  <si>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</si>
  <si>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</si>
  <si>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</si>
  <si>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</si>
  <si>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</si>
  <si>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</si>
  <si>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</si>
  <si>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</si>
  <si>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</si>
  <si>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</si>
  <si>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</si>
  <si>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</si>
  <si>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</si>
  <si>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</si>
  <si>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</si>
  <si>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</si>
  <si>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</si>
  <si>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</si>
  <si>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</si>
  <si>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</si>
  <si>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</si>
  <si>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</si>
  <si>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</si>
  <si>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77036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</si>
  <si>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</si>
  <si>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</si>
  <si>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</si>
  <si>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</si>
  <si>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</si>
  <si>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</si>
  <si>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</si>
  <si>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</si>
  <si>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</si>
  <si>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</si>
  <si>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</si>
  <si>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</si>
  <si>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</si>
  <si>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</si>
  <si>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</si>
  <si>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</si>
  <si>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</si>
  <si>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</si>
  <si>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</si>
  <si>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</si>
  <si>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</si>
  <si>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</si>
  <si>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</si>
  <si>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</si>
  <si>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</si>
  <si>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</si>
  <si>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</si>
  <si>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</si>
  <si>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SOBSE/PPMA/DG/DAF-RMAS/012/2023</t>
  </si>
  <si>
    <t>CPEUM Art. 134 y Ley de Adquisiciones para el Distrito Federal Art. 27 inciso c), 28, 52 y 54 Fracciones II y IX.</t>
  </si>
  <si>
    <t>SOBSE/PPMA/DG/DAF-RMAS/022/2023</t>
  </si>
  <si>
    <t>CPEUM Art. 134 y Ley de Adquisiciones para el Distrito Federal Art. 27 inciso c), 28, 52 y 55.</t>
  </si>
  <si>
    <t>SOBSE/PPMA/DG/DAF-RMAS/023/2023</t>
  </si>
  <si>
    <t>027-PPMA-2023</t>
  </si>
  <si>
    <t>SOBSE/PPMA/DG/DAF-RMAS/028/2023</t>
  </si>
  <si>
    <t>Suministro de Gas Natural</t>
  </si>
  <si>
    <t>Adquisición de gases, oxígeno industrial grado 2.5, acetileno industrial grado 2.0 para las Plantas Productoras de Mezclas Asfálticas n. 8 y 9.</t>
  </si>
  <si>
    <t>Servicio de casetas sanitarias para la Planta Productora de Mezclas Asfálticas.</t>
  </si>
  <si>
    <t>Servicio de mantenimiento preventivo a la red de datos de la PPMA</t>
  </si>
  <si>
    <t>Servicio de Mantenimiento de las dos Plantas de Tratamiento de Aguas Residuales y los 5  Biodigestores de la Planta Productora de Mezclas Asfálticas</t>
  </si>
  <si>
    <t xml:space="preserve">Rafael </t>
  </si>
  <si>
    <t>Mercado</t>
  </si>
  <si>
    <t>Peña</t>
  </si>
  <si>
    <t>Jorge Daniel</t>
  </si>
  <si>
    <t>Pérez</t>
  </si>
  <si>
    <t>Rosas</t>
  </si>
  <si>
    <t>Raúl</t>
  </si>
  <si>
    <t>López</t>
  </si>
  <si>
    <t>Barrera</t>
  </si>
  <si>
    <t>Jonathan</t>
  </si>
  <si>
    <t>Trujillo</t>
  </si>
  <si>
    <t>Huazo</t>
  </si>
  <si>
    <t>René</t>
  </si>
  <si>
    <t>Hernández</t>
  </si>
  <si>
    <t>Vázquez</t>
  </si>
  <si>
    <t>Naturgy Servicios, S.A de C.V</t>
  </si>
  <si>
    <t>Comercial de Equipos y Materiales para la Industria, S.A de C.V</t>
  </si>
  <si>
    <t>SANIRENT de México, S.A. de C.V.</t>
  </si>
  <si>
    <t>Enterprise Source Capital de México, S.A. de C.V.</t>
  </si>
  <si>
    <t>Ambiente y Mediciones Hidráulicas, S.A. de C.V.</t>
  </si>
  <si>
    <t>GNS990119518</t>
  </si>
  <si>
    <t>CEM060308M70</t>
  </si>
  <si>
    <t>SME961127HMA</t>
  </si>
  <si>
    <t>ESC110914563</t>
  </si>
  <si>
    <t>AMH1304042U1</t>
  </si>
  <si>
    <t>Marina Nacional</t>
  </si>
  <si>
    <t>Piso 6, Oficinas 601 y 602</t>
  </si>
  <si>
    <t>Laguna Guzmán</t>
  </si>
  <si>
    <t>Fresno</t>
  </si>
  <si>
    <t>Shakespeare</t>
  </si>
  <si>
    <t>Rey Nezauhalcoyotl</t>
  </si>
  <si>
    <t>Mz.6 Lt.1</t>
  </si>
  <si>
    <t>Tacuba</t>
  </si>
  <si>
    <t>Miguel Hidalgo</t>
  </si>
  <si>
    <t>Anáhuac</t>
  </si>
  <si>
    <t>Atlampa</t>
  </si>
  <si>
    <t>Cuauhtemoc</t>
  </si>
  <si>
    <t>Anzures</t>
  </si>
  <si>
    <t>Ajusco</t>
  </si>
  <si>
    <t>Coyoacán</t>
  </si>
  <si>
    <t>No aplica</t>
  </si>
  <si>
    <t>Jefatura de Unidad Departamental de Producción de Mezclas Asfálticas</t>
  </si>
  <si>
    <t>Jefatura de Unidad Departamental de Recursos Materiales, Abastecimientos y Servicios</t>
  </si>
  <si>
    <t>Pesos Mexicanos</t>
  </si>
  <si>
    <t xml:space="preserve">Transferencia Interbancaria </t>
  </si>
  <si>
    <t>Jefatura de Unidad Departamental de Mantenimiento de Maquinaria y Equipo Industrial</t>
  </si>
  <si>
    <t>Jefatura de Unidad Departamental de Recursos Materiales, Abastecimientos y Servicios de la Dirección de Administración y Finanzas</t>
  </si>
  <si>
    <t>SOBSE/PPMA/DG/DAF-RMAS/027/2023</t>
  </si>
  <si>
    <t>Servicio de mantenimiento preventivo a la red de datos de la PPMA.</t>
  </si>
  <si>
    <t>Jefatura de Unidad Departamental de  Control de Calidad y Gestión Ambiental de la Subdirección de Control de Calidad y Distribución.</t>
  </si>
  <si>
    <t>Estatales</t>
  </si>
  <si>
    <t>Recursos Fiscales</t>
  </si>
  <si>
    <t>Naturgy Servicios, S.A de C.V.</t>
  </si>
  <si>
    <t>Perez</t>
  </si>
  <si>
    <t xml:space="preserve">Comercial de Equipos y Materiales para la Industria, S.A. de C.V. </t>
  </si>
  <si>
    <t>Rafael Gibaldo</t>
  </si>
  <si>
    <t>Maldonado</t>
  </si>
  <si>
    <t>Gonzalez</t>
  </si>
  <si>
    <t>Distribuidora Ralix de Oriente, S.A. de C.V.</t>
  </si>
  <si>
    <t>Carlos Gustavo</t>
  </si>
  <si>
    <t>Dávila</t>
  </si>
  <si>
    <t>Guzman</t>
  </si>
  <si>
    <t>Persona Física</t>
  </si>
  <si>
    <t>José Mauricio</t>
  </si>
  <si>
    <t>García</t>
  </si>
  <si>
    <t>Carrillo</t>
  </si>
  <si>
    <t>Porta Higiénicos, S.A. de .C.V</t>
  </si>
  <si>
    <t>Ricardo Ignacio</t>
  </si>
  <si>
    <t>Moreno</t>
  </si>
  <si>
    <t>Vargas</t>
  </si>
  <si>
    <t>Baño Movil, S.A de C.V.</t>
  </si>
  <si>
    <t>Juan Carlos</t>
  </si>
  <si>
    <t>Martínez</t>
  </si>
  <si>
    <t>Alegria</t>
  </si>
  <si>
    <t>Wingu Networks, S.A. de C.V.</t>
  </si>
  <si>
    <t>Rubén</t>
  </si>
  <si>
    <t xml:space="preserve">González </t>
  </si>
  <si>
    <t>Salas</t>
  </si>
  <si>
    <t>Soluciones Arroba System, S.A. de C.V.</t>
  </si>
  <si>
    <t>Antonio</t>
  </si>
  <si>
    <t>Sánchez</t>
  </si>
  <si>
    <t>Torres</t>
  </si>
  <si>
    <t>Tecnología Ambiental Integral, S.A. de C.V.</t>
  </si>
  <si>
    <t>Jorge Luís</t>
  </si>
  <si>
    <t>Edificaciones HERVI, S.A. de C.V.</t>
  </si>
  <si>
    <t>GNS990119S18</t>
  </si>
  <si>
    <t>IEM921221882</t>
  </si>
  <si>
    <t>DAGC810709M80</t>
  </si>
  <si>
    <t>POR020529UI4</t>
  </si>
  <si>
    <t>BAÑ930616R66</t>
  </si>
  <si>
    <t>WNE1203015A1</t>
  </si>
  <si>
    <t>SAS090402BE3</t>
  </si>
  <si>
    <t>TAI960702379</t>
  </si>
  <si>
    <t>EHE070704G9A</t>
  </si>
  <si>
    <t>No se realizó convenio modificatorio</t>
  </si>
  <si>
    <t>https://www.transparencia.cdmx.gob.mx/storage/app/uploads/public/601/b1b/98a/601b1b98ae3bc873615608.pdf</t>
  </si>
  <si>
    <t>https://www.transparencia.cdmx.gob.mx/storage/app/uploads/public/608/89e/08b/60889e08b739e442460940.pdf</t>
  </si>
  <si>
    <t>https://www.transparencia.cdmx.gob.mx/storage/app/uploads/public/601/b1a/7d8/601b1a7d87bc2762217865.pdf</t>
  </si>
  <si>
    <t>https://www.transparencia.cdmx.gob.mx/storage/app/uploads/public/601/b1a/980/601b1a980a5b7220721115.pdf</t>
  </si>
  <si>
    <t>https://www.transparencia.cdmx.gob.mx/storage/app/uploads/public/601/b1b/099/601b1b0993cdd884271868.pdf</t>
  </si>
  <si>
    <t>https://www.transparencia.cdmx.gob.mx/storage/app/uploads/public/601/b1b/350/601b1b350a3da033552687.pdf</t>
  </si>
  <si>
    <t>https://www.transparencia.cdmx.gob.mx/storage/app/uploads/public/601/b11/2f9/601b112f96623573994405.pdf</t>
  </si>
  <si>
    <t>https://www.transparencia.cdmx.gob.mx/storage/app/uploads/public/646/514/08b/64651408b155a114850108.pdf</t>
  </si>
  <si>
    <t>https://www.transparencia.cdmx.gob.mx/storage/app/uploads/public/646/517/484/646517484d83f957270414.pdf</t>
  </si>
  <si>
    <t>https://www.transparencia.cdmx.gob.mx/storage/app/uploads/public/646/517/9d7/6465179d75390099962800.pdf</t>
  </si>
  <si>
    <t>https://www.transparencia.cdmx.gob.mx/storage/app/uploads/public/646/517/e29/646517e291c12446160653.pdf</t>
  </si>
  <si>
    <t>https://www.transparencia.cdmx.gob.mx/storage/app/uploads/public/646/517/f91/646517f91423b739737827.pdf</t>
  </si>
  <si>
    <t>https://www.transparencia.cdmx.gob.mx/storage/app/uploads/public/646/518/58e/64651858e6aae474305238.pdf</t>
  </si>
  <si>
    <t>https://www.transparencia.cdmx.gob.mx/storage/app/uploads/public/646/518/a5a/646518a5a9cca331877889.pdf</t>
  </si>
  <si>
    <t>https://www.transparencia.cdmx.gob.mx/storage/app/uploads/public/646/519/d96/646519d96ab69757242139.pdf</t>
  </si>
  <si>
    <t>https://www.transparencia.cdmx.gob.mx/storage/app/uploads/public/646/51a/016/64651a016462b852480751.pdf</t>
  </si>
  <si>
    <t>https://www.transparencia.cdmx.gob.mx/storage/app/uploads/public/646/51a/330/64651a3309243243252761.pdf</t>
  </si>
  <si>
    <t>032-PPMA-2023</t>
  </si>
  <si>
    <t>Adquisición de agua en garrafones de 20 litros</t>
  </si>
  <si>
    <t>SOBSE/PPMA/DG/DAF-RMAS/033/2023</t>
  </si>
  <si>
    <t>Adquisición de grasas Metatron 57 para las plantas productoras de mezclas asfálticas número 8 y 9.</t>
  </si>
  <si>
    <t>SOBSE/PPMA/DG/DAF-RMAS/034/2023</t>
  </si>
  <si>
    <t>Servicio de mantenimiento correctivo a sistemas de protección contra corrientes de falla (pararrayos) de las instalaciones de la Planta Productora de Mezclas Asfálticas</t>
  </si>
  <si>
    <t>035-PPMA-2023</t>
  </si>
  <si>
    <t>Adquisición de productos químicos básicos</t>
  </si>
  <si>
    <t>SOBSE/PPMA/DG/DAF-RMAS/036/2023</t>
  </si>
  <si>
    <t>Adquisición de refacciones para la cámara de trituración del módulo primario</t>
  </si>
  <si>
    <t>037-PPMA-2023</t>
  </si>
  <si>
    <t>Adquisición de chumaceras especiales para colector de gusano helicoidal de polvo de la Planta Productora de Mezclas n. 8</t>
  </si>
  <si>
    <t>038-PPMA-2023</t>
  </si>
  <si>
    <t>Adquisición de catarinas para la transmisión del elevador de rastras de la Planta Productora de Mezclas Asfálticas n. 8</t>
  </si>
  <si>
    <t>SOBSE/PPMA/DG/DAF-RMAS/039/2023</t>
  </si>
  <si>
    <t>Adquisición de mangueras hidráulicas, neumáticas y conexiones para la maquinaria pesada, ligera, Plantas Productoras de Mezclas Asfálticas, tren de trituración y equipos de la Planta Productora de Mezclas Asfálticas.</t>
  </si>
  <si>
    <t>SOBSE/PPMA/DG/DAF-RMAS/040/2023</t>
  </si>
  <si>
    <t>Servicio de mantenimiento preventivo y correctivo a los sistemas de aire acondicionado instalados en las Plantas Productoras de Mezclas Asfálticas n. 8 y 9, laboratorio de control de calidad y oficinas generales.</t>
  </si>
  <si>
    <t>041-PPMA-2023</t>
  </si>
  <si>
    <t>Servicio de mantenimiento de los equipos de alerta sísmica</t>
  </si>
  <si>
    <t>SOBSE/PPMA/DG/DAF-RMAS/046/2023</t>
  </si>
  <si>
    <t xml:space="preserve">Suministro de Roca Basáltica de Origen Volcánico </t>
  </si>
  <si>
    <t>047-PPMA-2023</t>
  </si>
  <si>
    <t>Adquisición de refacciones para el correcto funcionamiento del clutch del motor del módulo primario y del transporte de material disgregado</t>
  </si>
  <si>
    <t>SOBSE/PPMA/DG/DAF-RMAS/048/2023</t>
  </si>
  <si>
    <t>Adquisición de refacciones necesarias para mantener en condiciones de operación el tractor marca caterpillar modelo d-8t</t>
  </si>
  <si>
    <t>SOBSE/PPMA/DG/DAF-RMAS/049/2023</t>
  </si>
  <si>
    <t>Adquisición de Papelería</t>
  </si>
  <si>
    <t>SOBSE/PPMA/DG/DAF-RMAS/050/2023</t>
  </si>
  <si>
    <t>Adquisición de sierra cinta horizontal modelo 1018b para el corte de materiales en el taller de torno</t>
  </si>
  <si>
    <t>SOBSE/PPMA/DG/DAF-RMAS/051/2023</t>
  </si>
  <si>
    <t>Adquisición de folletos de 16 páginas de la Gaceta Asfáltica para la difusión de información tecnológica, técnica y administrativa para la comunidad de la PPMA.</t>
  </si>
  <si>
    <t>SOBSE/PPMA/DG/DAF-RMAS/055/2023</t>
  </si>
  <si>
    <t>Adquisición de Leche Entera Presentación de 1 Litro.</t>
  </si>
  <si>
    <t>056-PPMA-2023</t>
  </si>
  <si>
    <t xml:space="preserve">Adquisición de Tarima de Plástico </t>
  </si>
  <si>
    <t>SOBSE/PPMA/DG/DAF-RMAS/059/2023</t>
  </si>
  <si>
    <t>Adquisición de Girth Sprocket de la Planta Productora de Mezclas Asfálticas Número 9</t>
  </si>
  <si>
    <t>SOBSE/PPMA/DG/DAF-RMAS/060/2023</t>
  </si>
  <si>
    <t>Servicio de rehabilitación para 4 rodillos Trunnion de los tambores y secadores de las Plantas Productoras de Mezclas Asfálticas</t>
  </si>
  <si>
    <t>Pedro Abraham</t>
  </si>
  <si>
    <t>Parra</t>
  </si>
  <si>
    <t>Robles</t>
  </si>
  <si>
    <t>Manantial de Huixquilucan, S.A. de C.V.</t>
  </si>
  <si>
    <t>Gabriel</t>
  </si>
  <si>
    <t>Santiago</t>
  </si>
  <si>
    <t>Plata</t>
  </si>
  <si>
    <t>Industrias CERTANIUM, S.A. de C.V.</t>
  </si>
  <si>
    <t>Michelle</t>
  </si>
  <si>
    <t>Arganis</t>
  </si>
  <si>
    <t>International Trading, S.A. de C.V.</t>
  </si>
  <si>
    <t>Ricardo</t>
  </si>
  <si>
    <t>Borbolla</t>
  </si>
  <si>
    <t>Acosta</t>
  </si>
  <si>
    <t>José Luís</t>
  </si>
  <si>
    <t>Bravo</t>
  </si>
  <si>
    <t>Importaciones y Suministros Industriales, S.A. de C.V.</t>
  </si>
  <si>
    <t>Daniel Diego</t>
  </si>
  <si>
    <t>DISERMAQ, S.A. de C.V.</t>
  </si>
  <si>
    <t>César Alberto</t>
  </si>
  <si>
    <t>Avilés</t>
  </si>
  <si>
    <t>Galván</t>
  </si>
  <si>
    <t>León</t>
  </si>
  <si>
    <t>Téllez</t>
  </si>
  <si>
    <t>Calidad y Sistemas de Ingeniería. S.A. de C.V.</t>
  </si>
  <si>
    <t>Jaime</t>
  </si>
  <si>
    <t>De León</t>
  </si>
  <si>
    <t>Herrera</t>
  </si>
  <si>
    <t>Artículos y Materiales DUBO, S.A. de C.V.</t>
  </si>
  <si>
    <t>César</t>
  </si>
  <si>
    <t>Estévez</t>
  </si>
  <si>
    <t>Ríos</t>
  </si>
  <si>
    <t>AGRECON, S.A. de C.V.</t>
  </si>
  <si>
    <t>J. Alejandro</t>
  </si>
  <si>
    <t>Ayala</t>
  </si>
  <si>
    <t>Entorno Activo, S.A. de C.V.</t>
  </si>
  <si>
    <t>Bouchot</t>
  </si>
  <si>
    <t>Fraire</t>
  </si>
  <si>
    <t>Distribuidora de Negocios Comerciales, S.A. de C.V.</t>
  </si>
  <si>
    <t>Yesenia</t>
  </si>
  <si>
    <t>Zayago</t>
  </si>
  <si>
    <t>Suministros y Servicios Dayamina, S.A. de C.V.</t>
  </si>
  <si>
    <t>Norma</t>
  </si>
  <si>
    <t>Aguirre</t>
  </si>
  <si>
    <t>Colín</t>
  </si>
  <si>
    <t>RAR Graphics, S.A. de C.V.</t>
  </si>
  <si>
    <t>Beatríz Adriana</t>
  </si>
  <si>
    <t>González</t>
  </si>
  <si>
    <t>Servicio Farmedical, S.A. de C.V.</t>
  </si>
  <si>
    <t>Moises Cuauhtemoc</t>
  </si>
  <si>
    <t>Sayas</t>
  </si>
  <si>
    <t>Comercializadora MOPASI, S.A. de C.V.</t>
  </si>
  <si>
    <t>Juan F.</t>
  </si>
  <si>
    <t>Lira</t>
  </si>
  <si>
    <t>Mejía</t>
  </si>
  <si>
    <t>JYM Ingenieros, S.A. DE C.V.</t>
  </si>
  <si>
    <t>Juan</t>
  </si>
  <si>
    <t>VAC Desarrollo de Proyectos y Negocios, S.A. DE C.V.</t>
  </si>
  <si>
    <t>MHU031201TJ2</t>
  </si>
  <si>
    <t>ICE000823FK9</t>
  </si>
  <si>
    <t>ITR940411H70</t>
  </si>
  <si>
    <t>BOAR511125D27</t>
  </si>
  <si>
    <t>ISI920603J77</t>
  </si>
  <si>
    <t>DIS130226K87</t>
  </si>
  <si>
    <t>AIGC590527M25</t>
  </si>
  <si>
    <t>CSI0409143Z8</t>
  </si>
  <si>
    <t>AMD000515SPA</t>
  </si>
  <si>
    <t>AGR17080391A</t>
  </si>
  <si>
    <t>EAC050311FV1</t>
  </si>
  <si>
    <t>DNC070329CA2</t>
  </si>
  <si>
    <t>SSD181019AK5</t>
  </si>
  <si>
    <t>RGR1412118F1</t>
  </si>
  <si>
    <t>SFM950310A25</t>
  </si>
  <si>
    <t>CMO21121689A</t>
  </si>
  <si>
    <t>JIN001127IF4</t>
  </si>
  <si>
    <t>VDP220629PD8</t>
  </si>
  <si>
    <t>Dr. Gustavo Baz</t>
  </si>
  <si>
    <t>Insurgentes Norte</t>
  </si>
  <si>
    <t>Cerro de las Campanas</t>
  </si>
  <si>
    <t>Rafael Delgado</t>
  </si>
  <si>
    <t>José F. Gutiérrez</t>
  </si>
  <si>
    <t>45-7</t>
  </si>
  <si>
    <t>Palisandro</t>
  </si>
  <si>
    <t>Mz. 1 Lt. 6</t>
  </si>
  <si>
    <t>Real del Bosque</t>
  </si>
  <si>
    <t>26-A</t>
  </si>
  <si>
    <t>Baja Californa Sur</t>
  </si>
  <si>
    <t>Tonalá</t>
  </si>
  <si>
    <t>San Cástulo</t>
  </si>
  <si>
    <t>2da Cerrada Tiro al Pichón</t>
  </si>
  <si>
    <t>Juan Tinóco</t>
  </si>
  <si>
    <t>Adolfo Duclos Salinas</t>
  </si>
  <si>
    <t>Lt. 10 Mz.150</t>
  </si>
  <si>
    <t>Rafael Ángel de la Peña</t>
  </si>
  <si>
    <t>Cuenca</t>
  </si>
  <si>
    <t>Atotol</t>
  </si>
  <si>
    <t>Mz. 23 Lt. 22</t>
  </si>
  <si>
    <t>Condominio 17</t>
  </si>
  <si>
    <t>Emiliano Zapata</t>
  </si>
  <si>
    <t>7-B</t>
  </si>
  <si>
    <t>Tlayeca</t>
  </si>
  <si>
    <t>Parcela 255</t>
  </si>
  <si>
    <t>Naucalpan de Juárez</t>
  </si>
  <si>
    <t>Cuauhtémoc</t>
  </si>
  <si>
    <t>Tlalnepantla</t>
  </si>
  <si>
    <t>Azcapotzalco</t>
  </si>
  <si>
    <t>Xochimilco</t>
  </si>
  <si>
    <t>Atizapán de Zaragoza</t>
  </si>
  <si>
    <t>Gustavo A. Madero</t>
  </si>
  <si>
    <t>Álvado Obregón</t>
  </si>
  <si>
    <t>Iztapalapa</t>
  </si>
  <si>
    <t>Benito Juárez</t>
  </si>
  <si>
    <t>Municipio de Tecamac</t>
  </si>
  <si>
    <t>Texcoco</t>
  </si>
  <si>
    <t>San Bartolo Naucalpan</t>
  </si>
  <si>
    <t>San Andres Atenco</t>
  </si>
  <si>
    <t>Obrera</t>
  </si>
  <si>
    <t>Ángel Zimbron</t>
  </si>
  <si>
    <t>Tlaxopan 2a Sección</t>
  </si>
  <si>
    <t>Fracc. Real de Atizapán</t>
  </si>
  <si>
    <t xml:space="preserve">Providencia </t>
  </si>
  <si>
    <t>Roma</t>
  </si>
  <si>
    <t>Santa Úrsula Coapa</t>
  </si>
  <si>
    <t>Lomas de Bezares México</t>
  </si>
  <si>
    <t>Merced Gómez</t>
  </si>
  <si>
    <t>Santa Martha Acatitla Norte</t>
  </si>
  <si>
    <t>Alamos</t>
  </si>
  <si>
    <t>Los Heroes Ozumbilla</t>
  </si>
  <si>
    <t>San Bernardino</t>
  </si>
  <si>
    <t>Jefatura de Maquinaria y Equipo Industrial</t>
  </si>
  <si>
    <t>Jefatura de Unidad Departamental de Maquinaria y Equipo Industrial</t>
  </si>
  <si>
    <t>Jefatura de Unidad Departamental de Extracción y Trituración de Materiales Pétreos.</t>
  </si>
  <si>
    <t>Jefatura de Unidad Departamental de Recursos Materiales, Abastecimientos y Servicios.</t>
  </si>
  <si>
    <t>Suministro de Roca Basáltica de Origen Volcánico</t>
  </si>
  <si>
    <t>SOBSE/PPMA/DG/DAF-RMAS/047/2023</t>
  </si>
  <si>
    <t>Jefatura de Unidad Departamental de Asuntos Jurídicos y de la Unidad de Transparencia</t>
  </si>
  <si>
    <t>Jefatura de Unidad Departamental de Capital Humano.</t>
  </si>
  <si>
    <t>Adquisición de Leche Entera Presentación de 1 Litro</t>
  </si>
  <si>
    <t>Adquisición de Tarima de Pástico</t>
  </si>
  <si>
    <t xml:space="preserve">Jefatura de Unidad Departamental de Mezclas Asfálticas </t>
  </si>
  <si>
    <t>Edgardo</t>
  </si>
  <si>
    <t>Villasana</t>
  </si>
  <si>
    <t>R.</t>
  </si>
  <si>
    <t>Mamantial Metropolitano, S.A.  De C.V.</t>
  </si>
  <si>
    <t>Roberto Antonio</t>
  </si>
  <si>
    <t>Sandoval</t>
  </si>
  <si>
    <t>Quintana</t>
  </si>
  <si>
    <t>Don Fresco a Casa, S.A. de C.V.</t>
  </si>
  <si>
    <t>Jorge</t>
  </si>
  <si>
    <t>Dorantes</t>
  </si>
  <si>
    <t>Heredia</t>
  </si>
  <si>
    <t>High Quality, S.A. de C.V.</t>
  </si>
  <si>
    <t>Jorge Fernando</t>
  </si>
  <si>
    <t>Morales</t>
  </si>
  <si>
    <t>T.</t>
  </si>
  <si>
    <t>Sustainble Energy Solutions, S.A. de C.V.</t>
  </si>
  <si>
    <t>Guzmán</t>
  </si>
  <si>
    <t>Mauricio E.</t>
  </si>
  <si>
    <t>Proyectos Productos y Servicios Industriales, S.A. de C.V.</t>
  </si>
  <si>
    <t>Laura</t>
  </si>
  <si>
    <t>Cruz</t>
  </si>
  <si>
    <t>Santillan</t>
  </si>
  <si>
    <t>Trading Industrial Supplies, S.A. de C.V.</t>
  </si>
  <si>
    <t>Mónica</t>
  </si>
  <si>
    <t>V.</t>
  </si>
  <si>
    <t>Vega</t>
  </si>
  <si>
    <t>Ventur, S, de R.L de C.V.</t>
  </si>
  <si>
    <t>Israel</t>
  </si>
  <si>
    <t>Villavicencio</t>
  </si>
  <si>
    <t>Del Moral</t>
  </si>
  <si>
    <t>Sergio</t>
  </si>
  <si>
    <t>Rivera</t>
  </si>
  <si>
    <t>De la Torre</t>
  </si>
  <si>
    <t>Soluciones Innovación, S.A. de C.V.</t>
  </si>
  <si>
    <t>Oscar</t>
  </si>
  <si>
    <t xml:space="preserve">Vera </t>
  </si>
  <si>
    <t>Industrias Chichen Itza, S.A. de C.V.</t>
  </si>
  <si>
    <t>Arturo</t>
  </si>
  <si>
    <t>Cortes</t>
  </si>
  <si>
    <t>Comercializadora y Servicios Multijan, S.A. de C.V.</t>
  </si>
  <si>
    <t>Julieta</t>
  </si>
  <si>
    <t>Ramírez</t>
  </si>
  <si>
    <t>Méndez</t>
  </si>
  <si>
    <t>Nohemí</t>
  </si>
  <si>
    <t>Ordóñez</t>
  </si>
  <si>
    <t>Jorge Adan</t>
  </si>
  <si>
    <t>Báez</t>
  </si>
  <si>
    <t>Santos</t>
  </si>
  <si>
    <t>MDM Impulsora Nacional Mercantil, S.A. de C.V.</t>
  </si>
  <si>
    <t xml:space="preserve">Carlos Ivan </t>
  </si>
  <si>
    <t>Ruíz</t>
  </si>
  <si>
    <t>Cardona</t>
  </si>
  <si>
    <t>Impulsora de Artículos y Servicios Mexicanos, S.A. de C.V.</t>
  </si>
  <si>
    <t>Vanessa</t>
  </si>
  <si>
    <t>Muñiz</t>
  </si>
  <si>
    <t>Corona</t>
  </si>
  <si>
    <t xml:space="preserve">Georgina </t>
  </si>
  <si>
    <t>Díaz</t>
  </si>
  <si>
    <t>Juárez</t>
  </si>
  <si>
    <t>Gutierrez</t>
  </si>
  <si>
    <t>Desallorro de Proyectos Especializados, S.A. de C.V.</t>
  </si>
  <si>
    <t>Edwin Harold</t>
  </si>
  <si>
    <t>Asseburg</t>
  </si>
  <si>
    <t>Impulsora de Consultoría e Ingeniería Mexicana, S.A. de C.V.</t>
  </si>
  <si>
    <t>Rafael</t>
  </si>
  <si>
    <t>Alvarado</t>
  </si>
  <si>
    <t>TASEFI, S.A. DE C.V.</t>
  </si>
  <si>
    <t>Oscar F.</t>
  </si>
  <si>
    <t>Rodríugez</t>
  </si>
  <si>
    <t>Oropeza</t>
  </si>
  <si>
    <t>Consorcio Comercial Petrorent, S.A. de C.V.</t>
  </si>
  <si>
    <t>Juan Felípe</t>
  </si>
  <si>
    <t>Líra</t>
  </si>
  <si>
    <t>JYM Ingenieros, S.A. de C.V.</t>
  </si>
  <si>
    <t>Tania</t>
  </si>
  <si>
    <t>Maquirunner, S.A. de C.V.</t>
  </si>
  <si>
    <t>Hevert Daniel</t>
  </si>
  <si>
    <t>Acevedo</t>
  </si>
  <si>
    <t>Servicios Arquitectónicos y de Construcción SERVACO, S.A. de C.V.</t>
  </si>
  <si>
    <t>Sámchez</t>
  </si>
  <si>
    <t>MME920213MM1</t>
  </si>
  <si>
    <t>DFC201016T95</t>
  </si>
  <si>
    <t>PEDJ761115QW9</t>
  </si>
  <si>
    <t>HHQ020123HM6</t>
  </si>
  <si>
    <t>ESE180730IG7</t>
  </si>
  <si>
    <t>PPS000308P34</t>
  </si>
  <si>
    <t>CUSL7512139H8</t>
  </si>
  <si>
    <t>TIS010425HR9</t>
  </si>
  <si>
    <t>VTT210303CM8</t>
  </si>
  <si>
    <t>VIMI790312PY7</t>
  </si>
  <si>
    <t>SIN110914IV7</t>
  </si>
  <si>
    <t>CAS891027KK6</t>
  </si>
  <si>
    <t>CSM110915U78</t>
  </si>
  <si>
    <t>TEON800509351</t>
  </si>
  <si>
    <t>MIN1406128Q1</t>
  </si>
  <si>
    <t>IAS0707069B8</t>
  </si>
  <si>
    <t>MUCV791115H59</t>
  </si>
  <si>
    <t>DIJG660423LU7</t>
  </si>
  <si>
    <t>DPE990630Q13</t>
  </si>
  <si>
    <t>ICI160720V66</t>
  </si>
  <si>
    <t>TAS141216MF4</t>
  </si>
  <si>
    <t>CCP130314NVA</t>
  </si>
  <si>
    <t>MAQ180706P51</t>
  </si>
  <si>
    <t>SAC170221S73</t>
  </si>
  <si>
    <t>https://www.transparencia.cdmx.gob.mx/storage/app/uploads/public/64b/ac1/175/64bac1175a025569522384.pdf</t>
  </si>
  <si>
    <t>https://www.transparencia.cdmx.gob.mx/storage/app/uploads/public/64b/ac1/36b/64bac136bad94341703183.pdf</t>
  </si>
  <si>
    <t>https://www.transparencia.cdmx.gob.mx/storage/app/uploads/public/64b/ac1/c4e/64bac1c4ee42b073536844.pdf</t>
  </si>
  <si>
    <t>https://www.transparencia.cdmx.gob.mx/storage/app/uploads/public/64b/ac1/e44/64bac1e44537b385503208.pdf</t>
  </si>
  <si>
    <t>https://www.transparencia.cdmx.gob.mx/storage/app/uploads/public/64b/ac2/040/64bac2040f75e526581696.pdf</t>
  </si>
  <si>
    <t>https://www.transparencia.cdmx.gob.mx/storage/app/uploads/public/64b/ac2/1f7/64bac21f7d3c2181871058.pdf</t>
  </si>
  <si>
    <t>https://www.transparencia.cdmx.gob.mx/storage/app/uploads/public/64b/ac2/398/64bac2398f229817500336.pdf</t>
  </si>
  <si>
    <t>https://www.transparencia.cdmx.gob.mx/storage/app/uploads/public/64b/ac2/63c/64bac263c6657920651154.pdf</t>
  </si>
  <si>
    <t>https://www.transparencia.cdmx.gob.mx/storage/app/uploads/public/64b/ac2/806/64bac28064fb2878578048.pdf</t>
  </si>
  <si>
    <t>https://www.transparencia.cdmx.gob.mx/storage/app/uploads/public/64b/ac2/a03/64bac2a032203897634954.pdf</t>
  </si>
  <si>
    <t>https://www.transparencia.cdmx.gob.mx/storage/app/uploads/public/64b/ac2/c2c/64bac2c2cbc05941213681.pdf</t>
  </si>
  <si>
    <t>https://www.transparencia.cdmx.gob.mx/storage/app/uploads/public/64b/ac2/e66/64bac2e66ea31509144121.pdf</t>
  </si>
  <si>
    <t>https://www.transparencia.cdmx.gob.mx/storage/app/uploads/public/64b/ac3/09e/64bac309e4e39006154386.pdf</t>
  </si>
  <si>
    <t>https://www.transparencia.cdmx.gob.mx/storage/app/uploads/public/64b/ac3/2d7/64bac32d74b4f899208711.pdf</t>
  </si>
  <si>
    <t>https://www.transparencia.cdmx.gob.mx/storage/app/uploads/public/64b/ac3/4ac/64bac34acd19a706536276.pdf</t>
  </si>
  <si>
    <t>https://www.transparencia.cdmx.gob.mx/storage/app/uploads/public/64b/ac3/672/64bac3672f8fd268981977.pdf</t>
  </si>
  <si>
    <t>https://www.transparencia.cdmx.gob.mx/storage/app/uploads/public/64b/ac3/843/64bac38430623538509476.pdf</t>
  </si>
  <si>
    <t>https://www.transparencia.cdmx.gob.mx/storage/app/uploads/public/64b/ac3/a52/64bac3a521e73815840489.pdf</t>
  </si>
  <si>
    <t>https://www.transparencia.cdmx.gob.mx/storage/app/uploads/public/64b/ac3/c37/64bac3c372b42027602350.pdf</t>
  </si>
  <si>
    <t>https://www.transparencia.cdmx.gob.mx/storage/app/uploads/public/64b/ac3/f54/64bac3f54bf73978231445.pdf</t>
  </si>
  <si>
    <t>https://www.transparencia.cdmx.gob.mx/storage/app/uploads/public/64b/ac4/159/64bac4159185b779782633.pdf</t>
  </si>
  <si>
    <t>https://www.transparencia.cdmx.gob.mx/storage/app/uploads/public/64b/ac4/308/64bac4308d7cf384060322.pdf</t>
  </si>
  <si>
    <t>https://www.transparencia.cdmx.gob.mx/storage/app/uploads/public/64b/ac4/5c5/64bac45c59f7d157508938.pdf</t>
  </si>
  <si>
    <t>https://www.transparencia.cdmx.gob.mx/storage/app/uploads/public/64b/ac4/7b3/64bac47b38035262991375.pdf</t>
  </si>
  <si>
    <t>https://www.transparencia.cdmx.gob.mx/storage/app/uploads/public/64b/ac4/9ac/64bac49ace645441051004.pdf</t>
  </si>
  <si>
    <t>https://www.transparencia.cdmx.gob.mx/storage/app/uploads/public/64b/ac4/b85/64bac4b85ce82086540218.pdf</t>
  </si>
  <si>
    <t>https://www.transparencia.cdmx.gob.mx/storage/app/uploads/public/64b/ac4/d0c/64bac4d0cbebc746405684.pdf</t>
  </si>
  <si>
    <t>https://www.transparencia.cdmx.gob.mx/storage/app/uploads/public/64b/ac4/eed/64bac4eedf8b0962282344.pdf</t>
  </si>
  <si>
    <t>https://www.transparencia.cdmx.gob.mx/storage/app/uploads/public/64b/ac5/157/64bac5157983b140580201.pdf</t>
  </si>
  <si>
    <t>https://www.transparencia.cdmx.gob.mx/storage/app/uploads/public/64b/ac5/4d6/64bac54d69023607277720.pdf</t>
  </si>
  <si>
    <t>https://www.transparencia.cdmx.gob.mx/storage/app/uploads/public/64b/ac5/648/64bac5648fe4f256120205.pdf</t>
  </si>
  <si>
    <t>https://www.transparencia.cdmx.gob.mx/storage/app/uploads/public/64b/ac5/c40/64bac5c40c9a0244817447.pdf</t>
  </si>
  <si>
    <t>https://www.transparencia.cdmx.gob.mx/storage/app/uploads/public/64b/ac6/2b2/64bac62b2709d266328610.pdf</t>
  </si>
  <si>
    <t>https://www.transparencia.cdmx.gob.mx/storage/app/uploads/public/64b/ac6/626/64bac662602bb959974730.pdf</t>
  </si>
  <si>
    <t>https://www.transparencia.cdmx.gob.mx/storage/app/uploads/public/64b/ac6/855/64bac6855866a139785656.pdf</t>
  </si>
  <si>
    <t>https://www.transparencia.cdmx.gob.mx/storage/app/uploads/public/64b/ac7/6ef/64bac76ef30fd783004494.pdf</t>
  </si>
  <si>
    <t>https://www.transparencia.cdmx.gob.mx/storage/app/uploads/public/64b/ac7/8e6/64bac78e68030278608612.pdf</t>
  </si>
  <si>
    <t>https://www.transparencia.cdmx.gob.mx/storage/app/uploads/public/64b/ac7/bdb/64bac7bdb0ccd533348040.pdf</t>
  </si>
  <si>
    <t>https://www.transparencia.cdmx.gob.mx/storage/app/uploads/public/64b/ac7/d12/64bac7d12718d543510840.pdf</t>
  </si>
  <si>
    <t>SOBSE/PPMA/DG/DAF-RMAS/062/2023</t>
  </si>
  <si>
    <t>SOBSE/PPMA/DG/DAF-RMAS/063/2023</t>
  </si>
  <si>
    <t>SOBSE/PPMA/DG/DAF-RMAS/064/2023</t>
  </si>
  <si>
    <t>SOBSE/PPMA/DG/DAF-RMAS/065/2023</t>
  </si>
  <si>
    <t>SOBSE/PPMA/DG/DAF-RMAS/068/2023</t>
  </si>
  <si>
    <t>SOBSE/PPMA/DG/DAF-RMAS/069/2023</t>
  </si>
  <si>
    <t>070-PPMA-2023</t>
  </si>
  <si>
    <t>073-PPMA-2023</t>
  </si>
  <si>
    <t>075-PPMA-2023</t>
  </si>
  <si>
    <t>076-PPMA-2023</t>
  </si>
  <si>
    <t>SOBSE/PPMA/DG/DAF-RMAS/077/2023</t>
  </si>
  <si>
    <t>078-PPMA-2023</t>
  </si>
  <si>
    <t>SOBSE/PPMA/DG/DAF-RMAS/083/2023</t>
  </si>
  <si>
    <t>SOBSE/PPMA/DG/DAF-RMAS/086/2023</t>
  </si>
  <si>
    <t>SOBSE/PPMA/DG/DAF-RMAS/088/2023</t>
  </si>
  <si>
    <t>SOBSE/PPMA/DG/DAF-RMAS/092/2023</t>
  </si>
  <si>
    <t>093-PPMA-2023</t>
  </si>
  <si>
    <t>Adquisición de catarinas y cadena para la transmisión del elevador de ratras de la PPMA No. 8</t>
  </si>
  <si>
    <t>Adquisición de material de limpieza para la Planta Productora de Mezclas Asfálticas</t>
  </si>
  <si>
    <t>Servicio de mantenimiento a las Plantas de tratamiento de aguas residuales de la Planta Productora de Mezclas Asfálticas</t>
  </si>
  <si>
    <t>ADQUISICIÓN DE ARTÍCULOS METÁLICOS PARA MANTENIMIENTO PREVENTIVO Y CORRECTIVO A LA INFRAESTRUCTURA DE LA PLANTA PRODUCTORA DE MEZCLAS ASFÁLTICAS.</t>
  </si>
  <si>
    <t>Adquisición de enlace de conjunto para el cargador frontal marca komatsu modelo wa-600 número de serie: 60429 n. Eco. 36-18</t>
  </si>
  <si>
    <t>Adquisición de medicamento para el personal adscrito a la Planta Productora De Mezclas Asfálticas.</t>
  </si>
  <si>
    <t>Adquisición de refacciones para los cargadores frontales Komatsu WA-600 y WA-470 y para excavadora Komatsu PC-350</t>
  </si>
  <si>
    <t>Servicio de reubicación de barra de tierras para aterrizar estructura metálica de la báscula n. 4 y medición de la resistencia con terrometro de gancho a los equipos de la Planta Productora de Mezclas Asfálticas N. 8</t>
  </si>
  <si>
    <t>Adquisición de refacciones para un mantenimiento preventivo y correctivo a los vehículos utilitarios y equipos de la Planta Productora de Mezclas Asfálticas.</t>
  </si>
  <si>
    <t>Servicio de mantenimiento integral y ajuste de motores a vehículos utilitarios de la Planta Productora de Mezclas Asfálticas.</t>
  </si>
  <si>
    <t>Adquisición de reductor de velocidad cicloidal montaje horizontal para reparación al elevador de rastras de la Planta Productora de Mezclas Asfálticas N. 8.</t>
  </si>
  <si>
    <t>Adquisición de Núcleo (core) para reparar el cargador frontal marca Komatsu WA-600.</t>
  </si>
  <si>
    <t>Adquisición de Shaft (eje) P60 para reparar el tractor Komatsu D155AX</t>
  </si>
  <si>
    <t>Servicio de mantenimiento preventivo, correctivo, limpieza de fosas y emitir dictamen de corrosión a 2 básculas con capacidad de 80 toneladas instaladas en las áreas de trabajo en la Planta Productora de Mezclas Asfálticas.</t>
  </si>
  <si>
    <t>Adquisición de acumuladores para los vehículos, camiones, equipos y maquinaria que están al servicio de la Planta Productora de Mezclas Asfálticas.</t>
  </si>
  <si>
    <t>Servicio de Mantenimiento preventivo a sistemas de monitoreo en la Planta Productora de Mezclas Asfálticas Número 9.</t>
  </si>
  <si>
    <t>Adquisición de mallas para cibra en acero de la Planta Productora de Mezclas Asfálticas Número 9.</t>
  </si>
  <si>
    <t>Jorge Alberto</t>
  </si>
  <si>
    <t>Vilchis</t>
  </si>
  <si>
    <t>Grupo FRITMAR Internacional, S.A. de C.V.</t>
  </si>
  <si>
    <t xml:space="preserve">Carlos Gustavo </t>
  </si>
  <si>
    <t xml:space="preserve">Dávila </t>
  </si>
  <si>
    <t>Hector</t>
  </si>
  <si>
    <t>Cambiasso</t>
  </si>
  <si>
    <t xml:space="preserve">Lorena </t>
  </si>
  <si>
    <t>Carvajal</t>
  </si>
  <si>
    <t>Gómez</t>
  </si>
  <si>
    <t>Silvia Margarita</t>
  </si>
  <si>
    <t>Salazar</t>
  </si>
  <si>
    <t>Ortíz</t>
  </si>
  <si>
    <t xml:space="preserve">Mauricio </t>
  </si>
  <si>
    <t>GFI9412159VA</t>
  </si>
  <si>
    <t>GAC810709M80</t>
  </si>
  <si>
    <t>GUCH640403EMA</t>
  </si>
  <si>
    <t>SAOS660126I74</t>
  </si>
  <si>
    <t>Rincon de los Arcos</t>
  </si>
  <si>
    <t>Isacc Newton</t>
  </si>
  <si>
    <t>Despacho 204</t>
  </si>
  <si>
    <t>Mexico Tacuba</t>
  </si>
  <si>
    <t>Oriente 107</t>
  </si>
  <si>
    <t>1a Cerrada de Chilapa</t>
  </si>
  <si>
    <t>Colonia del Valle</t>
  </si>
  <si>
    <t>A-501</t>
  </si>
  <si>
    <t>Bosque Recidencial del Sur</t>
  </si>
  <si>
    <t>Polanco V Sección</t>
  </si>
  <si>
    <t>Anahuac ll Sección</t>
  </si>
  <si>
    <t>Tablas de San Agustín</t>
  </si>
  <si>
    <t>Tlalpan Centro</t>
  </si>
  <si>
    <t>Tlalpan</t>
  </si>
  <si>
    <t>Del Valle</t>
  </si>
  <si>
    <t>Jefatura de Unidad Departamental de Distribución y Comercialización</t>
  </si>
  <si>
    <t>Adquisición de artículos metálicos para mantenimiento preventivo y correctivo a la infraestructura de la Planta Productora de Mezclas Asfálticas.</t>
  </si>
  <si>
    <t>https://www.transparencia.cdmx.gob.mx/storage/app/uploads/public/652/fe4/eed/652fe4eedb48f766200713.pdf</t>
  </si>
  <si>
    <t>https://www.transparencia.cdmx.gob.mx/storage/app/uploads/public/652/fe5/722/652fe57227b7f225179137.pdf</t>
  </si>
  <si>
    <t>https://www.transparencia.cdmx.gob.mx/storage/app/uploads/public/652/fe5/9f0/652fe59f0bf84763568217.pdf</t>
  </si>
  <si>
    <t>https://www.transparencia.cdmx.gob.mx/storage/app/uploads/public/652/fe5/cd4/652fe5cd44292910275169.pdf</t>
  </si>
  <si>
    <t>https://www.transparencia.cdmx.gob.mx/storage/app/uploads/public/652/fe6/045/652fe60457e5a700803035.pdf</t>
  </si>
  <si>
    <t>https://www.transparencia.cdmx.gob.mx/storage/app/uploads/public/652/fe6/351/652fe63513cc2765822379.pdf</t>
  </si>
  <si>
    <t>https://www.transparencia.cdmx.gob.mx/storage/app/uploads/public/652/fe6/5c2/652fe65c2dec7077722645.pdf</t>
  </si>
  <si>
    <t>https://www.transparencia.cdmx.gob.mx/storage/app/uploads/public/652/fe7/f3c/652fe7f3cb615794996022.pdf</t>
  </si>
  <si>
    <t>https://www.transparencia.cdmx.gob.mx/storage/app/uploads/public/652/fe8/343/652fe83435ac8445006393.pdf</t>
  </si>
  <si>
    <t>https://www.transparencia.cdmx.gob.mx/storage/app/uploads/public/652/fe8/556/652fe85561f28051943058.pdf</t>
  </si>
  <si>
    <t>https://www.transparencia.cdmx.gob.mx/storage/app/uploads/public/652/fe8/854/652fe88544bcd520903923.pdf</t>
  </si>
  <si>
    <t>https://www.transparencia.cdmx.gob.mx/storage/app/uploads/public/652/fe8/b10/652fe8b1074a5693230001.pdf</t>
  </si>
  <si>
    <t>https://www.transparencia.cdmx.gob.mx/storage/app/uploads/public/652/fe8/e08/652fe8e0836ac664525032.pdf</t>
  </si>
  <si>
    <t>https://www.transparencia.cdmx.gob.mx/storage/app/uploads/public/652/fec/1bd/652fec1bd51c9776327470.pdf</t>
  </si>
  <si>
    <t>https://www.transparencia.cdmx.gob.mx/storage/app/uploads/public/652/fef/827/652fef827b55d437900885.pdf</t>
  </si>
  <si>
    <t>https://www.transparencia.cdmx.gob.mx/storage/app/uploads/public/652/fef/aad/652fefaadc338572399488.pdf</t>
  </si>
  <si>
    <t>https://www.transparencia.cdmx.gob.mx/storage/app/uploads/public/652/fef/c6a/652fefc6af98f332070536.pdf</t>
  </si>
  <si>
    <t>https://www.transparencia.cdmx.gob.mx/storage/app/uploads/public/652/ff2/903/652ff2903a6c0671041903.pdf</t>
  </si>
  <si>
    <t>https://www.transparencia.cdmx.gob.mx/storage/app/uploads/public/652/ff2/b56/652ff2b56ca4c349747040.pdf</t>
  </si>
  <si>
    <t>https://www.transparencia.cdmx.gob.mx/storage/app/uploads/public/652/ff2/d04/652ff2d04d66c106378262.pdf</t>
  </si>
  <si>
    <t>https://www.transparencia.cdmx.gob.mx/storage/app/uploads/public/652/ff2/e50/652ff2e50a05b934812297.pdf</t>
  </si>
  <si>
    <t>https://www.transparencia.cdmx.gob.mx/storage/app/uploads/public/652/ff3/01f/652ff301f386b713110933.pdf</t>
  </si>
  <si>
    <t>https://www.transparencia.cdmx.gob.mx/storage/app/uploads/public/652/ff3/22a/652ff322af361781242051.pdf</t>
  </si>
  <si>
    <t>https://www.transparencia.cdmx.gob.mx/storage/app/uploads/public/652/ff3/3d2/652ff33d2014b161801755.pdf</t>
  </si>
  <si>
    <t>https://www.transparencia.cdmx.gob.mx/storage/app/uploads/public/652/ff3/59b/652ff359bef38611170088.pdf</t>
  </si>
  <si>
    <t>https://www.transparencia.cdmx.gob.mx/storage/app/uploads/public/652/ff3/78b/652ff378b8203118453190.pdf</t>
  </si>
  <si>
    <t>https://www.transparencia.cdmx.gob.mx/storage/app/uploads/public/652/ff3/9e0/652ff39e04b47881374845.pdf</t>
  </si>
  <si>
    <t>https://www.transparencia.cdmx.gob.mx/storage/app/uploads/public/652/ff3/bf0/652ff3bf053ca016106288.pdf</t>
  </si>
  <si>
    <t>https://www.transparencia.cdmx.gob.mx/storage/app/uploads/public/652/ff3/e64/652ff3e6478b5692408234.pdf</t>
  </si>
  <si>
    <t>https://www.transparencia.cdmx.gob.mx/storage/app/uploads/public/652/ff4/0e3/652ff40e3f364090694050.pdf</t>
  </si>
  <si>
    <t>Marciano</t>
  </si>
  <si>
    <t>Mendoza</t>
  </si>
  <si>
    <t>Intenacional de Negocios GAME, S.A de C.V.</t>
  </si>
  <si>
    <t>Eliseo</t>
  </si>
  <si>
    <t>Valencia</t>
  </si>
  <si>
    <t>Corporación Internacional de Comercio y Servicios, S.A. de C.V.</t>
  </si>
  <si>
    <t xml:space="preserve">Guillermo Mauricio </t>
  </si>
  <si>
    <t>Rangel</t>
  </si>
  <si>
    <t>Jimenez</t>
  </si>
  <si>
    <t>Grupo Empresarial "GOR" Servicios y Abastecimientos, S.A. de C.V.</t>
  </si>
  <si>
    <t>Luís Guillermo</t>
  </si>
  <si>
    <t>Mota</t>
  </si>
  <si>
    <t>Riveron</t>
  </si>
  <si>
    <t>GMR Promotora y Arrendadora, S.A. de C.V.</t>
  </si>
  <si>
    <t>Claudia Ibeth</t>
  </si>
  <si>
    <t>Olivares</t>
  </si>
  <si>
    <t>Cerecedo</t>
  </si>
  <si>
    <t>Retrorent Consocio comercial, S.A. de C.V.</t>
  </si>
  <si>
    <t>Guillermo Mauricio</t>
  </si>
  <si>
    <t xml:space="preserve">Hector </t>
  </si>
  <si>
    <t>Tellez</t>
  </si>
  <si>
    <t>Lorena</t>
  </si>
  <si>
    <t>Cesar Alberto</t>
  </si>
  <si>
    <t>Javier</t>
  </si>
  <si>
    <t>Hugo</t>
  </si>
  <si>
    <t>Pastrana</t>
  </si>
  <si>
    <t>MCI Metrología Cientifica e Industrial, S.A. de C.V.</t>
  </si>
  <si>
    <t>ING991201CS6</t>
  </si>
  <si>
    <t>COI110913QA7</t>
  </si>
  <si>
    <t>GEG211208VB6</t>
  </si>
  <si>
    <t>GAP1008233R1</t>
  </si>
  <si>
    <t>CGE211208VB6</t>
  </si>
  <si>
    <t>HEGJ640227R56</t>
  </si>
  <si>
    <t>MCI970619DL1</t>
  </si>
  <si>
    <t>https://www.transparencia.cdmx.gob.mx/storage/app/uploads/public/654/8ec/06d/6548ec06d3a18909763666.pdf</t>
  </si>
  <si>
    <t>https://www.transparencia.cdmx.gob.mx/storage/app/uploads/public/654/8ec/22c/6548ec22c5066163624258.pdf</t>
  </si>
  <si>
    <t>SOBSE/PPMA/DG/DAF-RMAS/094/2023</t>
  </si>
  <si>
    <t xml:space="preserve"> 098-PPMA-2023</t>
  </si>
  <si>
    <t>SOBSE/PPMA/DG/DAF-RMAS/099/2023</t>
  </si>
  <si>
    <t>102-PPMA-2023</t>
  </si>
  <si>
    <t>SOBSE/PPMA/DG/DAF-RMAS/105/2023</t>
  </si>
  <si>
    <t>SOBSE/PPMA/DG/DAF-RMAS/106/2023</t>
  </si>
  <si>
    <t>SOBSE/PPMA/DG/DAF-RMAS/107/2023</t>
  </si>
  <si>
    <t>SOBSE/PPMA/DG/DAF-RMAS/109/2023</t>
  </si>
  <si>
    <t>SOBSE/PPMA/DG/DAF-RMAS/110/2023</t>
  </si>
  <si>
    <t>SOBSE/PPMA/DG/DAF-RMAS/112/2023</t>
  </si>
  <si>
    <t>115-PPMA-2023</t>
  </si>
  <si>
    <t>116-PPMA-2023</t>
  </si>
  <si>
    <t>117-PPMA-2023</t>
  </si>
  <si>
    <t>121-PPMA-2023</t>
  </si>
  <si>
    <t>122-PPMA-2024</t>
  </si>
  <si>
    <t>Adquisición de refacciones necesarias para el correcto funcionamiento del posicionamiento y nivelación horizontal del toogle dando soporte y estabilidad a la quebradora del tren de trituración móvil sandvik.</t>
  </si>
  <si>
    <t>Adquisición de sensor de posición del cono terciario del conjunto de trituración movil sandvik</t>
  </si>
  <si>
    <t>Servicio de poda de árboles de altura en la planta productora de mezclas asfálticas.</t>
  </si>
  <si>
    <t>Adquisición de artículos metálicos para la fabricación de segunda escalera (27m) del elevador de rastras de la planta productora de mezclas asfálticas n. 8.</t>
  </si>
  <si>
    <t>Adquisición de chumaceras para el elevador de rastras y flecha del extractor del colector de polvos de la Planta Productora de Mezclas Asfálticas N. 9</t>
  </si>
  <si>
    <t>Suministro y fabricación de soportes de las llantas del tambor secador de la Planta Productora de Mezclas Asfálticas N. 8</t>
  </si>
  <si>
    <t>Adquisición de cable modelo 28172-2/0-4 para el tendido de line electrónica para la conección del compresor de 125 psi 344 cfm</t>
  </si>
  <si>
    <t>Servicio de mantenimiento a dos garzas dispensadoras de agua tratada de la Planta Productora de Mezclas Asfálticas</t>
  </si>
  <si>
    <t>Servicio de Mantenimiento mayor a biodigestor n.6 colindante a báscula n.1 en la Planta Productora de Mezclas Asfálticas</t>
  </si>
  <si>
    <t>Servicio de Mantenimiento y Conservación de equipo de transporte utilizados en la Planta Productora de Mezclas Asfálticas</t>
  </si>
  <si>
    <t>Adquisición de vestuario de protección para el personal médico adscrito a la planta productora de mezclas asfálticas.</t>
  </si>
  <si>
    <t>Adquisición de Refacciones para la flecha del rotor del extractor del colector de polvos de la Planta Productora de Mezclas Asfálticas N. 9</t>
  </si>
  <si>
    <t>Adquisición de Grasa para Rodamientos de Alta Velocidad.</t>
  </si>
  <si>
    <t>Adquisición de señalamientos para diferentes áreas en la Planta Productora de Mezclas Asfálticas.</t>
  </si>
  <si>
    <t>Adquisición de cajas de cartón y carpetas lefort para resguardo de documentación administrativa y archivo de la Planta Productora de Mezclas Asfálticas.</t>
  </si>
  <si>
    <t>Rubén Darío</t>
  </si>
  <si>
    <t>Genis</t>
  </si>
  <si>
    <t>GEGR691112CJ9</t>
  </si>
  <si>
    <t>Rinconada Amarilis</t>
  </si>
  <si>
    <t>24 de Abril de 1860</t>
  </si>
  <si>
    <t>Rosa Zaragoza</t>
  </si>
  <si>
    <t>2a</t>
  </si>
  <si>
    <t>Rinconada San Miguel</t>
  </si>
  <si>
    <t>Cuautitlán Izcalli</t>
  </si>
  <si>
    <t>Leyes de Reforma</t>
  </si>
  <si>
    <t>CTM  Culhuacan Sección VI</t>
  </si>
  <si>
    <t>Jefatura de Unidad Departamental de Mantenimiento de Maquinaria y Equipo Industrial de la Subdirección de Operación y Producción.</t>
  </si>
  <si>
    <t>Jefatura de Unidad Departamental de Producción de Mezclas Asfáltcias de la Subdirección de Operación y producción</t>
  </si>
  <si>
    <t>Jefatura de Unidad Departamental de Control de Calidad y Gestión Ambiental de la Subdirección de Control de Calidad y Distribución.</t>
  </si>
  <si>
    <t>Servicio de Mantenimiento mayor a biodigestor n.6 colindante a báscula n.1 en la Planta Productora de Mezclas asfálticas</t>
  </si>
  <si>
    <t>Jefatura de Unidad Departamental de Mantenimiento de Maquinaria y Equipo Industrial de la Subdirección de Operación y Producción</t>
  </si>
  <si>
    <t>Servicio de mantenimiento y conservación de equipo de transporte utilizados en la planta productora de mezclas asfálticas</t>
  </si>
  <si>
    <t>Jefatura de unidad departamental de administración de capital humano de la dirección de administración y finanzas.</t>
  </si>
  <si>
    <t>Jefatura de Unidad Pepartamental de Producción de Mezclas Asfálticas de la Subdirección de Operación y Producción.</t>
  </si>
  <si>
    <t>Adquisición de refacciones para la flecha del rotor del extractor del colector de polvos de la Planta Productora de Mezclas Asfálticas n.9</t>
  </si>
  <si>
    <t xml:space="preserve">Jefatura de Mantenimiento de Maquinaria y Equipo Industrial de la Subdirección de Operación y Producción </t>
  </si>
  <si>
    <t xml:space="preserve"> 117-PPMA-2023</t>
  </si>
  <si>
    <t>Adquisición de grasa para rodamientos de alta velocidad.</t>
  </si>
  <si>
    <t xml:space="preserve">Jefatura de Recursos Materiales, Abastecimientos y Servicios de la Dirección de Administración y Finanzas </t>
  </si>
  <si>
    <t>Adquisición de cajas de cartón y carpetas lefort para resguardo de documentación administrativa y archivo de la Planta Productora de Mezclas Asfálticas</t>
  </si>
  <si>
    <t>Luis Guillermo</t>
  </si>
  <si>
    <t>Monta</t>
  </si>
  <si>
    <t xml:space="preserve">José Luis </t>
  </si>
  <si>
    <t>https://www.transparencia.cdmx.gob.mx/storage/app/uploads/public/65a/ece/e07/65aecee07de19052296531.pdf</t>
  </si>
  <si>
    <t>https://www.transparencia.cdmx.gob.mx/storage/app/uploads/public/65a/ecf/1f0/65aecf1f0e8e7754503945.pdf</t>
  </si>
  <si>
    <t>https://www.transparencia.cdmx.gob.mx/storage/app/uploads/public/65a/ecf/496/65aecf4962d99850627528.pdf</t>
  </si>
  <si>
    <t>https://www.transparencia.cdmx.gob.mx/storage/app/uploads/public/65a/ecf/ec3/65aecfec3934d311206715.pdf</t>
  </si>
  <si>
    <t>https://www.transparencia.cdmx.gob.mx/storage/app/uploads/public/65a/ed0/661/65aed0661812f384234815.pdf</t>
  </si>
  <si>
    <t>https://www.transparencia.cdmx.gob.mx/storage/app/uploads/public/65a/ed0/87b/65aed087b6f92548599830.pdf</t>
  </si>
  <si>
    <t>https://www.transparencia.cdmx.gob.mx/storage/app/uploads/public/65a/ed0/a8a/65aed0a8a0691681085393.pdf</t>
  </si>
  <si>
    <t>https://www.transparencia.cdmx.gob.mx/storage/app/uploads/public/65a/ed0/c9c/65aed0c9c9524952909565.pdf</t>
  </si>
  <si>
    <t>https://www.transparencia.cdmx.gob.mx/storage/app/uploads/public/65a/ed1/224/65aed12240a87702153563.pdf</t>
  </si>
  <si>
    <t>https://www.transparencia.cdmx.gob.mx/storage/app/uploads/public/65a/ed1/4d2/65aed14d2963a159012211.pdf</t>
  </si>
  <si>
    <t>https://www.transparencia.cdmx.gob.mx/storage/app/uploads/public/65a/ed1/b33/65aed1b3333fc980446212.pdf</t>
  </si>
  <si>
    <t>https://www.transparencia.cdmx.gob.mx/storage/app/uploads/public/65a/ed1/d8d/65aed1d8dac85800831174.pdf</t>
  </si>
  <si>
    <t>https://www.transparencia.cdmx.gob.mx/storage/app/uploads/public/65a/ed2/04e/65aed204ec48e834338122.pdf</t>
  </si>
  <si>
    <t>https://www.transparencia.cdmx.gob.mx/storage/app/uploads/public/65a/ed2/24d/65aed224d4c95769666783.pdf</t>
  </si>
  <si>
    <t>https://www.transparencia.cdmx.gob.mx/storage/app/uploads/public/65a/ed2/471/65aed24718ac1331000367.pdf</t>
  </si>
  <si>
    <t>https://www.transparencia.cdmx.gob.mx/storage/app/uploads/public/65a/ed2/698/65aed26981ebc959728276.pdf</t>
  </si>
  <si>
    <t>https://www.transparencia.cdmx.gob.mx/storage/app/uploads/public/65a/ed2/86d/65aed286d8710809743757.pdf</t>
  </si>
  <si>
    <t>https://www.transparencia.cdmx.gob.mx/storage/app/uploads/public/65a/ed2/af9/65aed2af989da732768807.pdf</t>
  </si>
  <si>
    <t>https://www.transparencia.cdmx.gob.mx/storage/app/uploads/public/65a/ed2/d2c/65aed2d2ca107204780095.pdf</t>
  </si>
  <si>
    <t>https://www.transparencia.cdmx.gob.mx/storage/app/uploads/public/65a/ed2/f06/65aed2f0662bd066621877.pdf</t>
  </si>
  <si>
    <t>https://www.transparencia.cdmx.gob.mx/storage/app/uploads/public/65a/ed3/104/65aed31045ce6947334490.pdf</t>
  </si>
  <si>
    <t>https://www.transparencia.cdmx.gob.mx/storage/app/uploads/public/65a/ed3/31a/65aed331ad085197977878.pdf</t>
  </si>
  <si>
    <t>https://www.transparencia.cdmx.gob.mx/storage/app/uploads/public/65a/ed3/5cc/65aed35cc05a5442759803.pdf</t>
  </si>
  <si>
    <t>https://www.transparencia.cdmx.gob.mx/storage/app/uploads/public/65a/ed3/79e/65aed379e78cb592750041.pdf</t>
  </si>
  <si>
    <t>https://www.transparencia.cdmx.gob.mx/storage/app/uploads/public/65a/ed3/9af/65aed39af0362828356138.pdf</t>
  </si>
  <si>
    <t>https://www.transparencia.cdmx.gob.mx/storage/app/uploads/public/65a/ed3/cf0/65aed3cf0387b141816448.pdf</t>
  </si>
  <si>
    <t>https://www.transparencia.cdmx.gob.mx/storage/app/uploads/public/65a/ed4/c31/65aed4c31c6e3440614108.pdf</t>
  </si>
  <si>
    <t>https://www.transparencia.cdmx.gob.mx/storage/app/uploads/public/65a/ed4/e1e/65aed4e1e93f7151729795.pdf</t>
  </si>
  <si>
    <t>https://www.transparencia.cdmx.gob.mx/storage/app/uploads/public/65a/ed5/001/65aed500174df911843830.pdf</t>
  </si>
  <si>
    <t>https://www.transparencia.cdmx.gob.mx/storage/app/uploads/public/65a/ed5/1f7/65aed51f7e806584437293.pdf</t>
  </si>
  <si>
    <t>https://www.transparencia.cdmx.gob.mx/storage/app/uploads/public/65a/ed5/40b/65aed540bad0f914279486.pdf</t>
  </si>
  <si>
    <t>https://www.transparencia.cdmx.gob.mx/storage/app/uploads/public/65a/ed5/5c2/65aed55c24393502311284.pdf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</si>
</sst>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0" xfId="1"/>
    <xf numFmtId="0" fontId="5" fillId="3" borderId="0" xfId="1" applyFill="1"/>
    <xf numFmtId="0" fontId="0" fillId="0" borderId="0" xfId="0"/>
    <xf numFmtId="0" fontId="3" fillId="3" borderId="2" xfId="0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14" fontId="3" fillId="0" borderId="0" xfId="0" applyNumberFormat="1" applyFont="1"/>
    <xf numFmtId="0" fontId="0" fillId="3" borderId="0" xfId="0" quotePrefix="1" applyFill="1"/>
    <xf numFmtId="164" fontId="3" fillId="3" borderId="3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/>
    <xf numFmtId="0" fontId="0" fillId="3" borderId="0" xfId="0" applyFill="1"/>
    <xf numFmtId="0" fontId="0" fillId="3" borderId="0" xfId="0" applyFill="1" applyBorder="1"/>
    <xf numFmtId="0" fontId="3" fillId="0" borderId="1" xfId="0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4b/ac1/e44/64bac1e44537b385503208.pdf" TargetMode="External"/><Relationship Id="rId299" Type="http://schemas.openxmlformats.org/officeDocument/2006/relationships/hyperlink" Target="https://www.transparencia.cdmx.gob.mx/storage/app/uploads/public/601/b1a/980/601b1a980a5b7220721115.pdf" TargetMode="External"/><Relationship Id="rId21" Type="http://schemas.openxmlformats.org/officeDocument/2006/relationships/hyperlink" Target="https://www.transparencia.cdmx.gob.mx/storage/app/uploads/public/601/b11/2f9/601b112f96623573994405.pdf" TargetMode="External"/><Relationship Id="rId63" Type="http://schemas.openxmlformats.org/officeDocument/2006/relationships/hyperlink" Target="https://www.transparencia.cdmx.gob.mx/storage/app/uploads/public/601/b1b/099/601b1b0993cdd884271868.pdf" TargetMode="External"/><Relationship Id="rId159" Type="http://schemas.openxmlformats.org/officeDocument/2006/relationships/hyperlink" Target="https://www.transparencia.cdmx.gob.mx/storage/app/uploads/public/601/b1b/350/601b1b350a3da033552687.pdf" TargetMode="External"/><Relationship Id="rId324" Type="http://schemas.openxmlformats.org/officeDocument/2006/relationships/hyperlink" Target="https://www.transparencia.cdmx.gob.mx/storage/app/uploads/public/65a/ed1/4d2/65aed14d2963a159012211.pdf" TargetMode="External"/><Relationship Id="rId170" Type="http://schemas.openxmlformats.org/officeDocument/2006/relationships/hyperlink" Target="https://www.transparencia.cdmx.gob.mx/storage/app/uploads/public/601/b1b/350/601b1b350a3da033552687.pdf" TargetMode="External"/><Relationship Id="rId226" Type="http://schemas.openxmlformats.org/officeDocument/2006/relationships/hyperlink" Target="https://www.transparencia.cdmx.gob.mx/storage/app/uploads/public/652/fe6/045/652fe60457e5a700803035.pdf" TargetMode="External"/><Relationship Id="rId268" Type="http://schemas.openxmlformats.org/officeDocument/2006/relationships/hyperlink" Target="https://www.transparencia.cdmx.gob.mx/storage/app/uploads/public/601/b1b/350/601b1b350a3da033552687.pdf" TargetMode="External"/><Relationship Id="rId32" Type="http://schemas.openxmlformats.org/officeDocument/2006/relationships/hyperlink" Target="https://www.transparencia.cdmx.gob.mx/storage/app/uploads/public/601/b1b/350/601b1b350a3da033552687.pdf" TargetMode="External"/><Relationship Id="rId74" Type="http://schemas.openxmlformats.org/officeDocument/2006/relationships/hyperlink" Target="https://www.transparencia.cdmx.gob.mx/storage/app/uploads/public/601/b1a/980/601b1a980a5b7220721115.pdf" TargetMode="External"/><Relationship Id="rId128" Type="http://schemas.openxmlformats.org/officeDocument/2006/relationships/hyperlink" Target="https://www.transparencia.cdmx.gob.mx/storage/app/uploads/public/64b/ac3/4ac/64bac34acd19a706536276.pdf" TargetMode="External"/><Relationship Id="rId335" Type="http://schemas.openxmlformats.org/officeDocument/2006/relationships/hyperlink" Target="https://www.transparencia.cdmx.gob.mx/storage/app/uploads/public/65a/ed3/104/65aed31045ce6947334490.pdf" TargetMode="External"/><Relationship Id="rId5" Type="http://schemas.openxmlformats.org/officeDocument/2006/relationships/hyperlink" Target="https://www.transparencia.cdmx.gob.mx/storage/app/uploads/public/601/b1b/350/601b1b350a3da033552687.pdf" TargetMode="External"/><Relationship Id="rId181" Type="http://schemas.openxmlformats.org/officeDocument/2006/relationships/hyperlink" Target="https://www.transparencia.cdmx.gob.mx/storage/app/uploads/public/601/b1b/099/601b1b0993cdd884271868.pdf" TargetMode="External"/><Relationship Id="rId237" Type="http://schemas.openxmlformats.org/officeDocument/2006/relationships/hyperlink" Target="https://www.transparencia.cdmx.gob.mx/storage/app/uploads/public/652/fef/aad/652fefaadc338572399488.pdf" TargetMode="External"/><Relationship Id="rId279" Type="http://schemas.openxmlformats.org/officeDocument/2006/relationships/hyperlink" Target="https://www.transparencia.cdmx.gob.mx/storage/app/uploads/public/601/b1b/099/601b1b0993cdd884271868.pdf" TargetMode="External"/><Relationship Id="rId43" Type="http://schemas.openxmlformats.org/officeDocument/2006/relationships/hyperlink" Target="https://www.transparencia.cdmx.gob.mx/storage/app/uploads/public/601/b1b/350/601b1b350a3da033552687.pdf" TargetMode="External"/><Relationship Id="rId139" Type="http://schemas.openxmlformats.org/officeDocument/2006/relationships/hyperlink" Target="https://www.transparencia.cdmx.gob.mx/storage/app/uploads/public/64b/ac4/b85/64bac4b85ce82086540218.pdf" TargetMode="External"/><Relationship Id="rId290" Type="http://schemas.openxmlformats.org/officeDocument/2006/relationships/hyperlink" Target="https://www.transparencia.cdmx.gob.mx/storage/app/uploads/public/601/b1a/980/601b1a980a5b7220721115.pdf" TargetMode="External"/><Relationship Id="rId304" Type="http://schemas.openxmlformats.org/officeDocument/2006/relationships/hyperlink" Target="https://www.transparencia.cdmx.gob.mx/storage/app/uploads/public/601/b1a/7d8/601b1a7d87bc2762217865.pdf" TargetMode="External"/><Relationship Id="rId346" Type="http://schemas.openxmlformats.org/officeDocument/2006/relationships/hyperlink" Target="https://www.transparencia.cdmx.gob.mx/storage/app/uploads/public/65a/ed5/5c2/65aed55c24393502311284.pdf" TargetMode="External"/><Relationship Id="rId85" Type="http://schemas.openxmlformats.org/officeDocument/2006/relationships/hyperlink" Target="https://www.transparencia.cdmx.gob.mx/storage/app/uploads/public/601/b1a/980/601b1a980a5b7220721115.pdf" TargetMode="External"/><Relationship Id="rId150" Type="http://schemas.openxmlformats.org/officeDocument/2006/relationships/hyperlink" Target="https://www.transparencia.cdmx.gob.mx/storage/app/uploads/public/64b/ac7/8e6/64bac78e68030278608612.pdf" TargetMode="External"/><Relationship Id="rId192" Type="http://schemas.openxmlformats.org/officeDocument/2006/relationships/hyperlink" Target="https://www.transparencia.cdmx.gob.mx/storage/app/uploads/public/601/b1a/980/601b1a980a5b7220721115.pdf" TargetMode="External"/><Relationship Id="rId206" Type="http://schemas.openxmlformats.org/officeDocument/2006/relationships/hyperlink" Target="https://www.transparencia.cdmx.gob.mx/storage/app/uploads/public/601/b1a/7d8/601b1a7d87bc2762217865.pdf" TargetMode="External"/><Relationship Id="rId248" Type="http://schemas.openxmlformats.org/officeDocument/2006/relationships/hyperlink" Target="https://www.transparencia.cdmx.gob.mx/storage/app/uploads/public/652/ff3/9e0/652ff39e04b47881374845.pdf" TargetMode="External"/><Relationship Id="rId12" Type="http://schemas.openxmlformats.org/officeDocument/2006/relationships/hyperlink" Target="https://www.transparencia.cdmx.gob.mx/storage/app/uploads/public/601/b1a/980/601b1a980a5b7220721115.pdf" TargetMode="External"/><Relationship Id="rId108" Type="http://schemas.openxmlformats.org/officeDocument/2006/relationships/hyperlink" Target="https://www.transparencia.cdmx.gob.mx/storage/app/uploads/public/601/b1a/7d8/601b1a7d87bc2762217865.pdf" TargetMode="External"/><Relationship Id="rId315" Type="http://schemas.openxmlformats.org/officeDocument/2006/relationships/hyperlink" Target="https://www.transparencia.cdmx.gob.mx/storage/app/uploads/public/65a/ece/e07/65aecee07de19052296531.pdf" TargetMode="External"/><Relationship Id="rId54" Type="http://schemas.openxmlformats.org/officeDocument/2006/relationships/hyperlink" Target="https://www.transparencia.cdmx.gob.mx/storage/app/uploads/public/601/b1b/099/601b1b0993cdd884271868.pdf" TargetMode="External"/><Relationship Id="rId96" Type="http://schemas.openxmlformats.org/officeDocument/2006/relationships/hyperlink" Target="https://www.transparencia.cdmx.gob.mx/storage/app/uploads/public/601/b1a/7d8/601b1a7d87bc2762217865.pdf" TargetMode="External"/><Relationship Id="rId161" Type="http://schemas.openxmlformats.org/officeDocument/2006/relationships/hyperlink" Target="https://www.transparencia.cdmx.gob.mx/storage/app/uploads/public/601/b1b/350/601b1b350a3da033552687.pdf" TargetMode="External"/><Relationship Id="rId217" Type="http://schemas.openxmlformats.org/officeDocument/2006/relationships/hyperlink" Target="https://www.transparencia.cdmx.gob.mx/storage/app/uploads/public/601/b1a/7d8/601b1a7d87bc2762217865.pdf" TargetMode="External"/><Relationship Id="rId259" Type="http://schemas.openxmlformats.org/officeDocument/2006/relationships/hyperlink" Target="https://www.transparencia.cdmx.gob.mx/storage/app/uploads/public/601/b1b/350/601b1b350a3da033552687.pdf" TargetMode="External"/><Relationship Id="rId23" Type="http://schemas.openxmlformats.org/officeDocument/2006/relationships/hyperlink" Target="https://www.transparencia.cdmx.gob.mx/storage/app/uploads/public/646/517/484/646517484d83f957270414.pdf" TargetMode="External"/><Relationship Id="rId119" Type="http://schemas.openxmlformats.org/officeDocument/2006/relationships/hyperlink" Target="https://www.transparencia.cdmx.gob.mx/storage/app/uploads/public/64b/ac2/1f7/64bac21f7d3c2181871058.pdf" TargetMode="External"/><Relationship Id="rId270" Type="http://schemas.openxmlformats.org/officeDocument/2006/relationships/hyperlink" Target="https://www.transparencia.cdmx.gob.mx/storage/app/uploads/public/601/b1b/099/601b1b0993cdd884271868.pdf" TargetMode="External"/><Relationship Id="rId326" Type="http://schemas.openxmlformats.org/officeDocument/2006/relationships/hyperlink" Target="https://www.transparencia.cdmx.gob.mx/storage/app/uploads/public/65a/ed1/d8d/65aed1d8dac85800831174.pdf" TargetMode="External"/><Relationship Id="rId65" Type="http://schemas.openxmlformats.org/officeDocument/2006/relationships/hyperlink" Target="https://www.transparencia.cdmx.gob.mx/storage/app/uploads/public/601/b1b/099/601b1b0993cdd884271868.pdf" TargetMode="External"/><Relationship Id="rId130" Type="http://schemas.openxmlformats.org/officeDocument/2006/relationships/hyperlink" Target="https://www.transparencia.cdmx.gob.mx/storage/app/uploads/public/64b/ac3/843/64bac38430623538509476.pdf" TargetMode="External"/><Relationship Id="rId172" Type="http://schemas.openxmlformats.org/officeDocument/2006/relationships/hyperlink" Target="https://www.transparencia.cdmx.gob.mx/storage/app/uploads/public/601/b1b/099/601b1b0993cdd884271868.pdf" TargetMode="External"/><Relationship Id="rId228" Type="http://schemas.openxmlformats.org/officeDocument/2006/relationships/hyperlink" Target="https://www.transparencia.cdmx.gob.mx/storage/app/uploads/public/652/fe6/5c2/652fe65c2dec7077722645.pdf" TargetMode="External"/><Relationship Id="rId281" Type="http://schemas.openxmlformats.org/officeDocument/2006/relationships/hyperlink" Target="https://www.transparencia.cdmx.gob.mx/storage/app/uploads/public/601/b1b/099/601b1b0993cdd884271868.pdf" TargetMode="External"/><Relationship Id="rId337" Type="http://schemas.openxmlformats.org/officeDocument/2006/relationships/hyperlink" Target="https://www.transparencia.cdmx.gob.mx/storage/app/uploads/public/65a/ed3/5cc/65aed35cc05a5442759803.pdf" TargetMode="External"/><Relationship Id="rId34" Type="http://schemas.openxmlformats.org/officeDocument/2006/relationships/hyperlink" Target="https://www.transparencia.cdmx.gob.mx/storage/app/uploads/public/601/b1b/350/601b1b350a3da033552687.pdf" TargetMode="External"/><Relationship Id="rId76" Type="http://schemas.openxmlformats.org/officeDocument/2006/relationships/hyperlink" Target="https://www.transparencia.cdmx.gob.mx/storage/app/uploads/public/601/b1a/980/601b1a980a5b7220721115.pdf" TargetMode="External"/><Relationship Id="rId141" Type="http://schemas.openxmlformats.org/officeDocument/2006/relationships/hyperlink" Target="https://www.transparencia.cdmx.gob.mx/storage/app/uploads/public/64b/ac4/eed/64bac4eedf8b0962282344.pdf" TargetMode="External"/><Relationship Id="rId7" Type="http://schemas.openxmlformats.org/officeDocument/2006/relationships/hyperlink" Target="https://www.transparencia.cdmx.gob.mx/storage/app/uploads/public/601/b1b/099/601b1b0993cdd884271868.pdf" TargetMode="External"/><Relationship Id="rId183" Type="http://schemas.openxmlformats.org/officeDocument/2006/relationships/hyperlink" Target="https://www.transparencia.cdmx.gob.mx/storage/app/uploads/public/601/b1b/099/601b1b0993cdd884271868.pdf" TargetMode="External"/><Relationship Id="rId239" Type="http://schemas.openxmlformats.org/officeDocument/2006/relationships/hyperlink" Target="https://www.transparencia.cdmx.gob.mx/storage/app/uploads/public/652/ff2/903/652ff2903a6c0671041903.pdf" TargetMode="External"/><Relationship Id="rId250" Type="http://schemas.openxmlformats.org/officeDocument/2006/relationships/hyperlink" Target="https://www.transparencia.cdmx.gob.mx/storage/app/uploads/public/652/ff3/e64/652ff3e6478b5692408234.pdf" TargetMode="External"/><Relationship Id="rId292" Type="http://schemas.openxmlformats.org/officeDocument/2006/relationships/hyperlink" Target="https://www.transparencia.cdmx.gob.mx/storage/app/uploads/public/601/b1a/980/601b1a980a5b7220721115.pdf" TargetMode="External"/><Relationship Id="rId306" Type="http://schemas.openxmlformats.org/officeDocument/2006/relationships/hyperlink" Target="https://www.transparencia.cdmx.gob.mx/storage/app/uploads/public/601/b1a/7d8/601b1a7d87bc2762217865.pdf" TargetMode="External"/><Relationship Id="rId45" Type="http://schemas.openxmlformats.org/officeDocument/2006/relationships/hyperlink" Target="https://www.transparencia.cdmx.gob.mx/storage/app/uploads/public/601/b1b/350/601b1b350a3da033552687.pdf" TargetMode="External"/><Relationship Id="rId87" Type="http://schemas.openxmlformats.org/officeDocument/2006/relationships/hyperlink" Target="https://www.transparencia.cdmx.gob.mx/storage/app/uploads/public/601/b1a/980/601b1a980a5b7220721115.pdf" TargetMode="External"/><Relationship Id="rId110" Type="http://schemas.openxmlformats.org/officeDocument/2006/relationships/hyperlink" Target="https://www.transparencia.cdmx.gob.mx/storage/app/uploads/public/601/b1a/7d8/601b1a7d87bc2762217865.pdf" TargetMode="External"/><Relationship Id="rId152" Type="http://schemas.openxmlformats.org/officeDocument/2006/relationships/hyperlink" Target="https://www.transparencia.cdmx.gob.mx/storage/app/uploads/public/64b/ac7/d12/64bac7d12718d543510840.pdf" TargetMode="External"/><Relationship Id="rId194" Type="http://schemas.openxmlformats.org/officeDocument/2006/relationships/hyperlink" Target="https://www.transparencia.cdmx.gob.mx/storage/app/uploads/public/601/b1a/980/601b1a980a5b7220721115.pdf" TargetMode="External"/><Relationship Id="rId208" Type="http://schemas.openxmlformats.org/officeDocument/2006/relationships/hyperlink" Target="https://www.transparencia.cdmx.gob.mx/storage/app/uploads/public/601/b1a/7d8/601b1a7d87bc2762217865.pdf" TargetMode="External"/><Relationship Id="rId261" Type="http://schemas.openxmlformats.org/officeDocument/2006/relationships/hyperlink" Target="https://www.transparencia.cdmx.gob.mx/storage/app/uploads/public/601/b1b/350/601b1b350a3da033552687.pdf" TargetMode="External"/><Relationship Id="rId14" Type="http://schemas.openxmlformats.org/officeDocument/2006/relationships/hyperlink" Target="https://www.transparencia.cdmx.gob.mx/storage/app/uploads/public/601/b1a/980/601b1a980a5b7220721115.pdf" TargetMode="External"/><Relationship Id="rId35" Type="http://schemas.openxmlformats.org/officeDocument/2006/relationships/hyperlink" Target="https://www.transparencia.cdmx.gob.mx/storage/app/uploads/public/601/b1b/350/601b1b350a3da033552687.pdf" TargetMode="External"/><Relationship Id="rId56" Type="http://schemas.openxmlformats.org/officeDocument/2006/relationships/hyperlink" Target="https://www.transparencia.cdmx.gob.mx/storage/app/uploads/public/601/b1b/099/601b1b0993cdd884271868.pdf" TargetMode="External"/><Relationship Id="rId77" Type="http://schemas.openxmlformats.org/officeDocument/2006/relationships/hyperlink" Target="https://www.transparencia.cdmx.gob.mx/storage/app/uploads/public/601/b1a/980/601b1a980a5b7220721115.pdf" TargetMode="External"/><Relationship Id="rId100" Type="http://schemas.openxmlformats.org/officeDocument/2006/relationships/hyperlink" Target="https://www.transparencia.cdmx.gob.mx/storage/app/uploads/public/601/b1a/7d8/601b1a7d87bc2762217865.pdf" TargetMode="External"/><Relationship Id="rId282" Type="http://schemas.openxmlformats.org/officeDocument/2006/relationships/hyperlink" Target="https://www.transparencia.cdmx.gob.mx/storage/app/uploads/public/601/b1b/099/601b1b0993cdd884271868.pdf" TargetMode="External"/><Relationship Id="rId317" Type="http://schemas.openxmlformats.org/officeDocument/2006/relationships/hyperlink" Target="https://www.transparencia.cdmx.gob.mx/storage/app/uploads/public/65a/ecf/496/65aecf4962d99850627528.pdf" TargetMode="External"/><Relationship Id="rId338" Type="http://schemas.openxmlformats.org/officeDocument/2006/relationships/hyperlink" Target="https://www.transparencia.cdmx.gob.mx/storage/app/uploads/public/65a/ed3/79e/65aed379e78cb592750041.pdf" TargetMode="External"/><Relationship Id="rId8" Type="http://schemas.openxmlformats.org/officeDocument/2006/relationships/hyperlink" Target="https://www.transparencia.cdmx.gob.mx/storage/app/uploads/public/601/b1b/099/601b1b0993cdd884271868.pdf" TargetMode="External"/><Relationship Id="rId98" Type="http://schemas.openxmlformats.org/officeDocument/2006/relationships/hyperlink" Target="https://www.transparencia.cdmx.gob.mx/storage/app/uploads/public/601/b1a/7d8/601b1a7d87bc2762217865.pdf" TargetMode="External"/><Relationship Id="rId121" Type="http://schemas.openxmlformats.org/officeDocument/2006/relationships/hyperlink" Target="https://www.transparencia.cdmx.gob.mx/storage/app/uploads/public/64b/ac2/63c/64bac263c6657920651154.pdf" TargetMode="External"/><Relationship Id="rId142" Type="http://schemas.openxmlformats.org/officeDocument/2006/relationships/hyperlink" Target="https://www.transparencia.cdmx.gob.mx/storage/app/uploads/public/64b/ac5/157/64bac5157983b140580201.pdf" TargetMode="External"/><Relationship Id="rId163" Type="http://schemas.openxmlformats.org/officeDocument/2006/relationships/hyperlink" Target="https://www.transparencia.cdmx.gob.mx/storage/app/uploads/public/601/b1b/350/601b1b350a3da033552687.pdf" TargetMode="External"/><Relationship Id="rId184" Type="http://schemas.openxmlformats.org/officeDocument/2006/relationships/hyperlink" Target="https://www.transparencia.cdmx.gob.mx/storage/app/uploads/public/601/b1b/099/601b1b0993cdd884271868.pdf" TargetMode="External"/><Relationship Id="rId219" Type="http://schemas.openxmlformats.org/officeDocument/2006/relationships/hyperlink" Target="https://www.transparencia.cdmx.gob.mx/storage/app/uploads/public/601/b1a/7d8/601b1a7d87bc2762217865.pdf" TargetMode="External"/><Relationship Id="rId230" Type="http://schemas.openxmlformats.org/officeDocument/2006/relationships/hyperlink" Target="https://www.transparencia.cdmx.gob.mx/storage/app/uploads/public/652/fe8/343/652fe83435ac8445006393.pdf" TargetMode="External"/><Relationship Id="rId251" Type="http://schemas.openxmlformats.org/officeDocument/2006/relationships/hyperlink" Target="https://www.transparencia.cdmx.gob.mx/storage/app/uploads/public/652/ff4/0e3/652ff40e3f364090694050.pdf" TargetMode="External"/><Relationship Id="rId25" Type="http://schemas.openxmlformats.org/officeDocument/2006/relationships/hyperlink" Target="https://www.transparencia.cdmx.gob.mx/storage/app/uploads/public/646/517/e29/646517e291c12446160653.pdf" TargetMode="External"/><Relationship Id="rId46" Type="http://schemas.openxmlformats.org/officeDocument/2006/relationships/hyperlink" Target="https://www.transparencia.cdmx.gob.mx/storage/app/uploads/public/601/b1b/350/601b1b350a3da033552687.pdf" TargetMode="External"/><Relationship Id="rId67" Type="http://schemas.openxmlformats.org/officeDocument/2006/relationships/hyperlink" Target="https://www.transparencia.cdmx.gob.mx/storage/app/uploads/public/601/b1b/099/601b1b0993cdd884271868.pdf" TargetMode="External"/><Relationship Id="rId272" Type="http://schemas.openxmlformats.org/officeDocument/2006/relationships/hyperlink" Target="https://www.transparencia.cdmx.gob.mx/storage/app/uploads/public/601/b1b/099/601b1b0993cdd884271868.pdf" TargetMode="External"/><Relationship Id="rId293" Type="http://schemas.openxmlformats.org/officeDocument/2006/relationships/hyperlink" Target="https://www.transparencia.cdmx.gob.mx/storage/app/uploads/public/601/b1a/980/601b1a980a5b7220721115.pdf" TargetMode="External"/><Relationship Id="rId307" Type="http://schemas.openxmlformats.org/officeDocument/2006/relationships/hyperlink" Target="https://www.transparencia.cdmx.gob.mx/storage/app/uploads/public/601/b1a/7d8/601b1a7d87bc2762217865.pdf" TargetMode="External"/><Relationship Id="rId328" Type="http://schemas.openxmlformats.org/officeDocument/2006/relationships/hyperlink" Target="https://www.transparencia.cdmx.gob.mx/storage/app/uploads/public/65a/ed2/24d/65aed224d4c95769666783.pdf" TargetMode="External"/><Relationship Id="rId88" Type="http://schemas.openxmlformats.org/officeDocument/2006/relationships/hyperlink" Target="https://www.transparencia.cdmx.gob.mx/storage/app/uploads/public/601/b1a/980/601b1a980a5b7220721115.pdf" TargetMode="External"/><Relationship Id="rId111" Type="http://schemas.openxmlformats.org/officeDocument/2006/relationships/hyperlink" Target="https://www.transparencia.cdmx.gob.mx/storage/app/uploads/public/601/b1a/7d8/601b1a7d87bc2762217865.pdf" TargetMode="External"/><Relationship Id="rId132" Type="http://schemas.openxmlformats.org/officeDocument/2006/relationships/hyperlink" Target="https://www.transparencia.cdmx.gob.mx/storage/app/uploads/public/64b/ac3/c37/64bac3c372b42027602350.pdf" TargetMode="External"/><Relationship Id="rId153" Type="http://schemas.openxmlformats.org/officeDocument/2006/relationships/hyperlink" Target="https://www.transparencia.cdmx.gob.mx/storage/app/uploads/public/601/b11/2f9/601b112f96623573994405.pdf" TargetMode="External"/><Relationship Id="rId174" Type="http://schemas.openxmlformats.org/officeDocument/2006/relationships/hyperlink" Target="https://www.transparencia.cdmx.gob.mx/storage/app/uploads/public/601/b1b/099/601b1b0993cdd884271868.pdf" TargetMode="External"/><Relationship Id="rId195" Type="http://schemas.openxmlformats.org/officeDocument/2006/relationships/hyperlink" Target="https://www.transparencia.cdmx.gob.mx/storage/app/uploads/public/601/b1a/980/601b1a980a5b7220721115.pdf" TargetMode="External"/><Relationship Id="rId209" Type="http://schemas.openxmlformats.org/officeDocument/2006/relationships/hyperlink" Target="https://www.transparencia.cdmx.gob.mx/storage/app/uploads/public/601/b1a/7d8/601b1a7d87bc2762217865.pdf" TargetMode="External"/><Relationship Id="rId220" Type="http://schemas.openxmlformats.org/officeDocument/2006/relationships/hyperlink" Target="https://www.transparencia.cdmx.gob.mx/storage/app/uploads/public/601/b1a/7d8/601b1a7d87bc2762217865.pdf" TargetMode="External"/><Relationship Id="rId241" Type="http://schemas.openxmlformats.org/officeDocument/2006/relationships/hyperlink" Target="https://www.transparencia.cdmx.gob.mx/storage/app/uploads/public/652/ff2/d04/652ff2d04d66c106378262.pdf" TargetMode="External"/><Relationship Id="rId15" Type="http://schemas.openxmlformats.org/officeDocument/2006/relationships/hyperlink" Target="https://www.transparencia.cdmx.gob.mx/storage/app/uploads/public/601/b1a/980/601b1a980a5b7220721115.pdf" TargetMode="External"/><Relationship Id="rId36" Type="http://schemas.openxmlformats.org/officeDocument/2006/relationships/hyperlink" Target="https://www.transparencia.cdmx.gob.mx/storage/app/uploads/public/601/b1b/350/601b1b350a3da033552687.pdf" TargetMode="External"/><Relationship Id="rId57" Type="http://schemas.openxmlformats.org/officeDocument/2006/relationships/hyperlink" Target="https://www.transparencia.cdmx.gob.mx/storage/app/uploads/public/601/b1b/099/601b1b0993cdd884271868.pdf" TargetMode="External"/><Relationship Id="rId262" Type="http://schemas.openxmlformats.org/officeDocument/2006/relationships/hyperlink" Target="https://www.transparencia.cdmx.gob.mx/storage/app/uploads/public/601/b1b/350/601b1b350a3da033552687.pdf" TargetMode="External"/><Relationship Id="rId283" Type="http://schemas.openxmlformats.org/officeDocument/2006/relationships/hyperlink" Target="https://www.transparencia.cdmx.gob.mx/storage/app/uploads/public/601/b1b/099/601b1b0993cdd884271868.pdf" TargetMode="External"/><Relationship Id="rId318" Type="http://schemas.openxmlformats.org/officeDocument/2006/relationships/hyperlink" Target="https://www.transparencia.cdmx.gob.mx/storage/app/uploads/public/65a/ecf/ec3/65aecfec3934d311206715.pdf" TargetMode="External"/><Relationship Id="rId339" Type="http://schemas.openxmlformats.org/officeDocument/2006/relationships/hyperlink" Target="https://www.transparencia.cdmx.gob.mx/storage/app/uploads/public/65a/ed3/9af/65aed39af0362828356138.pdf" TargetMode="External"/><Relationship Id="rId78" Type="http://schemas.openxmlformats.org/officeDocument/2006/relationships/hyperlink" Target="https://www.transparencia.cdmx.gob.mx/storage/app/uploads/public/601/b1a/980/601b1a980a5b7220721115.pdf" TargetMode="External"/><Relationship Id="rId99" Type="http://schemas.openxmlformats.org/officeDocument/2006/relationships/hyperlink" Target="https://www.transparencia.cdmx.gob.mx/storage/app/uploads/public/601/b1a/7d8/601b1a7d87bc2762217865.pdf" TargetMode="External"/><Relationship Id="rId101" Type="http://schemas.openxmlformats.org/officeDocument/2006/relationships/hyperlink" Target="https://www.transparencia.cdmx.gob.mx/storage/app/uploads/public/601/b1a/7d8/601b1a7d87bc2762217865.pdf" TargetMode="External"/><Relationship Id="rId122" Type="http://schemas.openxmlformats.org/officeDocument/2006/relationships/hyperlink" Target="https://www.transparencia.cdmx.gob.mx/storage/app/uploads/public/64b/ac2/806/64bac28064fb2878578048.pdf" TargetMode="External"/><Relationship Id="rId143" Type="http://schemas.openxmlformats.org/officeDocument/2006/relationships/hyperlink" Target="https://www.transparencia.cdmx.gob.mx/storage/app/uploads/public/64b/ac5/4d6/64bac54d69023607277720.pdf" TargetMode="External"/><Relationship Id="rId164" Type="http://schemas.openxmlformats.org/officeDocument/2006/relationships/hyperlink" Target="https://www.transparencia.cdmx.gob.mx/storage/app/uploads/public/601/b1b/350/601b1b350a3da033552687.pdf" TargetMode="External"/><Relationship Id="rId185" Type="http://schemas.openxmlformats.org/officeDocument/2006/relationships/hyperlink" Target="https://www.transparencia.cdmx.gob.mx/storage/app/uploads/public/601/b1b/099/601b1b0993cdd884271868.pdf" TargetMode="External"/><Relationship Id="rId9" Type="http://schemas.openxmlformats.org/officeDocument/2006/relationships/hyperlink" Target="https://www.transparencia.cdmx.gob.mx/storage/app/uploads/public/601/b1b/099/601b1b0993cdd884271868.pdf" TargetMode="External"/><Relationship Id="rId210" Type="http://schemas.openxmlformats.org/officeDocument/2006/relationships/hyperlink" Target="https://www.transparencia.cdmx.gob.mx/storage/app/uploads/public/601/b1a/7d8/601b1a7d87bc2762217865.pdf" TargetMode="External"/><Relationship Id="rId26" Type="http://schemas.openxmlformats.org/officeDocument/2006/relationships/hyperlink" Target="https://www.transparencia.cdmx.gob.mx/storage/app/uploads/public/646/517/f91/646517f91423b739737827.pdf" TargetMode="External"/><Relationship Id="rId231" Type="http://schemas.openxmlformats.org/officeDocument/2006/relationships/hyperlink" Target="https://www.transparencia.cdmx.gob.mx/storage/app/uploads/public/652/fe8/556/652fe85561f28051943058.pdf" TargetMode="External"/><Relationship Id="rId252" Type="http://schemas.openxmlformats.org/officeDocument/2006/relationships/hyperlink" Target="https://www.transparencia.cdmx.gob.mx/storage/app/uploads/public/654/8ec/06d/6548ec06d3a18909763666.pdf" TargetMode="External"/><Relationship Id="rId273" Type="http://schemas.openxmlformats.org/officeDocument/2006/relationships/hyperlink" Target="https://www.transparencia.cdmx.gob.mx/storage/app/uploads/public/601/b1b/099/601b1b0993cdd884271868.pdf" TargetMode="External"/><Relationship Id="rId294" Type="http://schemas.openxmlformats.org/officeDocument/2006/relationships/hyperlink" Target="https://www.transparencia.cdmx.gob.mx/storage/app/uploads/public/601/b1a/980/601b1a980a5b7220721115.pdf" TargetMode="External"/><Relationship Id="rId308" Type="http://schemas.openxmlformats.org/officeDocument/2006/relationships/hyperlink" Target="https://www.transparencia.cdmx.gob.mx/storage/app/uploads/public/601/b1a/7d8/601b1a7d87bc2762217865.pdf" TargetMode="External"/><Relationship Id="rId329" Type="http://schemas.openxmlformats.org/officeDocument/2006/relationships/hyperlink" Target="https://www.transparencia.cdmx.gob.mx/storage/app/uploads/public/65a/ed2/471/65aed24718ac1331000367.pdf" TargetMode="External"/><Relationship Id="rId47" Type="http://schemas.openxmlformats.org/officeDocument/2006/relationships/hyperlink" Target="https://www.transparencia.cdmx.gob.mx/storage/app/uploads/public/601/b1b/350/601b1b350a3da033552687.pdf" TargetMode="External"/><Relationship Id="rId68" Type="http://schemas.openxmlformats.org/officeDocument/2006/relationships/hyperlink" Target="https://www.transparencia.cdmx.gob.mx/storage/app/uploads/public/601/b1b/099/601b1b0993cdd884271868.pdf" TargetMode="External"/><Relationship Id="rId89" Type="http://schemas.openxmlformats.org/officeDocument/2006/relationships/hyperlink" Target="https://www.transparencia.cdmx.gob.mx/storage/app/uploads/public/601/b1a/980/601b1a980a5b7220721115.pdf" TargetMode="External"/><Relationship Id="rId112" Type="http://schemas.openxmlformats.org/officeDocument/2006/relationships/hyperlink" Target="https://www.transparencia.cdmx.gob.mx/storage/app/uploads/public/601/b11/2f9/601b112f96623573994405.pdf" TargetMode="External"/><Relationship Id="rId133" Type="http://schemas.openxmlformats.org/officeDocument/2006/relationships/hyperlink" Target="https://www.transparencia.cdmx.gob.mx/storage/app/uploads/public/64b/ac3/f54/64bac3f54bf73978231445.pdf" TargetMode="External"/><Relationship Id="rId154" Type="http://schemas.openxmlformats.org/officeDocument/2006/relationships/hyperlink" Target="https://www.transparencia.cdmx.gob.mx/storage/app/uploads/public/601/b1b/350/601b1b350a3da033552687.pdf" TargetMode="External"/><Relationship Id="rId175" Type="http://schemas.openxmlformats.org/officeDocument/2006/relationships/hyperlink" Target="https://www.transparencia.cdmx.gob.mx/storage/app/uploads/public/601/b1b/099/601b1b0993cdd884271868.pdf" TargetMode="External"/><Relationship Id="rId340" Type="http://schemas.openxmlformats.org/officeDocument/2006/relationships/hyperlink" Target="https://www.transparencia.cdmx.gob.mx/storage/app/uploads/public/65a/ed3/cf0/65aed3cf0387b141816448.pdf" TargetMode="External"/><Relationship Id="rId196" Type="http://schemas.openxmlformats.org/officeDocument/2006/relationships/hyperlink" Target="https://www.transparencia.cdmx.gob.mx/storage/app/uploads/public/601/b1a/980/601b1a980a5b7220721115.pdf" TargetMode="External"/><Relationship Id="rId200" Type="http://schemas.openxmlformats.org/officeDocument/2006/relationships/hyperlink" Target="https://www.transparencia.cdmx.gob.mx/storage/app/uploads/public/601/b1a/980/601b1a980a5b7220721115.pdf" TargetMode="External"/><Relationship Id="rId16" Type="http://schemas.openxmlformats.org/officeDocument/2006/relationships/hyperlink" Target="https://www.transparencia.cdmx.gob.mx/storage/app/uploads/public/601/b1a/7d8/601b1a7d87bc2762217865.pdf" TargetMode="External"/><Relationship Id="rId221" Type="http://schemas.openxmlformats.org/officeDocument/2006/relationships/hyperlink" Target="https://www.transparencia.cdmx.gob.mx/storage/app/uploads/public/601/b1a/7d8/601b1a7d87bc2762217865.pdf" TargetMode="External"/><Relationship Id="rId242" Type="http://schemas.openxmlformats.org/officeDocument/2006/relationships/hyperlink" Target="https://www.transparencia.cdmx.gob.mx/storage/app/uploads/public/652/ff2/e50/652ff2e50a05b934812297.pdf" TargetMode="External"/><Relationship Id="rId263" Type="http://schemas.openxmlformats.org/officeDocument/2006/relationships/hyperlink" Target="https://www.transparencia.cdmx.gob.mx/storage/app/uploads/public/601/b1b/350/601b1b350a3da033552687.pdf" TargetMode="External"/><Relationship Id="rId284" Type="http://schemas.openxmlformats.org/officeDocument/2006/relationships/hyperlink" Target="https://www.transparencia.cdmx.gob.mx/storage/app/uploads/public/601/b1b/099/601b1b0993cdd884271868.pdf" TargetMode="External"/><Relationship Id="rId319" Type="http://schemas.openxmlformats.org/officeDocument/2006/relationships/hyperlink" Target="https://www.transparencia.cdmx.gob.mx/storage/app/uploads/public/65a/ed0/661/65aed0661812f384234815.pdf" TargetMode="External"/><Relationship Id="rId37" Type="http://schemas.openxmlformats.org/officeDocument/2006/relationships/hyperlink" Target="https://www.transparencia.cdmx.gob.mx/storage/app/uploads/public/601/b1b/350/601b1b350a3da033552687.pdf" TargetMode="External"/><Relationship Id="rId58" Type="http://schemas.openxmlformats.org/officeDocument/2006/relationships/hyperlink" Target="https://www.transparencia.cdmx.gob.mx/storage/app/uploads/public/601/b1b/099/601b1b0993cdd884271868.pdf" TargetMode="External"/><Relationship Id="rId79" Type="http://schemas.openxmlformats.org/officeDocument/2006/relationships/hyperlink" Target="https://www.transparencia.cdmx.gob.mx/storage/app/uploads/public/601/b1a/980/601b1a980a5b7220721115.pdf" TargetMode="External"/><Relationship Id="rId102" Type="http://schemas.openxmlformats.org/officeDocument/2006/relationships/hyperlink" Target="https://www.transparencia.cdmx.gob.mx/storage/app/uploads/public/601/b1a/7d8/601b1a7d87bc2762217865.pdf" TargetMode="External"/><Relationship Id="rId123" Type="http://schemas.openxmlformats.org/officeDocument/2006/relationships/hyperlink" Target="https://www.transparencia.cdmx.gob.mx/storage/app/uploads/public/64b/ac2/a03/64bac2a032203897634954.pdf" TargetMode="External"/><Relationship Id="rId144" Type="http://schemas.openxmlformats.org/officeDocument/2006/relationships/hyperlink" Target="https://www.transparencia.cdmx.gob.mx/storage/app/uploads/public/64b/ac5/648/64bac5648fe4f256120205.pdf" TargetMode="External"/><Relationship Id="rId330" Type="http://schemas.openxmlformats.org/officeDocument/2006/relationships/hyperlink" Target="https://www.transparencia.cdmx.gob.mx/storage/app/uploads/public/65a/ed2/698/65aed26981ebc959728276.pdf" TargetMode="External"/><Relationship Id="rId90" Type="http://schemas.openxmlformats.org/officeDocument/2006/relationships/hyperlink" Target="https://www.transparencia.cdmx.gob.mx/storage/app/uploads/public/601/b1a/980/601b1a980a5b7220721115.pdf" TargetMode="External"/><Relationship Id="rId165" Type="http://schemas.openxmlformats.org/officeDocument/2006/relationships/hyperlink" Target="https://www.transparencia.cdmx.gob.mx/storage/app/uploads/public/601/b1b/350/601b1b350a3da033552687.pdf" TargetMode="External"/><Relationship Id="rId186" Type="http://schemas.openxmlformats.org/officeDocument/2006/relationships/hyperlink" Target="https://www.transparencia.cdmx.gob.mx/storage/app/uploads/public/601/b1b/099/601b1b0993cdd884271868.pdf" TargetMode="External"/><Relationship Id="rId211" Type="http://schemas.openxmlformats.org/officeDocument/2006/relationships/hyperlink" Target="https://www.transparencia.cdmx.gob.mx/storage/app/uploads/public/601/b1a/7d8/601b1a7d87bc2762217865.pdf" TargetMode="External"/><Relationship Id="rId232" Type="http://schemas.openxmlformats.org/officeDocument/2006/relationships/hyperlink" Target="https://www.transparencia.cdmx.gob.mx/storage/app/uploads/public/652/fe8/854/652fe88544bcd520903923.pdf" TargetMode="External"/><Relationship Id="rId253" Type="http://schemas.openxmlformats.org/officeDocument/2006/relationships/hyperlink" Target="https://www.transparencia.cdmx.gob.mx/storage/app/uploads/public/654/8ec/22c/6548ec22c5066163624258.pdf" TargetMode="External"/><Relationship Id="rId274" Type="http://schemas.openxmlformats.org/officeDocument/2006/relationships/hyperlink" Target="https://www.transparencia.cdmx.gob.mx/storage/app/uploads/public/601/b1b/099/601b1b0993cdd884271868.pdf" TargetMode="External"/><Relationship Id="rId295" Type="http://schemas.openxmlformats.org/officeDocument/2006/relationships/hyperlink" Target="https://www.transparencia.cdmx.gob.mx/storage/app/uploads/public/601/b1a/980/601b1a980a5b7220721115.pdf" TargetMode="External"/><Relationship Id="rId309" Type="http://schemas.openxmlformats.org/officeDocument/2006/relationships/hyperlink" Target="https://www.transparencia.cdmx.gob.mx/storage/app/uploads/public/601/b1a/7d8/601b1a7d87bc2762217865.pdf" TargetMode="External"/><Relationship Id="rId27" Type="http://schemas.openxmlformats.org/officeDocument/2006/relationships/hyperlink" Target="https://www.transparencia.cdmx.gob.mx/storage/app/uploads/public/646/518/58e/64651858e6aae474305238.pdf" TargetMode="External"/><Relationship Id="rId48" Type="http://schemas.openxmlformats.org/officeDocument/2006/relationships/hyperlink" Target="https://www.transparencia.cdmx.gob.mx/storage/app/uploads/public/601/b1b/350/601b1b350a3da033552687.pdf" TargetMode="External"/><Relationship Id="rId69" Type="http://schemas.openxmlformats.org/officeDocument/2006/relationships/hyperlink" Target="https://www.transparencia.cdmx.gob.mx/storage/app/uploads/public/601/b1b/099/601b1b0993cdd884271868.pdf" TargetMode="External"/><Relationship Id="rId113" Type="http://schemas.openxmlformats.org/officeDocument/2006/relationships/hyperlink" Target="https://www.transparencia.cdmx.gob.mx/storage/app/uploads/public/64b/ac1/175/64bac1175a025569522384.pdf" TargetMode="External"/><Relationship Id="rId134" Type="http://schemas.openxmlformats.org/officeDocument/2006/relationships/hyperlink" Target="https://www.transparencia.cdmx.gob.mx/storage/app/uploads/public/64b/ac4/159/64bac4159185b779782633.pdf" TargetMode="External"/><Relationship Id="rId320" Type="http://schemas.openxmlformats.org/officeDocument/2006/relationships/hyperlink" Target="https://www.transparencia.cdmx.gob.mx/storage/app/uploads/public/65a/ed0/87b/65aed087b6f92548599830.pdf" TargetMode="External"/><Relationship Id="rId80" Type="http://schemas.openxmlformats.org/officeDocument/2006/relationships/hyperlink" Target="https://www.transparencia.cdmx.gob.mx/storage/app/uploads/public/601/b1a/980/601b1a980a5b7220721115.pdf" TargetMode="External"/><Relationship Id="rId155" Type="http://schemas.openxmlformats.org/officeDocument/2006/relationships/hyperlink" Target="https://www.transparencia.cdmx.gob.mx/storage/app/uploads/public/601/b1b/350/601b1b350a3da033552687.pdf" TargetMode="External"/><Relationship Id="rId176" Type="http://schemas.openxmlformats.org/officeDocument/2006/relationships/hyperlink" Target="https://www.transparencia.cdmx.gob.mx/storage/app/uploads/public/601/b1b/099/601b1b0993cdd884271868.pdf" TargetMode="External"/><Relationship Id="rId197" Type="http://schemas.openxmlformats.org/officeDocument/2006/relationships/hyperlink" Target="https://www.transparencia.cdmx.gob.mx/storage/app/uploads/public/601/b1a/980/601b1a980a5b7220721115.pdf" TargetMode="External"/><Relationship Id="rId341" Type="http://schemas.openxmlformats.org/officeDocument/2006/relationships/hyperlink" Target="https://www.transparencia.cdmx.gob.mx/storage/app/uploads/public/65a/ed4/c31/65aed4c31c6e3440614108.pdf" TargetMode="External"/><Relationship Id="rId201" Type="http://schemas.openxmlformats.org/officeDocument/2006/relationships/hyperlink" Target="https://www.transparencia.cdmx.gob.mx/storage/app/uploads/public/601/b1a/980/601b1a980a5b7220721115.pdf" TargetMode="External"/><Relationship Id="rId222" Type="http://schemas.openxmlformats.org/officeDocument/2006/relationships/hyperlink" Target="https://www.transparencia.cdmx.gob.mx/storage/app/uploads/public/652/fe4/eed/652fe4eedb48f766200713.pdf" TargetMode="External"/><Relationship Id="rId243" Type="http://schemas.openxmlformats.org/officeDocument/2006/relationships/hyperlink" Target="https://www.transparencia.cdmx.gob.mx/storage/app/uploads/public/652/ff3/01f/652ff301f386b713110933.pdf" TargetMode="External"/><Relationship Id="rId264" Type="http://schemas.openxmlformats.org/officeDocument/2006/relationships/hyperlink" Target="https://www.transparencia.cdmx.gob.mx/storage/app/uploads/public/601/b1b/350/601b1b350a3da033552687.pdf" TargetMode="External"/><Relationship Id="rId285" Type="http://schemas.openxmlformats.org/officeDocument/2006/relationships/hyperlink" Target="https://www.transparencia.cdmx.gob.mx/storage/app/uploads/public/601/b1a/980/601b1a980a5b7220721115.pdf" TargetMode="External"/><Relationship Id="rId17" Type="http://schemas.openxmlformats.org/officeDocument/2006/relationships/hyperlink" Target="https://www.transparencia.cdmx.gob.mx/storage/app/uploads/public/601/b1a/7d8/601b1a7d87bc2762217865.pdf" TargetMode="External"/><Relationship Id="rId38" Type="http://schemas.openxmlformats.org/officeDocument/2006/relationships/hyperlink" Target="https://www.transparencia.cdmx.gob.mx/storage/app/uploads/public/601/b1b/350/601b1b350a3da033552687.pdf" TargetMode="External"/><Relationship Id="rId59" Type="http://schemas.openxmlformats.org/officeDocument/2006/relationships/hyperlink" Target="https://www.transparencia.cdmx.gob.mx/storage/app/uploads/public/601/b1b/099/601b1b0993cdd884271868.pdf" TargetMode="External"/><Relationship Id="rId103" Type="http://schemas.openxmlformats.org/officeDocument/2006/relationships/hyperlink" Target="https://www.transparencia.cdmx.gob.mx/storage/app/uploads/public/601/b1a/7d8/601b1a7d87bc2762217865.pdf" TargetMode="External"/><Relationship Id="rId124" Type="http://schemas.openxmlformats.org/officeDocument/2006/relationships/hyperlink" Target="https://www.transparencia.cdmx.gob.mx/storage/app/uploads/public/64b/ac2/c2c/64bac2c2cbc05941213681.pdf" TargetMode="External"/><Relationship Id="rId310" Type="http://schemas.openxmlformats.org/officeDocument/2006/relationships/hyperlink" Target="https://www.transparencia.cdmx.gob.mx/storage/app/uploads/public/601/b1a/7d8/601b1a7d87bc2762217865.pdf" TargetMode="External"/><Relationship Id="rId70" Type="http://schemas.openxmlformats.org/officeDocument/2006/relationships/hyperlink" Target="https://www.transparencia.cdmx.gob.mx/storage/app/uploads/public/601/b1b/099/601b1b0993cdd884271868.pdf" TargetMode="External"/><Relationship Id="rId91" Type="http://schemas.openxmlformats.org/officeDocument/2006/relationships/hyperlink" Target="https://www.transparencia.cdmx.gob.mx/storage/app/uploads/public/601/b1a/980/601b1a980a5b7220721115.pdf" TargetMode="External"/><Relationship Id="rId145" Type="http://schemas.openxmlformats.org/officeDocument/2006/relationships/hyperlink" Target="https://www.transparencia.cdmx.gob.mx/storage/app/uploads/public/64b/ac5/c40/64bac5c40c9a0244817447.pdf" TargetMode="External"/><Relationship Id="rId166" Type="http://schemas.openxmlformats.org/officeDocument/2006/relationships/hyperlink" Target="https://www.transparencia.cdmx.gob.mx/storage/app/uploads/public/601/b1b/350/601b1b350a3da033552687.pdf" TargetMode="External"/><Relationship Id="rId187" Type="http://schemas.openxmlformats.org/officeDocument/2006/relationships/hyperlink" Target="https://www.transparencia.cdmx.gob.mx/storage/app/uploads/public/601/b1b/099/601b1b0993cdd884271868.pdf" TargetMode="External"/><Relationship Id="rId331" Type="http://schemas.openxmlformats.org/officeDocument/2006/relationships/hyperlink" Target="https://www.transparencia.cdmx.gob.mx/storage/app/uploads/public/65a/ed2/86d/65aed286d8710809743757.pdf" TargetMode="External"/><Relationship Id="rId1" Type="http://schemas.openxmlformats.org/officeDocument/2006/relationships/hyperlink" Target="https://www.transparencia.cdmx.gob.mx/storage/app/uploads/public/601/b1b/350/601b1b350a3da033552687.pdf" TargetMode="External"/><Relationship Id="rId212" Type="http://schemas.openxmlformats.org/officeDocument/2006/relationships/hyperlink" Target="https://www.transparencia.cdmx.gob.mx/storage/app/uploads/public/601/b1a/7d8/601b1a7d87bc2762217865.pdf" TargetMode="External"/><Relationship Id="rId233" Type="http://schemas.openxmlformats.org/officeDocument/2006/relationships/hyperlink" Target="https://www.transparencia.cdmx.gob.mx/storage/app/uploads/public/652/fe8/b10/652fe8b1074a5693230001.pdf" TargetMode="External"/><Relationship Id="rId254" Type="http://schemas.openxmlformats.org/officeDocument/2006/relationships/hyperlink" Target="https://www.transparencia.cdmx.gob.mx/storage/app/uploads/public/601/b11/2f9/601b112f96623573994405.pdf" TargetMode="External"/><Relationship Id="rId28" Type="http://schemas.openxmlformats.org/officeDocument/2006/relationships/hyperlink" Target="https://www.transparencia.cdmx.gob.mx/storage/app/uploads/public/646/518/a5a/646518a5a9cca331877889.pdf" TargetMode="External"/><Relationship Id="rId49" Type="http://schemas.openxmlformats.org/officeDocument/2006/relationships/hyperlink" Target="https://www.transparencia.cdmx.gob.mx/storage/app/uploads/public/601/b1b/350/601b1b350a3da033552687.pdf" TargetMode="External"/><Relationship Id="rId114" Type="http://schemas.openxmlformats.org/officeDocument/2006/relationships/hyperlink" Target="https://www.transparencia.cdmx.gob.mx/storage/app/uploads/public/64b/ac1/36b/64bac136bad94341703183.pdf" TargetMode="External"/><Relationship Id="rId275" Type="http://schemas.openxmlformats.org/officeDocument/2006/relationships/hyperlink" Target="https://www.transparencia.cdmx.gob.mx/storage/app/uploads/public/601/b1b/099/601b1b0993cdd884271868.pdf" TargetMode="External"/><Relationship Id="rId296" Type="http://schemas.openxmlformats.org/officeDocument/2006/relationships/hyperlink" Target="https://www.transparencia.cdmx.gob.mx/storage/app/uploads/public/601/b1a/980/601b1a980a5b7220721115.pdf" TargetMode="External"/><Relationship Id="rId300" Type="http://schemas.openxmlformats.org/officeDocument/2006/relationships/hyperlink" Target="https://www.transparencia.cdmx.gob.mx/storage/app/uploads/public/601/b1a/7d8/601b1a7d87bc2762217865.pdf" TargetMode="External"/><Relationship Id="rId60" Type="http://schemas.openxmlformats.org/officeDocument/2006/relationships/hyperlink" Target="https://www.transparencia.cdmx.gob.mx/storage/app/uploads/public/601/b1b/099/601b1b0993cdd884271868.pdf" TargetMode="External"/><Relationship Id="rId81" Type="http://schemas.openxmlformats.org/officeDocument/2006/relationships/hyperlink" Target="https://www.transparencia.cdmx.gob.mx/storage/app/uploads/public/601/b1a/980/601b1a980a5b7220721115.pdf" TargetMode="External"/><Relationship Id="rId135" Type="http://schemas.openxmlformats.org/officeDocument/2006/relationships/hyperlink" Target="https://www.transparencia.cdmx.gob.mx/storage/app/uploads/public/64b/ac4/308/64bac4308d7cf384060322.pdf" TargetMode="External"/><Relationship Id="rId156" Type="http://schemas.openxmlformats.org/officeDocument/2006/relationships/hyperlink" Target="https://www.transparencia.cdmx.gob.mx/storage/app/uploads/public/601/b1b/350/601b1b350a3da033552687.pdf" TargetMode="External"/><Relationship Id="rId177" Type="http://schemas.openxmlformats.org/officeDocument/2006/relationships/hyperlink" Target="https://www.transparencia.cdmx.gob.mx/storage/app/uploads/public/601/b1b/099/601b1b0993cdd884271868.pdf" TargetMode="External"/><Relationship Id="rId198" Type="http://schemas.openxmlformats.org/officeDocument/2006/relationships/hyperlink" Target="https://www.transparencia.cdmx.gob.mx/storage/app/uploads/public/601/b1a/980/601b1a980a5b7220721115.pdf" TargetMode="External"/><Relationship Id="rId321" Type="http://schemas.openxmlformats.org/officeDocument/2006/relationships/hyperlink" Target="https://www.transparencia.cdmx.gob.mx/storage/app/uploads/public/65a/ed0/a8a/65aed0a8a0691681085393.pdf" TargetMode="External"/><Relationship Id="rId342" Type="http://schemas.openxmlformats.org/officeDocument/2006/relationships/hyperlink" Target="https://www.transparencia.cdmx.gob.mx/storage/app/uploads/public/65a/ed4/e1e/65aed4e1e93f7151729795.pdf" TargetMode="External"/><Relationship Id="rId202" Type="http://schemas.openxmlformats.org/officeDocument/2006/relationships/hyperlink" Target="https://www.transparencia.cdmx.gob.mx/storage/app/uploads/public/601/b1a/980/601b1a980a5b7220721115.pdf" TargetMode="External"/><Relationship Id="rId223" Type="http://schemas.openxmlformats.org/officeDocument/2006/relationships/hyperlink" Target="https://www.transparencia.cdmx.gob.mx/storage/app/uploads/public/652/fe5/722/652fe57227b7f225179137.pdf" TargetMode="External"/><Relationship Id="rId244" Type="http://schemas.openxmlformats.org/officeDocument/2006/relationships/hyperlink" Target="https://www.transparencia.cdmx.gob.mx/storage/app/uploads/public/652/ff3/22a/652ff322af361781242051.pdf" TargetMode="External"/><Relationship Id="rId18" Type="http://schemas.openxmlformats.org/officeDocument/2006/relationships/hyperlink" Target="https://www.transparencia.cdmx.gob.mx/storage/app/uploads/public/601/b1a/7d8/601b1a7d87bc2762217865.pdf" TargetMode="External"/><Relationship Id="rId39" Type="http://schemas.openxmlformats.org/officeDocument/2006/relationships/hyperlink" Target="https://www.transparencia.cdmx.gob.mx/storage/app/uploads/public/601/b1b/350/601b1b350a3da033552687.pdf" TargetMode="External"/><Relationship Id="rId265" Type="http://schemas.openxmlformats.org/officeDocument/2006/relationships/hyperlink" Target="https://www.transparencia.cdmx.gob.mx/storage/app/uploads/public/601/b1b/350/601b1b350a3da033552687.pdf" TargetMode="External"/><Relationship Id="rId286" Type="http://schemas.openxmlformats.org/officeDocument/2006/relationships/hyperlink" Target="https://www.transparencia.cdmx.gob.mx/storage/app/uploads/public/601/b1a/980/601b1a980a5b7220721115.pdf" TargetMode="External"/><Relationship Id="rId50" Type="http://schemas.openxmlformats.org/officeDocument/2006/relationships/hyperlink" Target="https://www.transparencia.cdmx.gob.mx/storage/app/uploads/public/601/b1b/350/601b1b350a3da033552687.pdf" TargetMode="External"/><Relationship Id="rId104" Type="http://schemas.openxmlformats.org/officeDocument/2006/relationships/hyperlink" Target="https://www.transparencia.cdmx.gob.mx/storage/app/uploads/public/601/b1a/7d8/601b1a7d87bc2762217865.pdf" TargetMode="External"/><Relationship Id="rId125" Type="http://schemas.openxmlformats.org/officeDocument/2006/relationships/hyperlink" Target="https://www.transparencia.cdmx.gob.mx/storage/app/uploads/public/64b/ac2/e66/64bac2e66ea31509144121.pdf" TargetMode="External"/><Relationship Id="rId146" Type="http://schemas.openxmlformats.org/officeDocument/2006/relationships/hyperlink" Target="https://www.transparencia.cdmx.gob.mx/storage/app/uploads/public/64b/ac6/2b2/64bac62b2709d266328610.pdf" TargetMode="External"/><Relationship Id="rId167" Type="http://schemas.openxmlformats.org/officeDocument/2006/relationships/hyperlink" Target="https://www.transparencia.cdmx.gob.mx/storage/app/uploads/public/601/b1b/350/601b1b350a3da033552687.pdf" TargetMode="External"/><Relationship Id="rId188" Type="http://schemas.openxmlformats.org/officeDocument/2006/relationships/hyperlink" Target="https://www.transparencia.cdmx.gob.mx/storage/app/uploads/public/601/b1a/980/601b1a980a5b7220721115.pdf" TargetMode="External"/><Relationship Id="rId311" Type="http://schemas.openxmlformats.org/officeDocument/2006/relationships/hyperlink" Target="https://www.transparencia.cdmx.gob.mx/storage/app/uploads/public/601/b1a/7d8/601b1a7d87bc2762217865.pdf" TargetMode="External"/><Relationship Id="rId332" Type="http://schemas.openxmlformats.org/officeDocument/2006/relationships/hyperlink" Target="https://www.transparencia.cdmx.gob.mx/storage/app/uploads/public/65a/ed2/af9/65aed2af989da732768807.pdf" TargetMode="External"/><Relationship Id="rId71" Type="http://schemas.openxmlformats.org/officeDocument/2006/relationships/hyperlink" Target="https://www.transparencia.cdmx.gob.mx/storage/app/uploads/public/601/b1b/099/601b1b0993cdd884271868.pdf" TargetMode="External"/><Relationship Id="rId92" Type="http://schemas.openxmlformats.org/officeDocument/2006/relationships/hyperlink" Target="https://www.transparencia.cdmx.gob.mx/storage/app/uploads/public/601/b1a/7d8/601b1a7d87bc2762217865.pdf" TargetMode="External"/><Relationship Id="rId213" Type="http://schemas.openxmlformats.org/officeDocument/2006/relationships/hyperlink" Target="https://www.transparencia.cdmx.gob.mx/storage/app/uploads/public/601/b1a/7d8/601b1a7d87bc2762217865.pdf" TargetMode="External"/><Relationship Id="rId234" Type="http://schemas.openxmlformats.org/officeDocument/2006/relationships/hyperlink" Target="https://www.transparencia.cdmx.gob.mx/storage/app/uploads/public/652/fe8/e08/652fe8e0836ac664525032.pdf" TargetMode="External"/><Relationship Id="rId2" Type="http://schemas.openxmlformats.org/officeDocument/2006/relationships/hyperlink" Target="https://www.transparencia.cdmx.gob.mx/storage/app/uploads/public/601/b1b/350/601b1b350a3da033552687.pdf" TargetMode="External"/><Relationship Id="rId29" Type="http://schemas.openxmlformats.org/officeDocument/2006/relationships/hyperlink" Target="https://www.transparencia.cdmx.gob.mx/storage/app/uploads/public/646/519/d96/646519d96ab69757242139.pdf" TargetMode="External"/><Relationship Id="rId255" Type="http://schemas.openxmlformats.org/officeDocument/2006/relationships/hyperlink" Target="https://www.transparencia.cdmx.gob.mx/storage/app/uploads/public/601/b1b/350/601b1b350a3da033552687.pdf" TargetMode="External"/><Relationship Id="rId276" Type="http://schemas.openxmlformats.org/officeDocument/2006/relationships/hyperlink" Target="https://www.transparencia.cdmx.gob.mx/storage/app/uploads/public/601/b1b/099/601b1b0993cdd884271868.pdf" TargetMode="External"/><Relationship Id="rId297" Type="http://schemas.openxmlformats.org/officeDocument/2006/relationships/hyperlink" Target="https://www.transparencia.cdmx.gob.mx/storage/app/uploads/public/601/b1a/980/601b1a980a5b7220721115.pdf" TargetMode="External"/><Relationship Id="rId40" Type="http://schemas.openxmlformats.org/officeDocument/2006/relationships/hyperlink" Target="https://www.transparencia.cdmx.gob.mx/storage/app/uploads/public/601/b1b/350/601b1b350a3da033552687.pdf" TargetMode="External"/><Relationship Id="rId115" Type="http://schemas.openxmlformats.org/officeDocument/2006/relationships/hyperlink" Target="https://www.transparencia.cdmx.gob.mx/storage/app/uploads/public/64b/ac1/36b/64bac136bad94341703183.pdf" TargetMode="External"/><Relationship Id="rId136" Type="http://schemas.openxmlformats.org/officeDocument/2006/relationships/hyperlink" Target="https://www.transparencia.cdmx.gob.mx/storage/app/uploads/public/64b/ac4/5c5/64bac45c59f7d157508938.pdf" TargetMode="External"/><Relationship Id="rId157" Type="http://schemas.openxmlformats.org/officeDocument/2006/relationships/hyperlink" Target="https://www.transparencia.cdmx.gob.mx/storage/app/uploads/public/601/b1b/350/601b1b350a3da033552687.pdf" TargetMode="External"/><Relationship Id="rId178" Type="http://schemas.openxmlformats.org/officeDocument/2006/relationships/hyperlink" Target="https://www.transparencia.cdmx.gob.mx/storage/app/uploads/public/601/b1b/099/601b1b0993cdd884271868.pdf" TargetMode="External"/><Relationship Id="rId301" Type="http://schemas.openxmlformats.org/officeDocument/2006/relationships/hyperlink" Target="https://www.transparencia.cdmx.gob.mx/storage/app/uploads/public/601/b1a/7d8/601b1a7d87bc2762217865.pdf" TargetMode="External"/><Relationship Id="rId322" Type="http://schemas.openxmlformats.org/officeDocument/2006/relationships/hyperlink" Target="https://www.transparencia.cdmx.gob.mx/storage/app/uploads/public/65a/ed0/c9c/65aed0c9c9524952909565.pdf" TargetMode="External"/><Relationship Id="rId343" Type="http://schemas.openxmlformats.org/officeDocument/2006/relationships/hyperlink" Target="https://www.transparencia.cdmx.gob.mx/storage/app/uploads/public/65a/ed5/001/65aed500174df911843830.pdf" TargetMode="External"/><Relationship Id="rId61" Type="http://schemas.openxmlformats.org/officeDocument/2006/relationships/hyperlink" Target="https://www.transparencia.cdmx.gob.mx/storage/app/uploads/public/601/b1b/099/601b1b0993cdd884271868.pdf" TargetMode="External"/><Relationship Id="rId82" Type="http://schemas.openxmlformats.org/officeDocument/2006/relationships/hyperlink" Target="https://www.transparencia.cdmx.gob.mx/storage/app/uploads/public/601/b1a/980/601b1a980a5b7220721115.pdf" TargetMode="External"/><Relationship Id="rId199" Type="http://schemas.openxmlformats.org/officeDocument/2006/relationships/hyperlink" Target="https://www.transparencia.cdmx.gob.mx/storage/app/uploads/public/601/b1a/980/601b1a980a5b7220721115.pdf" TargetMode="External"/><Relationship Id="rId203" Type="http://schemas.openxmlformats.org/officeDocument/2006/relationships/hyperlink" Target="https://www.transparencia.cdmx.gob.mx/storage/app/uploads/public/601/b1a/980/601b1a980a5b7220721115.pdf" TargetMode="External"/><Relationship Id="rId19" Type="http://schemas.openxmlformats.org/officeDocument/2006/relationships/hyperlink" Target="https://www.transparencia.cdmx.gob.mx/storage/app/uploads/public/601/b1a/7d8/601b1a7d87bc2762217865.pdf" TargetMode="External"/><Relationship Id="rId224" Type="http://schemas.openxmlformats.org/officeDocument/2006/relationships/hyperlink" Target="https://www.transparencia.cdmx.gob.mx/storage/app/uploads/public/652/fe5/9f0/652fe59f0bf84763568217.pdf" TargetMode="External"/><Relationship Id="rId245" Type="http://schemas.openxmlformats.org/officeDocument/2006/relationships/hyperlink" Target="https://www.transparencia.cdmx.gob.mx/storage/app/uploads/public/652/ff3/3d2/652ff33d2014b161801755.pdf" TargetMode="External"/><Relationship Id="rId266" Type="http://schemas.openxmlformats.org/officeDocument/2006/relationships/hyperlink" Target="https://www.transparencia.cdmx.gob.mx/storage/app/uploads/public/601/b1b/350/601b1b350a3da033552687.pdf" TargetMode="External"/><Relationship Id="rId287" Type="http://schemas.openxmlformats.org/officeDocument/2006/relationships/hyperlink" Target="https://www.transparencia.cdmx.gob.mx/storage/app/uploads/public/601/b1a/980/601b1a980a5b7220721115.pdf" TargetMode="External"/><Relationship Id="rId30" Type="http://schemas.openxmlformats.org/officeDocument/2006/relationships/hyperlink" Target="https://www.transparencia.cdmx.gob.mx/storage/app/uploads/public/646/51a/016/64651a016462b852480751.pdf" TargetMode="External"/><Relationship Id="rId105" Type="http://schemas.openxmlformats.org/officeDocument/2006/relationships/hyperlink" Target="https://www.transparencia.cdmx.gob.mx/storage/app/uploads/public/601/b1a/7d8/601b1a7d87bc2762217865.pdf" TargetMode="External"/><Relationship Id="rId126" Type="http://schemas.openxmlformats.org/officeDocument/2006/relationships/hyperlink" Target="https://www.transparencia.cdmx.gob.mx/storage/app/uploads/public/64b/ac3/09e/64bac309e4e39006154386.pdf" TargetMode="External"/><Relationship Id="rId147" Type="http://schemas.openxmlformats.org/officeDocument/2006/relationships/hyperlink" Target="https://www.transparencia.cdmx.gob.mx/storage/app/uploads/public/64b/ac6/626/64bac662602bb959974730.pdf" TargetMode="External"/><Relationship Id="rId168" Type="http://schemas.openxmlformats.org/officeDocument/2006/relationships/hyperlink" Target="https://www.transparencia.cdmx.gob.mx/storage/app/uploads/public/601/b1b/350/601b1b350a3da033552687.pdf" TargetMode="External"/><Relationship Id="rId312" Type="http://schemas.openxmlformats.org/officeDocument/2006/relationships/hyperlink" Target="https://www.transparencia.cdmx.gob.mx/storage/app/uploads/public/601/b1a/7d8/601b1a7d87bc2762217865.pdf" TargetMode="External"/><Relationship Id="rId333" Type="http://schemas.openxmlformats.org/officeDocument/2006/relationships/hyperlink" Target="https://www.transparencia.cdmx.gob.mx/storage/app/uploads/public/65a/ed2/d2c/65aed2d2ca107204780095.pdf" TargetMode="External"/><Relationship Id="rId51" Type="http://schemas.openxmlformats.org/officeDocument/2006/relationships/hyperlink" Target="https://www.transparencia.cdmx.gob.mx/storage/app/uploads/public/601/b1b/350/601b1b350a3da033552687.pdf" TargetMode="External"/><Relationship Id="rId72" Type="http://schemas.openxmlformats.org/officeDocument/2006/relationships/hyperlink" Target="https://www.transparencia.cdmx.gob.mx/storage/app/uploads/public/601/b1a/980/601b1a980a5b7220721115.pdf" TargetMode="External"/><Relationship Id="rId93" Type="http://schemas.openxmlformats.org/officeDocument/2006/relationships/hyperlink" Target="https://www.transparencia.cdmx.gob.mx/storage/app/uploads/public/601/b1a/7d8/601b1a7d87bc2762217865.pdf" TargetMode="External"/><Relationship Id="rId189" Type="http://schemas.openxmlformats.org/officeDocument/2006/relationships/hyperlink" Target="https://www.transparencia.cdmx.gob.mx/storage/app/uploads/public/601/b1a/980/601b1a980a5b7220721115.pdf" TargetMode="External"/><Relationship Id="rId3" Type="http://schemas.openxmlformats.org/officeDocument/2006/relationships/hyperlink" Target="https://www.transparencia.cdmx.gob.mx/storage/app/uploads/public/601/b1b/350/601b1b350a3da033552687.pdf" TargetMode="External"/><Relationship Id="rId214" Type="http://schemas.openxmlformats.org/officeDocument/2006/relationships/hyperlink" Target="https://www.transparencia.cdmx.gob.mx/storage/app/uploads/public/601/b1a/7d8/601b1a7d87bc2762217865.pdf" TargetMode="External"/><Relationship Id="rId235" Type="http://schemas.openxmlformats.org/officeDocument/2006/relationships/hyperlink" Target="https://www.transparencia.cdmx.gob.mx/storage/app/uploads/public/652/fec/1bd/652fec1bd51c9776327470.pdf" TargetMode="External"/><Relationship Id="rId256" Type="http://schemas.openxmlformats.org/officeDocument/2006/relationships/hyperlink" Target="https://www.transparencia.cdmx.gob.mx/storage/app/uploads/public/601/b1b/350/601b1b350a3da033552687.pdf" TargetMode="External"/><Relationship Id="rId277" Type="http://schemas.openxmlformats.org/officeDocument/2006/relationships/hyperlink" Target="https://www.transparencia.cdmx.gob.mx/storage/app/uploads/public/601/b1b/099/601b1b0993cdd884271868.pdf" TargetMode="External"/><Relationship Id="rId298" Type="http://schemas.openxmlformats.org/officeDocument/2006/relationships/hyperlink" Target="https://www.transparencia.cdmx.gob.mx/storage/app/uploads/public/601/b1a/980/601b1a980a5b7220721115.pdf" TargetMode="External"/><Relationship Id="rId116" Type="http://schemas.openxmlformats.org/officeDocument/2006/relationships/hyperlink" Target="https://www.transparencia.cdmx.gob.mx/storage/app/uploads/public/64b/ac1/c4e/64bac1c4ee42b073536844.pdf" TargetMode="External"/><Relationship Id="rId137" Type="http://schemas.openxmlformats.org/officeDocument/2006/relationships/hyperlink" Target="https://www.transparencia.cdmx.gob.mx/storage/app/uploads/public/64b/ac4/7b3/64bac47b38035262991375.pdf" TargetMode="External"/><Relationship Id="rId158" Type="http://schemas.openxmlformats.org/officeDocument/2006/relationships/hyperlink" Target="https://www.transparencia.cdmx.gob.mx/storage/app/uploads/public/601/b1b/350/601b1b350a3da033552687.pdf" TargetMode="External"/><Relationship Id="rId302" Type="http://schemas.openxmlformats.org/officeDocument/2006/relationships/hyperlink" Target="https://www.transparencia.cdmx.gob.mx/storage/app/uploads/public/601/b1a/7d8/601b1a7d87bc2762217865.pdf" TargetMode="External"/><Relationship Id="rId323" Type="http://schemas.openxmlformats.org/officeDocument/2006/relationships/hyperlink" Target="https://www.transparencia.cdmx.gob.mx/storage/app/uploads/public/65a/ed1/224/65aed12240a87702153563.pdf" TargetMode="External"/><Relationship Id="rId344" Type="http://schemas.openxmlformats.org/officeDocument/2006/relationships/hyperlink" Target="https://www.transparencia.cdmx.gob.mx/storage/app/uploads/public/65a/ed5/1f7/65aed51f7e806584437293.pdf" TargetMode="External"/><Relationship Id="rId20" Type="http://schemas.openxmlformats.org/officeDocument/2006/relationships/hyperlink" Target="https://www.transparencia.cdmx.gob.mx/storage/app/uploads/public/601/b1a/7d8/601b1a7d87bc2762217865.pdf" TargetMode="External"/><Relationship Id="rId41" Type="http://schemas.openxmlformats.org/officeDocument/2006/relationships/hyperlink" Target="https://www.transparencia.cdmx.gob.mx/storage/app/uploads/public/601/b1b/350/601b1b350a3da033552687.pdf" TargetMode="External"/><Relationship Id="rId62" Type="http://schemas.openxmlformats.org/officeDocument/2006/relationships/hyperlink" Target="https://www.transparencia.cdmx.gob.mx/storage/app/uploads/public/601/b1b/099/601b1b0993cdd884271868.pdf" TargetMode="External"/><Relationship Id="rId83" Type="http://schemas.openxmlformats.org/officeDocument/2006/relationships/hyperlink" Target="https://www.transparencia.cdmx.gob.mx/storage/app/uploads/public/601/b1a/980/601b1a980a5b7220721115.pdf" TargetMode="External"/><Relationship Id="rId179" Type="http://schemas.openxmlformats.org/officeDocument/2006/relationships/hyperlink" Target="https://www.transparencia.cdmx.gob.mx/storage/app/uploads/public/601/b1b/099/601b1b0993cdd884271868.pdf" TargetMode="External"/><Relationship Id="rId190" Type="http://schemas.openxmlformats.org/officeDocument/2006/relationships/hyperlink" Target="https://www.transparencia.cdmx.gob.mx/storage/app/uploads/public/601/b1a/980/601b1a980a5b7220721115.pdf" TargetMode="External"/><Relationship Id="rId204" Type="http://schemas.openxmlformats.org/officeDocument/2006/relationships/hyperlink" Target="https://www.transparencia.cdmx.gob.mx/storage/app/uploads/public/601/b1a/980/601b1a980a5b7220721115.pdf" TargetMode="External"/><Relationship Id="rId225" Type="http://schemas.openxmlformats.org/officeDocument/2006/relationships/hyperlink" Target="https://www.transparencia.cdmx.gob.mx/storage/app/uploads/public/652/fe5/cd4/652fe5cd44292910275169.pdf" TargetMode="External"/><Relationship Id="rId246" Type="http://schemas.openxmlformats.org/officeDocument/2006/relationships/hyperlink" Target="https://www.transparencia.cdmx.gob.mx/storage/app/uploads/public/652/ff3/59b/652ff359bef38611170088.pdf" TargetMode="External"/><Relationship Id="rId267" Type="http://schemas.openxmlformats.org/officeDocument/2006/relationships/hyperlink" Target="https://www.transparencia.cdmx.gob.mx/storage/app/uploads/public/601/b1b/350/601b1b350a3da033552687.pdf" TargetMode="External"/><Relationship Id="rId288" Type="http://schemas.openxmlformats.org/officeDocument/2006/relationships/hyperlink" Target="https://www.transparencia.cdmx.gob.mx/storage/app/uploads/public/601/b1a/980/601b1a980a5b7220721115.pdf" TargetMode="External"/><Relationship Id="rId106" Type="http://schemas.openxmlformats.org/officeDocument/2006/relationships/hyperlink" Target="https://www.transparencia.cdmx.gob.mx/storage/app/uploads/public/601/b1a/7d8/601b1a7d87bc2762217865.pdf" TargetMode="External"/><Relationship Id="rId127" Type="http://schemas.openxmlformats.org/officeDocument/2006/relationships/hyperlink" Target="https://www.transparencia.cdmx.gob.mx/storage/app/uploads/public/64b/ac3/2d7/64bac32d74b4f899208711.pdf" TargetMode="External"/><Relationship Id="rId313" Type="http://schemas.openxmlformats.org/officeDocument/2006/relationships/hyperlink" Target="https://www.transparencia.cdmx.gob.mx/storage/app/uploads/public/601/b1a/7d8/601b1a7d87bc2762217865.pdf" TargetMode="External"/><Relationship Id="rId10" Type="http://schemas.openxmlformats.org/officeDocument/2006/relationships/hyperlink" Target="https://www.transparencia.cdmx.gob.mx/storage/app/uploads/public/601/b1b/099/601b1b0993cdd884271868.pdf" TargetMode="External"/><Relationship Id="rId31" Type="http://schemas.openxmlformats.org/officeDocument/2006/relationships/hyperlink" Target="https://www.transparencia.cdmx.gob.mx/storage/app/uploads/public/646/51a/330/64651a3309243243252761.pdf" TargetMode="External"/><Relationship Id="rId52" Type="http://schemas.openxmlformats.org/officeDocument/2006/relationships/hyperlink" Target="https://www.transparencia.cdmx.gob.mx/storage/app/uploads/public/601/b1b/099/601b1b0993cdd884271868.pdf" TargetMode="External"/><Relationship Id="rId73" Type="http://schemas.openxmlformats.org/officeDocument/2006/relationships/hyperlink" Target="https://www.transparencia.cdmx.gob.mx/storage/app/uploads/public/601/b1a/980/601b1a980a5b7220721115.pdf" TargetMode="External"/><Relationship Id="rId94" Type="http://schemas.openxmlformats.org/officeDocument/2006/relationships/hyperlink" Target="https://www.transparencia.cdmx.gob.mx/storage/app/uploads/public/601/b1a/7d8/601b1a7d87bc2762217865.pdf" TargetMode="External"/><Relationship Id="rId148" Type="http://schemas.openxmlformats.org/officeDocument/2006/relationships/hyperlink" Target="https://www.transparencia.cdmx.gob.mx/storage/app/uploads/public/64b/ac6/855/64bac6855866a139785656.pdf" TargetMode="External"/><Relationship Id="rId169" Type="http://schemas.openxmlformats.org/officeDocument/2006/relationships/hyperlink" Target="https://www.transparencia.cdmx.gob.mx/storage/app/uploads/public/601/b1b/350/601b1b350a3da033552687.pdf" TargetMode="External"/><Relationship Id="rId334" Type="http://schemas.openxmlformats.org/officeDocument/2006/relationships/hyperlink" Target="https://www.transparencia.cdmx.gob.mx/storage/app/uploads/public/65a/ed2/f06/65aed2f0662bd066621877.pdf" TargetMode="External"/><Relationship Id="rId4" Type="http://schemas.openxmlformats.org/officeDocument/2006/relationships/hyperlink" Target="https://www.transparencia.cdmx.gob.mx/storage/app/uploads/public/601/b1b/350/601b1b350a3da033552687.pdf" TargetMode="External"/><Relationship Id="rId180" Type="http://schemas.openxmlformats.org/officeDocument/2006/relationships/hyperlink" Target="https://www.transparencia.cdmx.gob.mx/storage/app/uploads/public/601/b1b/099/601b1b0993cdd884271868.pdf" TargetMode="External"/><Relationship Id="rId215" Type="http://schemas.openxmlformats.org/officeDocument/2006/relationships/hyperlink" Target="https://www.transparencia.cdmx.gob.mx/storage/app/uploads/public/601/b1a/7d8/601b1a7d87bc2762217865.pdf" TargetMode="External"/><Relationship Id="rId236" Type="http://schemas.openxmlformats.org/officeDocument/2006/relationships/hyperlink" Target="https://www.transparencia.cdmx.gob.mx/storage/app/uploads/public/652/fef/827/652fef827b55d437900885.pdf" TargetMode="External"/><Relationship Id="rId257" Type="http://schemas.openxmlformats.org/officeDocument/2006/relationships/hyperlink" Target="https://www.transparencia.cdmx.gob.mx/storage/app/uploads/public/601/b1b/350/601b1b350a3da033552687.pdf" TargetMode="External"/><Relationship Id="rId278" Type="http://schemas.openxmlformats.org/officeDocument/2006/relationships/hyperlink" Target="https://www.transparencia.cdmx.gob.mx/storage/app/uploads/public/601/b1b/099/601b1b0993cdd884271868.pdf" TargetMode="External"/><Relationship Id="rId303" Type="http://schemas.openxmlformats.org/officeDocument/2006/relationships/hyperlink" Target="https://www.transparencia.cdmx.gob.mx/storage/app/uploads/public/601/b1a/7d8/601b1a7d87bc2762217865.pdf" TargetMode="External"/><Relationship Id="rId42" Type="http://schemas.openxmlformats.org/officeDocument/2006/relationships/hyperlink" Target="https://www.transparencia.cdmx.gob.mx/storage/app/uploads/public/601/b1b/350/601b1b350a3da033552687.pdf" TargetMode="External"/><Relationship Id="rId84" Type="http://schemas.openxmlformats.org/officeDocument/2006/relationships/hyperlink" Target="https://www.transparencia.cdmx.gob.mx/storage/app/uploads/public/601/b1a/980/601b1a980a5b7220721115.pdf" TargetMode="External"/><Relationship Id="rId138" Type="http://schemas.openxmlformats.org/officeDocument/2006/relationships/hyperlink" Target="https://www.transparencia.cdmx.gob.mx/storage/app/uploads/public/64b/ac4/9ac/64bac49ace645441051004.pdf" TargetMode="External"/><Relationship Id="rId345" Type="http://schemas.openxmlformats.org/officeDocument/2006/relationships/hyperlink" Target="https://www.transparencia.cdmx.gob.mx/storage/app/uploads/public/65a/ed5/40b/65aed540bad0f914279486.pdf" TargetMode="External"/><Relationship Id="rId191" Type="http://schemas.openxmlformats.org/officeDocument/2006/relationships/hyperlink" Target="https://www.transparencia.cdmx.gob.mx/storage/app/uploads/public/601/b1a/980/601b1a980a5b7220721115.pdf" TargetMode="External"/><Relationship Id="rId205" Type="http://schemas.openxmlformats.org/officeDocument/2006/relationships/hyperlink" Target="https://www.transparencia.cdmx.gob.mx/storage/app/uploads/public/601/b1a/7d8/601b1a7d87bc2762217865.pdf" TargetMode="External"/><Relationship Id="rId247" Type="http://schemas.openxmlformats.org/officeDocument/2006/relationships/hyperlink" Target="https://www.transparencia.cdmx.gob.mx/storage/app/uploads/public/652/ff3/78b/652ff378b8203118453190.pdf" TargetMode="External"/><Relationship Id="rId107" Type="http://schemas.openxmlformats.org/officeDocument/2006/relationships/hyperlink" Target="https://www.transparencia.cdmx.gob.mx/storage/app/uploads/public/601/b1a/7d8/601b1a7d87bc2762217865.pdf" TargetMode="External"/><Relationship Id="rId289" Type="http://schemas.openxmlformats.org/officeDocument/2006/relationships/hyperlink" Target="https://www.transparencia.cdmx.gob.mx/storage/app/uploads/public/601/b1a/980/601b1a980a5b7220721115.pdf" TargetMode="External"/><Relationship Id="rId11" Type="http://schemas.openxmlformats.org/officeDocument/2006/relationships/hyperlink" Target="https://www.transparencia.cdmx.gob.mx/storage/app/uploads/public/601/b1a/980/601b1a980a5b7220721115.pdf" TargetMode="External"/><Relationship Id="rId53" Type="http://schemas.openxmlformats.org/officeDocument/2006/relationships/hyperlink" Target="https://www.transparencia.cdmx.gob.mx/storage/app/uploads/public/601/b1b/099/601b1b0993cdd884271868.pdf" TargetMode="External"/><Relationship Id="rId149" Type="http://schemas.openxmlformats.org/officeDocument/2006/relationships/hyperlink" Target="https://www.transparencia.cdmx.gob.mx/storage/app/uploads/public/64b/ac7/6ef/64bac76ef30fd783004494.pdf" TargetMode="External"/><Relationship Id="rId314" Type="http://schemas.openxmlformats.org/officeDocument/2006/relationships/hyperlink" Target="https://www.transparencia.cdmx.gob.mx/storage/app/uploads/public/601/b1a/7d8/601b1a7d87bc2762217865.pdf" TargetMode="External"/><Relationship Id="rId95" Type="http://schemas.openxmlformats.org/officeDocument/2006/relationships/hyperlink" Target="https://www.transparencia.cdmx.gob.mx/storage/app/uploads/public/601/b1a/7d8/601b1a7d87bc2762217865.pdf" TargetMode="External"/><Relationship Id="rId160" Type="http://schemas.openxmlformats.org/officeDocument/2006/relationships/hyperlink" Target="https://www.transparencia.cdmx.gob.mx/storage/app/uploads/public/601/b1b/350/601b1b350a3da033552687.pdf" TargetMode="External"/><Relationship Id="rId216" Type="http://schemas.openxmlformats.org/officeDocument/2006/relationships/hyperlink" Target="https://www.transparencia.cdmx.gob.mx/storage/app/uploads/public/601/b1a/7d8/601b1a7d87bc2762217865.pdf" TargetMode="External"/><Relationship Id="rId258" Type="http://schemas.openxmlformats.org/officeDocument/2006/relationships/hyperlink" Target="https://www.transparencia.cdmx.gob.mx/storage/app/uploads/public/601/b1b/350/601b1b350a3da033552687.pdf" TargetMode="External"/><Relationship Id="rId22" Type="http://schemas.openxmlformats.org/officeDocument/2006/relationships/hyperlink" Target="https://www.transparencia.cdmx.gob.mx/storage/app/uploads/public/646/514/08b/64651408b155a114850108.pdf" TargetMode="External"/><Relationship Id="rId64" Type="http://schemas.openxmlformats.org/officeDocument/2006/relationships/hyperlink" Target="https://www.transparencia.cdmx.gob.mx/storage/app/uploads/public/601/b1b/099/601b1b0993cdd884271868.pdf" TargetMode="External"/><Relationship Id="rId118" Type="http://schemas.openxmlformats.org/officeDocument/2006/relationships/hyperlink" Target="https://www.transparencia.cdmx.gob.mx/storage/app/uploads/public/64b/ac2/040/64bac2040f75e526581696.pdf" TargetMode="External"/><Relationship Id="rId325" Type="http://schemas.openxmlformats.org/officeDocument/2006/relationships/hyperlink" Target="https://www.transparencia.cdmx.gob.mx/storage/app/uploads/public/65a/ed1/b33/65aed1b3333fc980446212.pdf" TargetMode="External"/><Relationship Id="rId171" Type="http://schemas.openxmlformats.org/officeDocument/2006/relationships/hyperlink" Target="https://www.transparencia.cdmx.gob.mx/storage/app/uploads/public/601/b1b/099/601b1b0993cdd884271868.pdf" TargetMode="External"/><Relationship Id="rId227" Type="http://schemas.openxmlformats.org/officeDocument/2006/relationships/hyperlink" Target="https://www.transparencia.cdmx.gob.mx/storage/app/uploads/public/652/fe6/351/652fe63513cc2765822379.pdf" TargetMode="External"/><Relationship Id="rId269" Type="http://schemas.openxmlformats.org/officeDocument/2006/relationships/hyperlink" Target="https://www.transparencia.cdmx.gob.mx/storage/app/uploads/public/601/b1b/350/601b1b350a3da033552687.pdf" TargetMode="External"/><Relationship Id="rId33" Type="http://schemas.openxmlformats.org/officeDocument/2006/relationships/hyperlink" Target="https://www.transparencia.cdmx.gob.mx/storage/app/uploads/public/601/b1b/350/601b1b350a3da033552687.pdf" TargetMode="External"/><Relationship Id="rId129" Type="http://schemas.openxmlformats.org/officeDocument/2006/relationships/hyperlink" Target="https://www.transparencia.cdmx.gob.mx/storage/app/uploads/public/64b/ac3/672/64bac3672f8fd268981977.pdf" TargetMode="External"/><Relationship Id="rId280" Type="http://schemas.openxmlformats.org/officeDocument/2006/relationships/hyperlink" Target="https://www.transparencia.cdmx.gob.mx/storage/app/uploads/public/601/b1b/099/601b1b0993cdd884271868.pdf" TargetMode="External"/><Relationship Id="rId336" Type="http://schemas.openxmlformats.org/officeDocument/2006/relationships/hyperlink" Target="https://www.transparencia.cdmx.gob.mx/storage/app/uploads/public/65a/ed3/31a/65aed331ad085197977878.pdf" TargetMode="External"/><Relationship Id="rId75" Type="http://schemas.openxmlformats.org/officeDocument/2006/relationships/hyperlink" Target="https://www.transparencia.cdmx.gob.mx/storage/app/uploads/public/601/b1a/980/601b1a980a5b7220721115.pdf" TargetMode="External"/><Relationship Id="rId140" Type="http://schemas.openxmlformats.org/officeDocument/2006/relationships/hyperlink" Target="https://www.transparencia.cdmx.gob.mx/storage/app/uploads/public/64b/ac4/d0c/64bac4d0cbebc746405684.pdf" TargetMode="External"/><Relationship Id="rId182" Type="http://schemas.openxmlformats.org/officeDocument/2006/relationships/hyperlink" Target="https://www.transparencia.cdmx.gob.mx/storage/app/uploads/public/601/b1b/099/601b1b0993cdd884271868.pdf" TargetMode="External"/><Relationship Id="rId6" Type="http://schemas.openxmlformats.org/officeDocument/2006/relationships/hyperlink" Target="https://www.transparencia.cdmx.gob.mx/storage/app/uploads/public/601/b1b/099/601b1b0993cdd884271868.pdf" TargetMode="External"/><Relationship Id="rId238" Type="http://schemas.openxmlformats.org/officeDocument/2006/relationships/hyperlink" Target="https://www.transparencia.cdmx.gob.mx/storage/app/uploads/public/652/fef/c6a/652fefc6af98f332070536.pdf" TargetMode="External"/><Relationship Id="rId291" Type="http://schemas.openxmlformats.org/officeDocument/2006/relationships/hyperlink" Target="https://www.transparencia.cdmx.gob.mx/storage/app/uploads/public/601/b1a/980/601b1a980a5b7220721115.pdf" TargetMode="External"/><Relationship Id="rId305" Type="http://schemas.openxmlformats.org/officeDocument/2006/relationships/hyperlink" Target="https://www.transparencia.cdmx.gob.mx/storage/app/uploads/public/601/b1a/7d8/601b1a7d87bc2762217865.pdf" TargetMode="External"/><Relationship Id="rId347" Type="http://schemas.openxmlformats.org/officeDocument/2006/relationships/printerSettings" Target="../printerSettings/printerSettings1.bin"/><Relationship Id="rId44" Type="http://schemas.openxmlformats.org/officeDocument/2006/relationships/hyperlink" Target="https://www.transparencia.cdmx.gob.mx/storage/app/uploads/public/601/b1b/350/601b1b350a3da033552687.pdf" TargetMode="External"/><Relationship Id="rId86" Type="http://schemas.openxmlformats.org/officeDocument/2006/relationships/hyperlink" Target="https://www.transparencia.cdmx.gob.mx/storage/app/uploads/public/601/b1a/980/601b1a980a5b7220721115.pdf" TargetMode="External"/><Relationship Id="rId151" Type="http://schemas.openxmlformats.org/officeDocument/2006/relationships/hyperlink" Target="https://www.transparencia.cdmx.gob.mx/storage/app/uploads/public/64b/ac7/bdb/64bac7bdb0ccd533348040.pdf" TargetMode="External"/><Relationship Id="rId193" Type="http://schemas.openxmlformats.org/officeDocument/2006/relationships/hyperlink" Target="https://www.transparencia.cdmx.gob.mx/storage/app/uploads/public/601/b1a/980/601b1a980a5b7220721115.pdf" TargetMode="External"/><Relationship Id="rId207" Type="http://schemas.openxmlformats.org/officeDocument/2006/relationships/hyperlink" Target="https://www.transparencia.cdmx.gob.mx/storage/app/uploads/public/601/b1a/7d8/601b1a7d87bc2762217865.pdf" TargetMode="External"/><Relationship Id="rId249" Type="http://schemas.openxmlformats.org/officeDocument/2006/relationships/hyperlink" Target="https://www.transparencia.cdmx.gob.mx/storage/app/uploads/public/652/ff3/bf0/652ff3bf053ca016106288.pdf" TargetMode="External"/><Relationship Id="rId13" Type="http://schemas.openxmlformats.org/officeDocument/2006/relationships/hyperlink" Target="https://www.transparencia.cdmx.gob.mx/storage/app/uploads/public/601/b1a/980/601b1a980a5b7220721115.pdf" TargetMode="External"/><Relationship Id="rId109" Type="http://schemas.openxmlformats.org/officeDocument/2006/relationships/hyperlink" Target="https://www.transparencia.cdmx.gob.mx/storage/app/uploads/public/601/b1a/7d8/601b1a7d87bc2762217865.pdf" TargetMode="External"/><Relationship Id="rId260" Type="http://schemas.openxmlformats.org/officeDocument/2006/relationships/hyperlink" Target="https://www.transparencia.cdmx.gob.mx/storage/app/uploads/public/601/b1b/350/601b1b350a3da033552687.pdf" TargetMode="External"/><Relationship Id="rId316" Type="http://schemas.openxmlformats.org/officeDocument/2006/relationships/hyperlink" Target="https://www.transparencia.cdmx.gob.mx/storage/app/uploads/public/65a/ecf/1f0/65aecf1f0e8e7754503945.pdf" TargetMode="External"/><Relationship Id="rId55" Type="http://schemas.openxmlformats.org/officeDocument/2006/relationships/hyperlink" Target="https://www.transparencia.cdmx.gob.mx/storage/app/uploads/public/601/b1b/099/601b1b0993cdd884271868.pdf" TargetMode="External"/><Relationship Id="rId97" Type="http://schemas.openxmlformats.org/officeDocument/2006/relationships/hyperlink" Target="https://www.transparencia.cdmx.gob.mx/storage/app/uploads/public/601/b1a/7d8/601b1a7d87bc2762217865.pdf" TargetMode="External"/><Relationship Id="rId120" Type="http://schemas.openxmlformats.org/officeDocument/2006/relationships/hyperlink" Target="https://www.transparencia.cdmx.gob.mx/storage/app/uploads/public/64b/ac2/398/64bac2398f229817500336.pdf" TargetMode="External"/><Relationship Id="rId162" Type="http://schemas.openxmlformats.org/officeDocument/2006/relationships/hyperlink" Target="https://www.transparencia.cdmx.gob.mx/storage/app/uploads/public/601/b1b/350/601b1b350a3da033552687.pdf" TargetMode="External"/><Relationship Id="rId218" Type="http://schemas.openxmlformats.org/officeDocument/2006/relationships/hyperlink" Target="https://www.transparencia.cdmx.gob.mx/storage/app/uploads/public/601/b1a/7d8/601b1a7d87bc2762217865.pdf" TargetMode="External"/><Relationship Id="rId271" Type="http://schemas.openxmlformats.org/officeDocument/2006/relationships/hyperlink" Target="https://www.transparencia.cdmx.gob.mx/storage/app/uploads/public/601/b1b/099/601b1b0993cdd884271868.pdf" TargetMode="External"/><Relationship Id="rId24" Type="http://schemas.openxmlformats.org/officeDocument/2006/relationships/hyperlink" Target="https://www.transparencia.cdmx.gob.mx/storage/app/uploads/public/646/517/9d7/6465179d75390099962800.pdf" TargetMode="External"/><Relationship Id="rId66" Type="http://schemas.openxmlformats.org/officeDocument/2006/relationships/hyperlink" Target="https://www.transparencia.cdmx.gob.mx/storage/app/uploads/public/601/b1b/099/601b1b0993cdd884271868.pdf" TargetMode="External"/><Relationship Id="rId131" Type="http://schemas.openxmlformats.org/officeDocument/2006/relationships/hyperlink" Target="https://www.transparencia.cdmx.gob.mx/storage/app/uploads/public/64b/ac3/a52/64bac3a521e73815840489.pdf" TargetMode="External"/><Relationship Id="rId327" Type="http://schemas.openxmlformats.org/officeDocument/2006/relationships/hyperlink" Target="https://www.transparencia.cdmx.gob.mx/storage/app/uploads/public/65a/ed2/04e/65aed204ec48e834338122.pdf" TargetMode="External"/><Relationship Id="rId173" Type="http://schemas.openxmlformats.org/officeDocument/2006/relationships/hyperlink" Target="https://www.transparencia.cdmx.gob.mx/storage/app/uploads/public/601/b1b/099/601b1b0993cdd884271868.pdf" TargetMode="External"/><Relationship Id="rId229" Type="http://schemas.openxmlformats.org/officeDocument/2006/relationships/hyperlink" Target="https://www.transparencia.cdmx.gob.mx/storage/app/uploads/public/652/fe7/f3c/652fe7f3cb615794996022.pdf" TargetMode="External"/><Relationship Id="rId240" Type="http://schemas.openxmlformats.org/officeDocument/2006/relationships/hyperlink" Target="https://www.transparencia.cdmx.gob.mx/storage/app/uploads/public/652/ff2/b56/652ff2b56ca4c349747040.pdf" TargetMode="Externa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08/89e/08b/60889e08b739e442460940.pdf" TargetMode="External"/><Relationship Id="rId18" Type="http://schemas.openxmlformats.org/officeDocument/2006/relationships/hyperlink" Target="https://www.transparencia.cdmx.gob.mx/storage/app/uploads/public/608/89e/08b/60889e08b739e442460940.pdf" TargetMode="External"/><Relationship Id="rId26" Type="http://schemas.openxmlformats.org/officeDocument/2006/relationships/hyperlink" Target="https://www.transparencia.cdmx.gob.mx/storage/app/uploads/public/608/89e/08b/60889e08b739e442460940.pdf" TargetMode="External"/><Relationship Id="rId39" Type="http://schemas.openxmlformats.org/officeDocument/2006/relationships/hyperlink" Target="https://www.transparencia.cdmx.gob.mx/storage/app/uploads/public/608/89e/08b/60889e08b739e442460940.pdf" TargetMode="External"/><Relationship Id="rId21" Type="http://schemas.openxmlformats.org/officeDocument/2006/relationships/hyperlink" Target="https://www.transparencia.cdmx.gob.mx/storage/app/uploads/public/608/89e/08b/60889e08b739e442460940.pdf" TargetMode="External"/><Relationship Id="rId34" Type="http://schemas.openxmlformats.org/officeDocument/2006/relationships/hyperlink" Target="https://www.transparencia.cdmx.gob.mx/storage/app/uploads/public/608/89e/08b/60889e08b739e442460940.pdf" TargetMode="External"/><Relationship Id="rId42" Type="http://schemas.openxmlformats.org/officeDocument/2006/relationships/hyperlink" Target="https://www.transparencia.cdmx.gob.mx/storage/app/uploads/public/608/89e/08b/60889e08b739e442460940.pdf" TargetMode="External"/><Relationship Id="rId47" Type="http://schemas.openxmlformats.org/officeDocument/2006/relationships/hyperlink" Target="https://www.transparencia.cdmx.gob.mx/storage/app/uploads/public/608/89e/08b/60889e08b739e442460940.pdf" TargetMode="External"/><Relationship Id="rId50" Type="http://schemas.openxmlformats.org/officeDocument/2006/relationships/hyperlink" Target="https://www.transparencia.cdmx.gob.mx/storage/app/uploads/public/608/89e/08b/60889e08b739e442460940.pdf" TargetMode="External"/><Relationship Id="rId7" Type="http://schemas.openxmlformats.org/officeDocument/2006/relationships/hyperlink" Target="https://www.transparencia.cdmx.gob.mx/storage/app/uploads/public/608/89e/08b/60889e08b739e442460940.pdf" TargetMode="External"/><Relationship Id="rId2" Type="http://schemas.openxmlformats.org/officeDocument/2006/relationships/hyperlink" Target="https://www.transparencia.cdmx.gob.mx/storage/app/uploads/public/608/89e/08b/60889e08b739e442460940.pdf" TargetMode="External"/><Relationship Id="rId16" Type="http://schemas.openxmlformats.org/officeDocument/2006/relationships/hyperlink" Target="https://www.transparencia.cdmx.gob.mx/storage/app/uploads/public/608/89e/08b/60889e08b739e442460940.pdf" TargetMode="External"/><Relationship Id="rId29" Type="http://schemas.openxmlformats.org/officeDocument/2006/relationships/hyperlink" Target="https://www.transparencia.cdmx.gob.mx/storage/app/uploads/public/608/89e/08b/60889e08b739e442460940.pdf" TargetMode="External"/><Relationship Id="rId11" Type="http://schemas.openxmlformats.org/officeDocument/2006/relationships/hyperlink" Target="https://www.transparencia.cdmx.gob.mx/storage/app/uploads/public/608/89e/08b/60889e08b739e442460940.pdf" TargetMode="External"/><Relationship Id="rId24" Type="http://schemas.openxmlformats.org/officeDocument/2006/relationships/hyperlink" Target="https://www.transparencia.cdmx.gob.mx/storage/app/uploads/public/608/89e/08b/60889e08b739e442460940.pdf" TargetMode="External"/><Relationship Id="rId32" Type="http://schemas.openxmlformats.org/officeDocument/2006/relationships/hyperlink" Target="https://www.transparencia.cdmx.gob.mx/storage/app/uploads/public/608/89e/08b/60889e08b739e442460940.pdf" TargetMode="External"/><Relationship Id="rId37" Type="http://schemas.openxmlformats.org/officeDocument/2006/relationships/hyperlink" Target="https://www.transparencia.cdmx.gob.mx/storage/app/uploads/public/608/89e/08b/60889e08b739e442460940.pdf" TargetMode="External"/><Relationship Id="rId40" Type="http://schemas.openxmlformats.org/officeDocument/2006/relationships/hyperlink" Target="https://www.transparencia.cdmx.gob.mx/storage/app/uploads/public/608/89e/08b/60889e08b739e442460940.pdf" TargetMode="External"/><Relationship Id="rId45" Type="http://schemas.openxmlformats.org/officeDocument/2006/relationships/hyperlink" Target="https://www.transparencia.cdmx.gob.mx/storage/app/uploads/public/608/89e/08b/60889e08b739e442460940.pdf" TargetMode="External"/><Relationship Id="rId53" Type="http://schemas.openxmlformats.org/officeDocument/2006/relationships/hyperlink" Target="https://www.transparencia.cdmx.gob.mx/storage/app/uploads/public/608/89e/08b/60889e08b739e442460940.pdf" TargetMode="External"/><Relationship Id="rId5" Type="http://schemas.openxmlformats.org/officeDocument/2006/relationships/hyperlink" Target="https://www.transparencia.cdmx.gob.mx/storage/app/uploads/public/608/89e/08b/60889e08b739e442460940.pdf" TargetMode="External"/><Relationship Id="rId10" Type="http://schemas.openxmlformats.org/officeDocument/2006/relationships/hyperlink" Target="https://www.transparencia.cdmx.gob.mx/storage/app/uploads/public/608/89e/08b/60889e08b739e442460940.pdf" TargetMode="External"/><Relationship Id="rId19" Type="http://schemas.openxmlformats.org/officeDocument/2006/relationships/hyperlink" Target="https://www.transparencia.cdmx.gob.mx/storage/app/uploads/public/608/89e/08b/60889e08b739e442460940.pdf" TargetMode="External"/><Relationship Id="rId31" Type="http://schemas.openxmlformats.org/officeDocument/2006/relationships/hyperlink" Target="https://www.transparencia.cdmx.gob.mx/storage/app/uploads/public/608/89e/08b/60889e08b739e442460940.pdf" TargetMode="External"/><Relationship Id="rId44" Type="http://schemas.openxmlformats.org/officeDocument/2006/relationships/hyperlink" Target="https://www.transparencia.cdmx.gob.mx/storage/app/uploads/public/608/89e/08b/60889e08b739e442460940.pdf" TargetMode="External"/><Relationship Id="rId52" Type="http://schemas.openxmlformats.org/officeDocument/2006/relationships/hyperlink" Target="https://www.transparencia.cdmx.gob.mx/storage/app/uploads/public/608/89e/08b/60889e08b739e442460940.pdf" TargetMode="External"/><Relationship Id="rId4" Type="http://schemas.openxmlformats.org/officeDocument/2006/relationships/hyperlink" Target="https://www.transparencia.cdmx.gob.mx/storage/app/uploads/public/608/89e/08b/60889e08b739e442460940.pdf" TargetMode="External"/><Relationship Id="rId9" Type="http://schemas.openxmlformats.org/officeDocument/2006/relationships/hyperlink" Target="https://www.transparencia.cdmx.gob.mx/storage/app/uploads/public/608/89e/08b/60889e08b739e442460940.pdf" TargetMode="External"/><Relationship Id="rId14" Type="http://schemas.openxmlformats.org/officeDocument/2006/relationships/hyperlink" Target="https://www.transparencia.cdmx.gob.mx/storage/app/uploads/public/608/89e/08b/60889e08b739e442460940.pdf" TargetMode="External"/><Relationship Id="rId22" Type="http://schemas.openxmlformats.org/officeDocument/2006/relationships/hyperlink" Target="https://www.transparencia.cdmx.gob.mx/storage/app/uploads/public/608/89e/08b/60889e08b739e442460940.pdf" TargetMode="External"/><Relationship Id="rId27" Type="http://schemas.openxmlformats.org/officeDocument/2006/relationships/hyperlink" Target="https://www.transparencia.cdmx.gob.mx/storage/app/uploads/public/608/89e/08b/60889e08b739e442460940.pdf" TargetMode="External"/><Relationship Id="rId30" Type="http://schemas.openxmlformats.org/officeDocument/2006/relationships/hyperlink" Target="https://www.transparencia.cdmx.gob.mx/storage/app/uploads/public/608/89e/08b/60889e08b739e442460940.pdf" TargetMode="External"/><Relationship Id="rId35" Type="http://schemas.openxmlformats.org/officeDocument/2006/relationships/hyperlink" Target="https://www.transparencia.cdmx.gob.mx/storage/app/uploads/public/608/89e/08b/60889e08b739e442460940.pdf" TargetMode="External"/><Relationship Id="rId43" Type="http://schemas.openxmlformats.org/officeDocument/2006/relationships/hyperlink" Target="https://www.transparencia.cdmx.gob.mx/storage/app/uploads/public/608/89e/08b/60889e08b739e442460940.pdf" TargetMode="External"/><Relationship Id="rId48" Type="http://schemas.openxmlformats.org/officeDocument/2006/relationships/hyperlink" Target="https://www.transparencia.cdmx.gob.mx/storage/app/uploads/public/608/89e/08b/60889e08b739e442460940.pdf" TargetMode="External"/><Relationship Id="rId8" Type="http://schemas.openxmlformats.org/officeDocument/2006/relationships/hyperlink" Target="https://www.transparencia.cdmx.gob.mx/storage/app/uploads/public/608/89e/08b/60889e08b739e442460940.pdf" TargetMode="External"/><Relationship Id="rId51" Type="http://schemas.openxmlformats.org/officeDocument/2006/relationships/hyperlink" Target="https://www.transparencia.cdmx.gob.mx/storage/app/uploads/public/608/89e/08b/60889e08b739e442460940.pdf" TargetMode="External"/><Relationship Id="rId3" Type="http://schemas.openxmlformats.org/officeDocument/2006/relationships/hyperlink" Target="https://www.transparencia.cdmx.gob.mx/storage/app/uploads/public/608/89e/08b/60889e08b739e442460940.pdf" TargetMode="External"/><Relationship Id="rId12" Type="http://schemas.openxmlformats.org/officeDocument/2006/relationships/hyperlink" Target="https://www.transparencia.cdmx.gob.mx/storage/app/uploads/public/608/89e/08b/60889e08b739e442460940.pdf" TargetMode="External"/><Relationship Id="rId17" Type="http://schemas.openxmlformats.org/officeDocument/2006/relationships/hyperlink" Target="https://www.transparencia.cdmx.gob.mx/storage/app/uploads/public/608/89e/08b/60889e08b739e442460940.pdf" TargetMode="External"/><Relationship Id="rId25" Type="http://schemas.openxmlformats.org/officeDocument/2006/relationships/hyperlink" Target="https://www.transparencia.cdmx.gob.mx/storage/app/uploads/public/608/89e/08b/60889e08b739e442460940.pdf" TargetMode="External"/><Relationship Id="rId33" Type="http://schemas.openxmlformats.org/officeDocument/2006/relationships/hyperlink" Target="https://www.transparencia.cdmx.gob.mx/storage/app/uploads/public/608/89e/08b/60889e08b739e442460940.pdf" TargetMode="External"/><Relationship Id="rId38" Type="http://schemas.openxmlformats.org/officeDocument/2006/relationships/hyperlink" Target="https://www.transparencia.cdmx.gob.mx/storage/app/uploads/public/608/89e/08b/60889e08b739e442460940.pdf" TargetMode="External"/><Relationship Id="rId46" Type="http://schemas.openxmlformats.org/officeDocument/2006/relationships/hyperlink" Target="https://www.transparencia.cdmx.gob.mx/storage/app/uploads/public/608/89e/08b/60889e08b739e442460940.pdf" TargetMode="External"/><Relationship Id="rId20" Type="http://schemas.openxmlformats.org/officeDocument/2006/relationships/hyperlink" Target="https://www.transparencia.cdmx.gob.mx/storage/app/uploads/public/608/89e/08b/60889e08b739e442460940.pdf" TargetMode="External"/><Relationship Id="rId41" Type="http://schemas.openxmlformats.org/officeDocument/2006/relationships/hyperlink" Target="https://www.transparencia.cdmx.gob.mx/storage/app/uploads/public/608/89e/08b/60889e08b739e442460940.pdf" TargetMode="External"/><Relationship Id="rId54" Type="http://schemas.openxmlformats.org/officeDocument/2006/relationships/hyperlink" Target="https://www.transparencia.cdmx.gob.mx/storage/app/uploads/public/608/89e/08b/60889e08b739e442460940.pdf" TargetMode="External"/><Relationship Id="rId1" Type="http://schemas.openxmlformats.org/officeDocument/2006/relationships/hyperlink" Target="https://www.transparencia.cdmx.gob.mx/storage/app/uploads/public/608/89e/08b/60889e08b739e442460940.pdf" TargetMode="External"/><Relationship Id="rId6" Type="http://schemas.openxmlformats.org/officeDocument/2006/relationships/hyperlink" Target="https://www.transparencia.cdmx.gob.mx/storage/app/uploads/public/608/89e/08b/60889e08b739e442460940.pdf" TargetMode="External"/><Relationship Id="rId15" Type="http://schemas.openxmlformats.org/officeDocument/2006/relationships/hyperlink" Target="https://www.transparencia.cdmx.gob.mx/storage/app/uploads/public/608/89e/08b/60889e08b739e442460940.pdf" TargetMode="External"/><Relationship Id="rId23" Type="http://schemas.openxmlformats.org/officeDocument/2006/relationships/hyperlink" Target="https://www.transparencia.cdmx.gob.mx/storage/app/uploads/public/608/89e/08b/60889e08b739e442460940.pdf" TargetMode="External"/><Relationship Id="rId28" Type="http://schemas.openxmlformats.org/officeDocument/2006/relationships/hyperlink" Target="https://www.transparencia.cdmx.gob.mx/storage/app/uploads/public/608/89e/08b/60889e08b739e442460940.pdf" TargetMode="External"/><Relationship Id="rId36" Type="http://schemas.openxmlformats.org/officeDocument/2006/relationships/hyperlink" Target="https://www.transparencia.cdmx.gob.mx/storage/app/uploads/public/608/89e/08b/60889e08b739e442460940.pdf" TargetMode="External"/><Relationship Id="rId49" Type="http://schemas.openxmlformats.org/officeDocument/2006/relationships/hyperlink" Target="https://www.transparencia.cdmx.gob.mx/storage/app/uploads/public/608/89e/08b/60889e08b739e442460940.pdf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1/b1b/98a/601b1b98ae3bc873615608.pdf" TargetMode="External"/><Relationship Id="rId13" Type="http://schemas.openxmlformats.org/officeDocument/2006/relationships/hyperlink" Target="https://www.transparencia.cdmx.gob.mx/storage/app/uploads/public/601/b1b/98a/601b1b98ae3bc873615608.pdf" TargetMode="External"/><Relationship Id="rId18" Type="http://schemas.openxmlformats.org/officeDocument/2006/relationships/hyperlink" Target="https://www.transparencia.cdmx.gob.mx/storage/app/uploads/public/601/b1b/98a/601b1b98ae3bc873615608.pdf" TargetMode="External"/><Relationship Id="rId3" Type="http://schemas.openxmlformats.org/officeDocument/2006/relationships/hyperlink" Target="https://www.transparencia.cdmx.gob.mx/storage/app/uploads/public/601/b1b/98a/601b1b98ae3bc873615608.pdf" TargetMode="External"/><Relationship Id="rId21" Type="http://schemas.openxmlformats.org/officeDocument/2006/relationships/hyperlink" Target="https://www.transparencia.cdmx.gob.mx/storage/app/uploads/public/601/b1b/98a/601b1b98ae3bc873615608.pdf" TargetMode="External"/><Relationship Id="rId7" Type="http://schemas.openxmlformats.org/officeDocument/2006/relationships/hyperlink" Target="https://www.transparencia.cdmx.gob.mx/storage/app/uploads/public/601/b1b/98a/601b1b98ae3bc873615608.pdf" TargetMode="External"/><Relationship Id="rId12" Type="http://schemas.openxmlformats.org/officeDocument/2006/relationships/hyperlink" Target="https://www.transparencia.cdmx.gob.mx/storage/app/uploads/public/601/b1b/98a/601b1b98ae3bc873615608.pdf" TargetMode="External"/><Relationship Id="rId17" Type="http://schemas.openxmlformats.org/officeDocument/2006/relationships/hyperlink" Target="https://www.transparencia.cdmx.gob.mx/storage/app/uploads/public/601/b1b/98a/601b1b98ae3bc873615608.pdf" TargetMode="External"/><Relationship Id="rId2" Type="http://schemas.openxmlformats.org/officeDocument/2006/relationships/hyperlink" Target="https://www.transparencia.cdmx.gob.mx/storage/app/uploads/public/601/b1b/98a/601b1b98ae3bc873615608.pdf" TargetMode="External"/><Relationship Id="rId16" Type="http://schemas.openxmlformats.org/officeDocument/2006/relationships/hyperlink" Target="https://www.transparencia.cdmx.gob.mx/storage/app/uploads/public/601/b1b/98a/601b1b98ae3bc873615608.pdf" TargetMode="External"/><Relationship Id="rId20" Type="http://schemas.openxmlformats.org/officeDocument/2006/relationships/hyperlink" Target="https://www.transparencia.cdmx.gob.mx/storage/app/uploads/public/601/b1b/98a/601b1b98ae3bc873615608.pdf" TargetMode="External"/><Relationship Id="rId1" Type="http://schemas.openxmlformats.org/officeDocument/2006/relationships/hyperlink" Target="https://www.transparencia.cdmx.gob.mx/storage/app/uploads/public/601/b1b/98a/601b1b98ae3bc873615608.pdf" TargetMode="External"/><Relationship Id="rId6" Type="http://schemas.openxmlformats.org/officeDocument/2006/relationships/hyperlink" Target="https://www.transparencia.cdmx.gob.mx/storage/app/uploads/public/601/b1b/98a/601b1b98ae3bc873615608.pdf" TargetMode="External"/><Relationship Id="rId11" Type="http://schemas.openxmlformats.org/officeDocument/2006/relationships/hyperlink" Target="https://www.transparencia.cdmx.gob.mx/storage/app/uploads/public/601/b1b/98a/601b1b98ae3bc873615608.pdf" TargetMode="External"/><Relationship Id="rId24" Type="http://schemas.openxmlformats.org/officeDocument/2006/relationships/hyperlink" Target="https://www.transparencia.cdmx.gob.mx/storage/app/uploads/public/601/b1b/98a/601b1b98ae3bc873615608.pdf" TargetMode="External"/><Relationship Id="rId5" Type="http://schemas.openxmlformats.org/officeDocument/2006/relationships/hyperlink" Target="https://www.transparencia.cdmx.gob.mx/storage/app/uploads/public/601/b1b/98a/601b1b98ae3bc873615608.pdf" TargetMode="External"/><Relationship Id="rId15" Type="http://schemas.openxmlformats.org/officeDocument/2006/relationships/hyperlink" Target="https://www.transparencia.cdmx.gob.mx/storage/app/uploads/public/601/b1b/98a/601b1b98ae3bc873615608.pdf" TargetMode="External"/><Relationship Id="rId23" Type="http://schemas.openxmlformats.org/officeDocument/2006/relationships/hyperlink" Target="https://www.transparencia.cdmx.gob.mx/storage/app/uploads/public/601/b1b/98a/601b1b98ae3bc873615608.pdf" TargetMode="External"/><Relationship Id="rId10" Type="http://schemas.openxmlformats.org/officeDocument/2006/relationships/hyperlink" Target="https://www.transparencia.cdmx.gob.mx/storage/app/uploads/public/601/b1b/98a/601b1b98ae3bc873615608.pdf" TargetMode="External"/><Relationship Id="rId19" Type="http://schemas.openxmlformats.org/officeDocument/2006/relationships/hyperlink" Target="https://www.transparencia.cdmx.gob.mx/storage/app/uploads/public/601/b1b/98a/601b1b98ae3bc873615608.pdf" TargetMode="External"/><Relationship Id="rId4" Type="http://schemas.openxmlformats.org/officeDocument/2006/relationships/hyperlink" Target="https://www.transparencia.cdmx.gob.mx/storage/app/uploads/public/601/b1b/98a/601b1b98ae3bc873615608.pdf" TargetMode="External"/><Relationship Id="rId9" Type="http://schemas.openxmlformats.org/officeDocument/2006/relationships/hyperlink" Target="https://www.transparencia.cdmx.gob.mx/storage/app/uploads/public/601/b1b/98a/601b1b98ae3bc873615608.pdf" TargetMode="External"/><Relationship Id="rId14" Type="http://schemas.openxmlformats.org/officeDocument/2006/relationships/hyperlink" Target="https://www.transparencia.cdmx.gob.mx/storage/app/uploads/public/601/b1b/98a/601b1b98ae3bc873615608.pdf" TargetMode="External"/><Relationship Id="rId22" Type="http://schemas.openxmlformats.org/officeDocument/2006/relationships/hyperlink" Target="https://www.transparencia.cdmx.gob.mx/storage/app/uploads/public/601/b1b/98a/601b1b98ae3bc8736156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64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32.7109375" customWidth="1"/>
    <col min="8" max="8" width="41" customWidth="1"/>
    <col min="9" max="9" width="45.28515625" customWidth="1"/>
    <col min="10" max="10" width="34.42578125" bestFit="1" customWidth="1"/>
    <col min="11" max="11" width="30.710937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14" bestFit="1" customWidth="1"/>
    <col min="17" max="17" width="35.5703125" customWidth="1"/>
    <col min="18" max="18" width="24" customWidth="1"/>
    <col min="19" max="19" width="30" customWidth="1"/>
    <col min="20" max="20" width="29.85546875" customWidth="1"/>
    <col min="21" max="21" width="29" customWidth="1"/>
    <col min="22" max="22" width="21" customWidth="1"/>
    <col min="23" max="23" width="31.5703125" customWidth="1"/>
    <col min="24" max="24" width="37" customWidth="1"/>
    <col min="25" max="25" width="29.7109375" customWidth="1"/>
    <col min="26" max="26" width="33.140625" customWidth="1"/>
    <col min="27" max="27" width="40.7109375" customWidth="1"/>
    <col min="28" max="28" width="37.7109375" customWidth="1"/>
    <col min="29" max="29" width="4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21.5703125" customWidth="1"/>
    <col min="40" max="40" width="21.140625" customWidth="1"/>
    <col min="41" max="41" width="17.140625" customWidth="1"/>
    <col min="42" max="42" width="19.140625" customWidth="1"/>
    <col min="43" max="43" width="18.5703125" customWidth="1"/>
    <col min="44" max="44" width="14.7109375" customWidth="1"/>
    <col min="45" max="45" width="14.42578125" bestFit="1" customWidth="1"/>
    <col min="46" max="46" width="25.7109375" customWidth="1"/>
    <col min="47" max="47" width="13.5703125" bestFit="1" customWidth="1"/>
    <col min="48" max="48" width="17.140625" bestFit="1" customWidth="1"/>
    <col min="49" max="49" width="23" customWidth="1"/>
    <col min="50" max="50" width="27.140625" customWidth="1"/>
    <col min="51" max="51" width="25" customWidth="1"/>
    <col min="52" max="52" width="35.85546875" customWidth="1"/>
    <col min="53" max="53" width="34.28515625" customWidth="1"/>
    <col min="54" max="54" width="27.140625" bestFit="1" customWidth="1"/>
    <col min="55" max="55" width="23.7109375" bestFit="1" customWidth="1"/>
    <col min="56" max="56" width="27.42578125" customWidth="1"/>
    <col min="57" max="57" width="26.42578125" customWidth="1"/>
    <col min="58" max="58" width="27.7109375" customWidth="1"/>
    <col min="59" max="59" width="28.42578125" customWidth="1"/>
    <col min="60" max="60" width="24" customWidth="1"/>
    <col min="61" max="61" width="20.140625" customWidth="1"/>
    <col min="62" max="62" width="28.7109375" customWidth="1"/>
    <col min="63" max="63" width="42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67" x14ac:dyDescent="0.25">
      <c r="A3" s="50" t="s">
        <v>4</v>
      </c>
      <c r="B3" s="49"/>
      <c r="C3" s="49"/>
      <c r="D3" s="50" t="s">
        <v>5</v>
      </c>
      <c r="E3" s="49"/>
      <c r="F3" s="49"/>
      <c r="G3" s="50" t="s">
        <v>6</v>
      </c>
      <c r="H3" s="49"/>
      <c r="I3" s="49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48" t="s">
        <v>83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</row>
    <row r="7" spans="1:67" ht="64.5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ht="48" x14ac:dyDescent="0.25">
      <c r="A8" s="4">
        <v>2023</v>
      </c>
      <c r="B8" s="5">
        <v>44927</v>
      </c>
      <c r="C8" s="5">
        <v>45016</v>
      </c>
      <c r="D8" t="s">
        <v>151</v>
      </c>
      <c r="E8" t="s">
        <v>157</v>
      </c>
      <c r="F8" t="s">
        <v>158</v>
      </c>
      <c r="G8" s="4" t="s">
        <v>293</v>
      </c>
      <c r="H8" s="6" t="s">
        <v>294</v>
      </c>
      <c r="I8" s="16" t="s">
        <v>407</v>
      </c>
      <c r="J8" s="7" t="s">
        <v>300</v>
      </c>
      <c r="K8">
        <v>1</v>
      </c>
      <c r="L8" s="7" t="s">
        <v>305</v>
      </c>
      <c r="M8" s="4" t="s">
        <v>306</v>
      </c>
      <c r="N8" s="4" t="s">
        <v>307</v>
      </c>
      <c r="O8" s="7" t="s">
        <v>320</v>
      </c>
      <c r="P8" t="s">
        <v>160</v>
      </c>
      <c r="Q8" s="7" t="s">
        <v>325</v>
      </c>
      <c r="R8" t="s">
        <v>187</v>
      </c>
      <c r="S8" s="7" t="s">
        <v>330</v>
      </c>
      <c r="T8" s="7">
        <v>60</v>
      </c>
      <c r="U8" s="7" t="s">
        <v>331</v>
      </c>
      <c r="V8" t="s">
        <v>193</v>
      </c>
      <c r="W8" s="7" t="s">
        <v>337</v>
      </c>
      <c r="X8" s="7">
        <v>1</v>
      </c>
      <c r="Y8" s="7" t="s">
        <v>338</v>
      </c>
      <c r="Z8" s="7">
        <v>16</v>
      </c>
      <c r="AA8" s="7" t="s">
        <v>338</v>
      </c>
      <c r="AB8" s="7">
        <v>9</v>
      </c>
      <c r="AC8" t="s">
        <v>256</v>
      </c>
      <c r="AD8" s="7">
        <v>11410</v>
      </c>
      <c r="AE8" s="7" t="s">
        <v>345</v>
      </c>
      <c r="AF8" s="7" t="s">
        <v>345</v>
      </c>
      <c r="AG8" s="7" t="s">
        <v>345</v>
      </c>
      <c r="AH8" s="7">
        <v>0</v>
      </c>
      <c r="AI8" s="7" t="s">
        <v>346</v>
      </c>
      <c r="AJ8" s="7" t="s">
        <v>347</v>
      </c>
      <c r="AK8" s="7" t="s">
        <v>293</v>
      </c>
      <c r="AL8" s="5">
        <v>44927</v>
      </c>
      <c r="AM8" s="5">
        <v>44927</v>
      </c>
      <c r="AN8" s="5">
        <v>45291</v>
      </c>
      <c r="AO8" s="9">
        <v>38792952.869999997</v>
      </c>
      <c r="AP8" s="9">
        <v>44999825.32</v>
      </c>
      <c r="AQ8" s="9">
        <v>4499982.5199999996</v>
      </c>
      <c r="AR8" s="9">
        <v>44999825.32</v>
      </c>
      <c r="AS8" s="4" t="s">
        <v>348</v>
      </c>
      <c r="AT8" s="4" t="s">
        <v>345</v>
      </c>
      <c r="AU8" s="7" t="s">
        <v>349</v>
      </c>
      <c r="AV8" s="7" t="s">
        <v>300</v>
      </c>
      <c r="AW8" s="9">
        <v>0</v>
      </c>
      <c r="AX8" s="5">
        <v>44928</v>
      </c>
      <c r="AY8" s="5">
        <v>45291</v>
      </c>
      <c r="AZ8" s="16" t="s">
        <v>412</v>
      </c>
      <c r="BA8" s="16" t="s">
        <v>406</v>
      </c>
      <c r="BB8" s="7" t="s">
        <v>355</v>
      </c>
      <c r="BC8" s="7" t="s">
        <v>356</v>
      </c>
      <c r="BD8">
        <v>1</v>
      </c>
      <c r="BE8" t="s">
        <v>259</v>
      </c>
      <c r="BF8">
        <v>1</v>
      </c>
      <c r="BG8" s="7" t="s">
        <v>345</v>
      </c>
      <c r="BH8" s="16" t="s">
        <v>402</v>
      </c>
      <c r="BI8" s="16" t="s">
        <v>403</v>
      </c>
      <c r="BJ8" s="16" t="s">
        <v>404</v>
      </c>
      <c r="BK8" s="16" t="s">
        <v>405</v>
      </c>
      <c r="BL8" s="4" t="s">
        <v>347</v>
      </c>
      <c r="BM8" s="5">
        <v>45016</v>
      </c>
      <c r="BN8" s="5">
        <v>45016</v>
      </c>
    </row>
    <row r="9" spans="1:67" ht="96" x14ac:dyDescent="0.25">
      <c r="A9" s="4">
        <v>2023</v>
      </c>
      <c r="B9" s="5">
        <v>44927</v>
      </c>
      <c r="C9" s="5">
        <v>45016</v>
      </c>
      <c r="D9" t="s">
        <v>151</v>
      </c>
      <c r="E9" t="s">
        <v>155</v>
      </c>
      <c r="F9" t="s">
        <v>158</v>
      </c>
      <c r="G9" s="4" t="s">
        <v>295</v>
      </c>
      <c r="H9" s="6" t="s">
        <v>296</v>
      </c>
      <c r="I9" s="16" t="s">
        <v>408</v>
      </c>
      <c r="J9" s="7" t="s">
        <v>301</v>
      </c>
      <c r="K9">
        <v>2</v>
      </c>
      <c r="L9" s="4" t="s">
        <v>308</v>
      </c>
      <c r="M9" s="4" t="s">
        <v>309</v>
      </c>
      <c r="N9" s="4" t="s">
        <v>310</v>
      </c>
      <c r="O9" s="7" t="s">
        <v>321</v>
      </c>
      <c r="P9" t="s">
        <v>160</v>
      </c>
      <c r="Q9" s="8" t="s">
        <v>326</v>
      </c>
      <c r="R9" t="s">
        <v>168</v>
      </c>
      <c r="S9" s="7" t="s">
        <v>332</v>
      </c>
      <c r="T9" s="7">
        <v>20</v>
      </c>
      <c r="U9" s="7">
        <v>2</v>
      </c>
      <c r="V9" t="s">
        <v>193</v>
      </c>
      <c r="W9" s="7" t="s">
        <v>339</v>
      </c>
      <c r="X9" s="7">
        <v>1</v>
      </c>
      <c r="Y9" s="7" t="s">
        <v>338</v>
      </c>
      <c r="Z9" s="7">
        <v>16</v>
      </c>
      <c r="AA9" s="7" t="s">
        <v>338</v>
      </c>
      <c r="AB9" s="7">
        <v>9</v>
      </c>
      <c r="AC9" t="s">
        <v>256</v>
      </c>
      <c r="AD9" s="7">
        <v>11320</v>
      </c>
      <c r="AE9" s="7" t="s">
        <v>345</v>
      </c>
      <c r="AF9" s="7" t="s">
        <v>345</v>
      </c>
      <c r="AG9" s="7" t="s">
        <v>345</v>
      </c>
      <c r="AH9" s="7">
        <v>0</v>
      </c>
      <c r="AI9" s="7" t="s">
        <v>350</v>
      </c>
      <c r="AJ9" s="7" t="s">
        <v>347</v>
      </c>
      <c r="AK9" s="7" t="s">
        <v>295</v>
      </c>
      <c r="AL9" s="5">
        <v>44972</v>
      </c>
      <c r="AM9" s="5">
        <v>44972</v>
      </c>
      <c r="AN9" s="5">
        <v>45291</v>
      </c>
      <c r="AO9" s="9">
        <v>219750</v>
      </c>
      <c r="AP9" s="9">
        <v>254910</v>
      </c>
      <c r="AQ9" s="9">
        <v>25491</v>
      </c>
      <c r="AR9" s="9">
        <v>254910</v>
      </c>
      <c r="AS9" s="4" t="s">
        <v>348</v>
      </c>
      <c r="AT9" s="4" t="s">
        <v>345</v>
      </c>
      <c r="AU9" s="7" t="s">
        <v>349</v>
      </c>
      <c r="AV9" s="7" t="s">
        <v>301</v>
      </c>
      <c r="AW9" s="9">
        <v>0</v>
      </c>
      <c r="AX9" s="5">
        <v>44972</v>
      </c>
      <c r="AY9" s="5">
        <v>45291</v>
      </c>
      <c r="AZ9" s="16" t="s">
        <v>413</v>
      </c>
      <c r="BA9" s="16" t="s">
        <v>406</v>
      </c>
      <c r="BB9" s="7" t="s">
        <v>355</v>
      </c>
      <c r="BC9" s="7" t="s">
        <v>356</v>
      </c>
      <c r="BD9">
        <v>2</v>
      </c>
      <c r="BE9" t="s">
        <v>259</v>
      </c>
      <c r="BF9">
        <v>2</v>
      </c>
      <c r="BG9" s="7" t="s">
        <v>345</v>
      </c>
      <c r="BH9" s="16" t="s">
        <v>402</v>
      </c>
      <c r="BI9" s="16" t="s">
        <v>403</v>
      </c>
      <c r="BJ9" s="16" t="s">
        <v>404</v>
      </c>
      <c r="BK9" s="16" t="s">
        <v>405</v>
      </c>
      <c r="BL9" s="4" t="s">
        <v>347</v>
      </c>
      <c r="BM9" s="5">
        <v>45016</v>
      </c>
      <c r="BN9" s="5">
        <v>45016</v>
      </c>
    </row>
    <row r="10" spans="1:67" ht="96" x14ac:dyDescent="0.25">
      <c r="A10" s="4">
        <v>2023</v>
      </c>
      <c r="B10" s="5">
        <v>44927</v>
      </c>
      <c r="C10" s="5">
        <v>45016</v>
      </c>
      <c r="D10" t="s">
        <v>151</v>
      </c>
      <c r="E10" t="s">
        <v>157</v>
      </c>
      <c r="F10" t="s">
        <v>158</v>
      </c>
      <c r="G10" s="4" t="s">
        <v>297</v>
      </c>
      <c r="H10" s="6" t="s">
        <v>296</v>
      </c>
      <c r="I10" s="16" t="s">
        <v>409</v>
      </c>
      <c r="J10" s="7" t="s">
        <v>302</v>
      </c>
      <c r="K10">
        <v>3</v>
      </c>
      <c r="L10" s="4" t="s">
        <v>311</v>
      </c>
      <c r="M10" s="4" t="s">
        <v>312</v>
      </c>
      <c r="N10" s="4" t="s">
        <v>313</v>
      </c>
      <c r="O10" s="7" t="s">
        <v>322</v>
      </c>
      <c r="P10" t="s">
        <v>160</v>
      </c>
      <c r="Q10" s="4" t="s">
        <v>327</v>
      </c>
      <c r="R10" t="s">
        <v>168</v>
      </c>
      <c r="S10" s="7" t="s">
        <v>333</v>
      </c>
      <c r="T10" s="7">
        <v>408</v>
      </c>
      <c r="U10" s="7">
        <v>0</v>
      </c>
      <c r="V10" t="s">
        <v>193</v>
      </c>
      <c r="W10" s="7" t="s">
        <v>340</v>
      </c>
      <c r="X10" s="7">
        <v>1</v>
      </c>
      <c r="Y10" s="7" t="s">
        <v>341</v>
      </c>
      <c r="Z10" s="7">
        <v>15</v>
      </c>
      <c r="AA10" s="7" t="s">
        <v>341</v>
      </c>
      <c r="AB10" s="7">
        <v>9</v>
      </c>
      <c r="AC10" t="s">
        <v>256</v>
      </c>
      <c r="AD10" s="7">
        <v>6450</v>
      </c>
      <c r="AE10" s="7" t="s">
        <v>345</v>
      </c>
      <c r="AF10" s="7" t="s">
        <v>345</v>
      </c>
      <c r="AG10" s="7" t="s">
        <v>345</v>
      </c>
      <c r="AH10" s="7">
        <v>0</v>
      </c>
      <c r="AI10" s="7" t="s">
        <v>351</v>
      </c>
      <c r="AJ10" s="7" t="s">
        <v>347</v>
      </c>
      <c r="AK10" s="7" t="s">
        <v>297</v>
      </c>
      <c r="AL10" s="5">
        <v>44977</v>
      </c>
      <c r="AM10" s="5">
        <v>44977</v>
      </c>
      <c r="AN10" s="5">
        <v>45291</v>
      </c>
      <c r="AO10" s="9">
        <v>182248</v>
      </c>
      <c r="AP10" s="9">
        <v>211407.68</v>
      </c>
      <c r="AQ10" s="9">
        <v>0</v>
      </c>
      <c r="AR10" s="9">
        <v>211407.68</v>
      </c>
      <c r="AS10" s="4" t="s">
        <v>348</v>
      </c>
      <c r="AT10" s="4" t="s">
        <v>345</v>
      </c>
      <c r="AU10" s="7" t="s">
        <v>349</v>
      </c>
      <c r="AV10" s="7" t="s">
        <v>302</v>
      </c>
      <c r="AW10" s="9">
        <v>0</v>
      </c>
      <c r="AX10" s="5">
        <v>44977</v>
      </c>
      <c r="AY10" s="5">
        <v>45291</v>
      </c>
      <c r="AZ10" s="16" t="s">
        <v>414</v>
      </c>
      <c r="BA10" s="16" t="s">
        <v>406</v>
      </c>
      <c r="BB10" s="7" t="s">
        <v>355</v>
      </c>
      <c r="BC10" s="7" t="s">
        <v>356</v>
      </c>
      <c r="BD10">
        <v>3</v>
      </c>
      <c r="BE10" t="s">
        <v>259</v>
      </c>
      <c r="BF10">
        <v>3</v>
      </c>
      <c r="BG10" s="7" t="s">
        <v>345</v>
      </c>
      <c r="BH10" s="16" t="s">
        <v>402</v>
      </c>
      <c r="BI10" s="16" t="s">
        <v>403</v>
      </c>
      <c r="BJ10" s="16" t="s">
        <v>404</v>
      </c>
      <c r="BK10" s="16" t="s">
        <v>405</v>
      </c>
      <c r="BL10" s="4" t="s">
        <v>347</v>
      </c>
      <c r="BM10" s="5">
        <v>45016</v>
      </c>
      <c r="BN10" s="5">
        <v>45016</v>
      </c>
    </row>
    <row r="11" spans="1:67" ht="60" x14ac:dyDescent="0.25">
      <c r="A11" s="4">
        <v>2023</v>
      </c>
      <c r="B11" s="5">
        <v>44927</v>
      </c>
      <c r="C11" s="5">
        <v>45016</v>
      </c>
      <c r="D11" t="s">
        <v>151</v>
      </c>
      <c r="E11" t="s">
        <v>157</v>
      </c>
      <c r="F11" t="s">
        <v>158</v>
      </c>
      <c r="G11" s="4" t="s">
        <v>298</v>
      </c>
      <c r="H11" s="6" t="s">
        <v>296</v>
      </c>
      <c r="I11" s="16" t="s">
        <v>410</v>
      </c>
      <c r="J11" s="7" t="s">
        <v>303</v>
      </c>
      <c r="K11">
        <v>4</v>
      </c>
      <c r="L11" s="4" t="s">
        <v>314</v>
      </c>
      <c r="M11" s="4" t="s">
        <v>315</v>
      </c>
      <c r="N11" s="4" t="s">
        <v>316</v>
      </c>
      <c r="O11" s="7" t="s">
        <v>323</v>
      </c>
      <c r="P11" t="s">
        <v>160</v>
      </c>
      <c r="Q11" s="4" t="s">
        <v>328</v>
      </c>
      <c r="R11" t="s">
        <v>168</v>
      </c>
      <c r="S11" s="7" t="s">
        <v>334</v>
      </c>
      <c r="T11" s="7">
        <v>189</v>
      </c>
      <c r="U11" s="7">
        <v>0</v>
      </c>
      <c r="V11" t="s">
        <v>193</v>
      </c>
      <c r="W11" s="7" t="s">
        <v>342</v>
      </c>
      <c r="X11" s="7">
        <v>1</v>
      </c>
      <c r="Y11" s="7" t="s">
        <v>338</v>
      </c>
      <c r="Z11" s="7">
        <v>16</v>
      </c>
      <c r="AA11" s="7" t="s">
        <v>338</v>
      </c>
      <c r="AB11" s="7">
        <v>9</v>
      </c>
      <c r="AC11" t="s">
        <v>256</v>
      </c>
      <c r="AD11" s="7">
        <v>11590</v>
      </c>
      <c r="AE11" s="7" t="s">
        <v>345</v>
      </c>
      <c r="AF11" s="7" t="s">
        <v>345</v>
      </c>
      <c r="AG11" s="7" t="s">
        <v>345</v>
      </c>
      <c r="AH11" s="7">
        <v>0</v>
      </c>
      <c r="AI11" s="7" t="s">
        <v>346</v>
      </c>
      <c r="AJ11" s="7" t="s">
        <v>347</v>
      </c>
      <c r="AK11" s="7" t="s">
        <v>352</v>
      </c>
      <c r="AL11" s="5">
        <v>45015</v>
      </c>
      <c r="AM11" s="5">
        <v>45015</v>
      </c>
      <c r="AN11" s="5">
        <v>45291</v>
      </c>
      <c r="AO11" s="9">
        <v>137920</v>
      </c>
      <c r="AP11" s="9">
        <v>159987.20000000001</v>
      </c>
      <c r="AQ11" s="9">
        <v>0</v>
      </c>
      <c r="AR11" s="9">
        <v>159987.20000000001</v>
      </c>
      <c r="AS11" s="4" t="s">
        <v>348</v>
      </c>
      <c r="AT11" s="4" t="s">
        <v>345</v>
      </c>
      <c r="AU11" s="7" t="s">
        <v>349</v>
      </c>
      <c r="AV11" s="7" t="s">
        <v>353</v>
      </c>
      <c r="AW11" s="9">
        <v>0</v>
      </c>
      <c r="AX11" s="5">
        <v>45015</v>
      </c>
      <c r="AY11" s="5">
        <v>45291</v>
      </c>
      <c r="AZ11" s="16" t="s">
        <v>415</v>
      </c>
      <c r="BA11" s="16" t="s">
        <v>406</v>
      </c>
      <c r="BB11" s="7" t="s">
        <v>355</v>
      </c>
      <c r="BC11" s="7" t="s">
        <v>356</v>
      </c>
      <c r="BD11">
        <v>4</v>
      </c>
      <c r="BE11" t="s">
        <v>259</v>
      </c>
      <c r="BF11">
        <v>4</v>
      </c>
      <c r="BG11" s="7" t="s">
        <v>345</v>
      </c>
      <c r="BH11" s="16" t="s">
        <v>402</v>
      </c>
      <c r="BI11" s="16" t="s">
        <v>403</v>
      </c>
      <c r="BJ11" s="16" t="s">
        <v>404</v>
      </c>
      <c r="BK11" s="16" t="s">
        <v>405</v>
      </c>
      <c r="BL11" s="4" t="s">
        <v>347</v>
      </c>
      <c r="BM11" s="5">
        <v>45016</v>
      </c>
      <c r="BN11" s="5">
        <v>45016</v>
      </c>
    </row>
    <row r="12" spans="1:67" ht="108" x14ac:dyDescent="0.25">
      <c r="A12" s="4">
        <v>2023</v>
      </c>
      <c r="B12" s="5">
        <v>44927</v>
      </c>
      <c r="C12" s="5">
        <v>45016</v>
      </c>
      <c r="D12" t="s">
        <v>151</v>
      </c>
      <c r="E12" t="s">
        <v>157</v>
      </c>
      <c r="F12" t="s">
        <v>158</v>
      </c>
      <c r="G12" s="4" t="s">
        <v>299</v>
      </c>
      <c r="H12" s="6" t="s">
        <v>296</v>
      </c>
      <c r="I12" s="16" t="s">
        <v>411</v>
      </c>
      <c r="J12" s="7" t="s">
        <v>304</v>
      </c>
      <c r="K12">
        <v>5</v>
      </c>
      <c r="L12" s="4" t="s">
        <v>317</v>
      </c>
      <c r="M12" s="4" t="s">
        <v>318</v>
      </c>
      <c r="N12" s="4" t="s">
        <v>319</v>
      </c>
      <c r="O12" s="7" t="s">
        <v>324</v>
      </c>
      <c r="P12" t="s">
        <v>160</v>
      </c>
      <c r="Q12" s="4" t="s">
        <v>329</v>
      </c>
      <c r="R12" t="s">
        <v>168</v>
      </c>
      <c r="S12" s="7" t="s">
        <v>335</v>
      </c>
      <c r="T12" s="7" t="s">
        <v>336</v>
      </c>
      <c r="U12" s="7">
        <v>0</v>
      </c>
      <c r="V12" t="s">
        <v>193</v>
      </c>
      <c r="W12" s="7" t="s">
        <v>343</v>
      </c>
      <c r="X12" s="7">
        <v>1</v>
      </c>
      <c r="Y12" s="7" t="s">
        <v>344</v>
      </c>
      <c r="Z12" s="7">
        <v>3</v>
      </c>
      <c r="AA12" s="7" t="s">
        <v>344</v>
      </c>
      <c r="AB12" s="7">
        <v>9</v>
      </c>
      <c r="AC12" t="s">
        <v>256</v>
      </c>
      <c r="AD12" s="7">
        <v>4300</v>
      </c>
      <c r="AE12" s="7" t="s">
        <v>345</v>
      </c>
      <c r="AF12" s="7" t="s">
        <v>345</v>
      </c>
      <c r="AG12" s="7" t="s">
        <v>345</v>
      </c>
      <c r="AH12" s="7">
        <v>0</v>
      </c>
      <c r="AI12" s="7" t="s">
        <v>354</v>
      </c>
      <c r="AJ12" s="7" t="s">
        <v>347</v>
      </c>
      <c r="AK12" s="7" t="s">
        <v>299</v>
      </c>
      <c r="AL12" s="5">
        <v>45002</v>
      </c>
      <c r="AM12" s="5">
        <v>45002</v>
      </c>
      <c r="AN12" s="5">
        <v>45169</v>
      </c>
      <c r="AO12" s="9">
        <v>394500</v>
      </c>
      <c r="AP12" s="9">
        <v>457620</v>
      </c>
      <c r="AQ12" s="9">
        <v>0</v>
      </c>
      <c r="AR12" s="9">
        <v>457620</v>
      </c>
      <c r="AS12" s="4" t="s">
        <v>348</v>
      </c>
      <c r="AT12" s="4" t="s">
        <v>345</v>
      </c>
      <c r="AU12" s="7" t="s">
        <v>349</v>
      </c>
      <c r="AV12" s="7" t="s">
        <v>304</v>
      </c>
      <c r="AW12" s="9">
        <v>0</v>
      </c>
      <c r="AX12" s="5">
        <v>45002</v>
      </c>
      <c r="AY12" s="5">
        <v>45169</v>
      </c>
      <c r="AZ12" s="16" t="s">
        <v>416</v>
      </c>
      <c r="BA12" s="16" t="s">
        <v>406</v>
      </c>
      <c r="BB12" s="7" t="s">
        <v>355</v>
      </c>
      <c r="BC12" s="7" t="s">
        <v>356</v>
      </c>
      <c r="BD12">
        <v>5</v>
      </c>
      <c r="BE12" t="s">
        <v>259</v>
      </c>
      <c r="BF12">
        <v>5</v>
      </c>
      <c r="BG12" s="7" t="s">
        <v>345</v>
      </c>
      <c r="BH12" s="16" t="s">
        <v>402</v>
      </c>
      <c r="BI12" s="16" t="s">
        <v>403</v>
      </c>
      <c r="BJ12" s="16" t="s">
        <v>404</v>
      </c>
      <c r="BK12" s="16" t="s">
        <v>405</v>
      </c>
      <c r="BL12" s="4" t="s">
        <v>347</v>
      </c>
      <c r="BM12" s="5">
        <v>45016</v>
      </c>
      <c r="BN12" s="5">
        <v>45016</v>
      </c>
    </row>
    <row r="13" spans="1:67" ht="96" x14ac:dyDescent="0.25">
      <c r="A13" s="19">
        <v>2023</v>
      </c>
      <c r="B13" s="20">
        <v>45017</v>
      </c>
      <c r="C13" s="20">
        <v>45107</v>
      </c>
      <c r="D13" s="3" t="s">
        <v>151</v>
      </c>
      <c r="E13" s="3" t="s">
        <v>155</v>
      </c>
      <c r="F13" s="3" t="s">
        <v>158</v>
      </c>
      <c r="G13" s="19" t="s">
        <v>417</v>
      </c>
      <c r="H13" s="21" t="s">
        <v>296</v>
      </c>
      <c r="I13" s="16" t="s">
        <v>701</v>
      </c>
      <c r="J13" s="22" t="s">
        <v>418</v>
      </c>
      <c r="K13">
        <v>6</v>
      </c>
      <c r="L13" s="19" t="s">
        <v>457</v>
      </c>
      <c r="M13" s="19" t="s">
        <v>458</v>
      </c>
      <c r="N13" s="19" t="s">
        <v>459</v>
      </c>
      <c r="O13" s="22" t="s">
        <v>460</v>
      </c>
      <c r="P13" s="3" t="s">
        <v>160</v>
      </c>
      <c r="Q13" s="19" t="s">
        <v>515</v>
      </c>
      <c r="R13" s="3" t="s">
        <v>187</v>
      </c>
      <c r="S13" s="22" t="s">
        <v>533</v>
      </c>
      <c r="T13" s="22">
        <v>31</v>
      </c>
      <c r="U13" s="22">
        <v>0</v>
      </c>
      <c r="V13" s="3" t="s">
        <v>193</v>
      </c>
      <c r="W13" s="22" t="s">
        <v>571</v>
      </c>
      <c r="X13" s="22">
        <v>1</v>
      </c>
      <c r="Y13" s="22" t="s">
        <v>559</v>
      </c>
      <c r="Z13" s="22">
        <v>57</v>
      </c>
      <c r="AA13" s="22" t="s">
        <v>559</v>
      </c>
      <c r="AB13" s="22">
        <v>15</v>
      </c>
      <c r="AC13" t="s">
        <v>226</v>
      </c>
      <c r="AD13" s="22">
        <v>53000</v>
      </c>
      <c r="AE13" s="23" t="s">
        <v>345</v>
      </c>
      <c r="AF13" s="23" t="s">
        <v>345</v>
      </c>
      <c r="AG13" s="23" t="s">
        <v>345</v>
      </c>
      <c r="AH13" s="23">
        <v>0</v>
      </c>
      <c r="AI13" s="22" t="s">
        <v>351</v>
      </c>
      <c r="AJ13" s="22" t="s">
        <v>347</v>
      </c>
      <c r="AK13" s="22" t="s">
        <v>417</v>
      </c>
      <c r="AL13" s="20">
        <v>45020</v>
      </c>
      <c r="AM13" s="20">
        <v>45020</v>
      </c>
      <c r="AN13" s="20">
        <v>45291</v>
      </c>
      <c r="AO13" s="24">
        <v>136400</v>
      </c>
      <c r="AP13" s="24">
        <v>136400</v>
      </c>
      <c r="AQ13" s="24">
        <v>0</v>
      </c>
      <c r="AR13" s="24">
        <v>136400</v>
      </c>
      <c r="AS13" s="19" t="s">
        <v>348</v>
      </c>
      <c r="AT13" s="19" t="s">
        <v>345</v>
      </c>
      <c r="AU13" s="23" t="s">
        <v>349</v>
      </c>
      <c r="AV13" s="22" t="s">
        <v>418</v>
      </c>
      <c r="AW13" s="25">
        <v>0</v>
      </c>
      <c r="AX13" s="5">
        <v>45020</v>
      </c>
      <c r="AY13" s="5">
        <v>45291</v>
      </c>
      <c r="AZ13" s="16" t="s">
        <v>720</v>
      </c>
      <c r="BA13" s="16" t="s">
        <v>406</v>
      </c>
      <c r="BB13" s="23" t="s">
        <v>355</v>
      </c>
      <c r="BC13" s="22" t="s">
        <v>356</v>
      </c>
      <c r="BD13" s="3">
        <v>6</v>
      </c>
      <c r="BE13" s="3" t="s">
        <v>259</v>
      </c>
      <c r="BF13" s="3">
        <v>6</v>
      </c>
      <c r="BG13" s="7" t="s">
        <v>345</v>
      </c>
      <c r="BH13" s="16" t="s">
        <v>402</v>
      </c>
      <c r="BI13" s="16" t="s">
        <v>403</v>
      </c>
      <c r="BJ13" s="16" t="s">
        <v>404</v>
      </c>
      <c r="BK13" s="16" t="s">
        <v>405</v>
      </c>
      <c r="BL13" s="4" t="s">
        <v>347</v>
      </c>
      <c r="BM13" s="26">
        <v>45107</v>
      </c>
      <c r="BN13" s="26">
        <v>45107</v>
      </c>
    </row>
    <row r="14" spans="1:67" ht="72" x14ac:dyDescent="0.25">
      <c r="A14" s="4">
        <v>2023</v>
      </c>
      <c r="B14" s="5">
        <v>45017</v>
      </c>
      <c r="C14" s="5">
        <v>45107</v>
      </c>
      <c r="D14" s="3" t="s">
        <v>151</v>
      </c>
      <c r="E14" s="3" t="s">
        <v>155</v>
      </c>
      <c r="F14" s="3" t="s">
        <v>158</v>
      </c>
      <c r="G14" s="4" t="s">
        <v>419</v>
      </c>
      <c r="H14" s="6" t="s">
        <v>296</v>
      </c>
      <c r="I14" s="16" t="s">
        <v>702</v>
      </c>
      <c r="J14" s="7" t="s">
        <v>420</v>
      </c>
      <c r="K14">
        <v>7</v>
      </c>
      <c r="L14" s="4" t="s">
        <v>461</v>
      </c>
      <c r="M14" s="4" t="s">
        <v>462</v>
      </c>
      <c r="N14" s="4" t="s">
        <v>463</v>
      </c>
      <c r="O14" s="7" t="s">
        <v>464</v>
      </c>
      <c r="P14" s="3" t="s">
        <v>160</v>
      </c>
      <c r="Q14" s="4" t="s">
        <v>516</v>
      </c>
      <c r="R14" s="3" t="s">
        <v>187</v>
      </c>
      <c r="S14" s="7" t="s">
        <v>534</v>
      </c>
      <c r="T14" s="7">
        <v>554</v>
      </c>
      <c r="U14" s="7">
        <v>0</v>
      </c>
      <c r="V14" s="3" t="s">
        <v>193</v>
      </c>
      <c r="W14" s="7" t="s">
        <v>340</v>
      </c>
      <c r="X14" s="7">
        <v>1</v>
      </c>
      <c r="Y14" s="7" t="s">
        <v>560</v>
      </c>
      <c r="Z14" s="7">
        <v>15</v>
      </c>
      <c r="AA14" s="7" t="s">
        <v>560</v>
      </c>
      <c r="AB14" s="7">
        <v>9</v>
      </c>
      <c r="AC14" s="3" t="s">
        <v>256</v>
      </c>
      <c r="AD14" s="7">
        <v>6450</v>
      </c>
      <c r="AE14" s="7" t="s">
        <v>345</v>
      </c>
      <c r="AF14" s="7" t="s">
        <v>345</v>
      </c>
      <c r="AG14" s="7" t="s">
        <v>345</v>
      </c>
      <c r="AH14" s="7">
        <v>0</v>
      </c>
      <c r="AI14" s="7" t="s">
        <v>586</v>
      </c>
      <c r="AJ14" s="7" t="s">
        <v>347</v>
      </c>
      <c r="AK14" s="7" t="s">
        <v>419</v>
      </c>
      <c r="AL14" s="5">
        <v>45021</v>
      </c>
      <c r="AM14" s="5">
        <v>45021</v>
      </c>
      <c r="AN14" s="5">
        <v>45077</v>
      </c>
      <c r="AO14" s="9">
        <v>379888</v>
      </c>
      <c r="AP14" s="9">
        <v>440670.08</v>
      </c>
      <c r="AQ14" s="9">
        <v>0</v>
      </c>
      <c r="AR14" s="9">
        <v>440670.08</v>
      </c>
      <c r="AS14" s="4" t="s">
        <v>348</v>
      </c>
      <c r="AT14" s="4" t="s">
        <v>345</v>
      </c>
      <c r="AU14" s="7" t="s">
        <v>349</v>
      </c>
      <c r="AV14" s="7" t="s">
        <v>420</v>
      </c>
      <c r="AW14" s="9">
        <v>0</v>
      </c>
      <c r="AX14" s="5">
        <v>45021</v>
      </c>
      <c r="AY14" s="5">
        <v>45077</v>
      </c>
      <c r="AZ14" s="16" t="s">
        <v>721</v>
      </c>
      <c r="BA14" s="16" t="s">
        <v>406</v>
      </c>
      <c r="BB14" s="7" t="s">
        <v>355</v>
      </c>
      <c r="BC14" s="7" t="s">
        <v>356</v>
      </c>
      <c r="BD14" s="3">
        <v>7</v>
      </c>
      <c r="BE14" s="3" t="s">
        <v>259</v>
      </c>
      <c r="BF14" s="3">
        <v>7</v>
      </c>
      <c r="BG14" s="7" t="s">
        <v>345</v>
      </c>
      <c r="BH14" s="16" t="s">
        <v>402</v>
      </c>
      <c r="BI14" s="16" t="s">
        <v>403</v>
      </c>
      <c r="BJ14" s="16" t="s">
        <v>404</v>
      </c>
      <c r="BK14" s="16" t="s">
        <v>405</v>
      </c>
      <c r="BL14" s="4" t="s">
        <v>347</v>
      </c>
      <c r="BM14" s="26">
        <v>45107</v>
      </c>
      <c r="BN14" s="26">
        <v>45107</v>
      </c>
    </row>
    <row r="15" spans="1:67" ht="132" x14ac:dyDescent="0.25">
      <c r="A15" s="4">
        <v>2023</v>
      </c>
      <c r="B15" s="5">
        <v>45017</v>
      </c>
      <c r="C15" s="5">
        <v>45107</v>
      </c>
      <c r="D15" s="3" t="s">
        <v>151</v>
      </c>
      <c r="E15" s="3" t="s">
        <v>157</v>
      </c>
      <c r="F15" s="3" t="s">
        <v>158</v>
      </c>
      <c r="G15" s="4" t="s">
        <v>421</v>
      </c>
      <c r="H15" s="6" t="s">
        <v>296</v>
      </c>
      <c r="I15" s="16" t="s">
        <v>702</v>
      </c>
      <c r="J15" s="7" t="s">
        <v>422</v>
      </c>
      <c r="K15">
        <v>8</v>
      </c>
      <c r="L15" s="4" t="s">
        <v>465</v>
      </c>
      <c r="M15" s="4" t="s">
        <v>318</v>
      </c>
      <c r="N15" s="4" t="s">
        <v>466</v>
      </c>
      <c r="O15" s="7" t="s">
        <v>467</v>
      </c>
      <c r="P15" s="3" t="s">
        <v>161</v>
      </c>
      <c r="Q15" s="4" t="s">
        <v>517</v>
      </c>
      <c r="R15" s="3" t="s">
        <v>168</v>
      </c>
      <c r="S15" s="7" t="s">
        <v>535</v>
      </c>
      <c r="T15" s="7">
        <v>3</v>
      </c>
      <c r="U15" s="7">
        <v>509</v>
      </c>
      <c r="V15" s="3" t="s">
        <v>193</v>
      </c>
      <c r="W15" s="7" t="s">
        <v>572</v>
      </c>
      <c r="X15" s="7">
        <v>1</v>
      </c>
      <c r="Y15" s="7" t="s">
        <v>561</v>
      </c>
      <c r="Z15" s="7">
        <v>104</v>
      </c>
      <c r="AA15" s="7" t="s">
        <v>561</v>
      </c>
      <c r="AB15" s="7">
        <v>15</v>
      </c>
      <c r="AC15" s="3" t="s">
        <v>226</v>
      </c>
      <c r="AD15" s="7">
        <v>54040</v>
      </c>
      <c r="AE15" s="7" t="s">
        <v>345</v>
      </c>
      <c r="AF15" s="7" t="s">
        <v>345</v>
      </c>
      <c r="AG15" s="7" t="s">
        <v>345</v>
      </c>
      <c r="AH15" s="7">
        <v>0</v>
      </c>
      <c r="AI15" s="7" t="s">
        <v>587</v>
      </c>
      <c r="AJ15" s="7" t="s">
        <v>347</v>
      </c>
      <c r="AK15" s="7" t="s">
        <v>421</v>
      </c>
      <c r="AL15" s="5">
        <v>45021</v>
      </c>
      <c r="AM15" s="5">
        <v>45021</v>
      </c>
      <c r="AN15" s="5">
        <v>45291</v>
      </c>
      <c r="AO15" s="9">
        <v>282161.32</v>
      </c>
      <c r="AP15" s="9">
        <v>327307.13</v>
      </c>
      <c r="AQ15" s="9">
        <v>0</v>
      </c>
      <c r="AR15" s="9">
        <v>327307.13</v>
      </c>
      <c r="AS15" s="4" t="s">
        <v>348</v>
      </c>
      <c r="AT15" s="4" t="s">
        <v>345</v>
      </c>
      <c r="AU15" s="7" t="s">
        <v>349</v>
      </c>
      <c r="AV15" s="7" t="s">
        <v>422</v>
      </c>
      <c r="AW15" s="9">
        <v>0</v>
      </c>
      <c r="AX15" s="5">
        <v>45021</v>
      </c>
      <c r="AY15" s="5">
        <v>45291</v>
      </c>
      <c r="AZ15" s="16" t="s">
        <v>722</v>
      </c>
      <c r="BA15" s="16" t="s">
        <v>406</v>
      </c>
      <c r="BB15" s="7" t="s">
        <v>355</v>
      </c>
      <c r="BC15" s="7" t="s">
        <v>356</v>
      </c>
      <c r="BD15" s="3">
        <v>8</v>
      </c>
      <c r="BE15" s="3" t="s">
        <v>259</v>
      </c>
      <c r="BF15" s="3">
        <v>8</v>
      </c>
      <c r="BG15" s="7" t="s">
        <v>345</v>
      </c>
      <c r="BH15" s="16" t="s">
        <v>402</v>
      </c>
      <c r="BI15" s="16" t="s">
        <v>403</v>
      </c>
      <c r="BJ15" s="16" t="s">
        <v>404</v>
      </c>
      <c r="BK15" s="16" t="s">
        <v>405</v>
      </c>
      <c r="BL15" s="4" t="s">
        <v>347</v>
      </c>
      <c r="BM15" s="26">
        <v>45107</v>
      </c>
      <c r="BN15" s="26">
        <v>45107</v>
      </c>
    </row>
    <row r="16" spans="1:67" ht="84" x14ac:dyDescent="0.25">
      <c r="A16" s="4">
        <v>2023</v>
      </c>
      <c r="B16" s="5">
        <v>45017</v>
      </c>
      <c r="C16" s="5">
        <v>45107</v>
      </c>
      <c r="D16" s="3" t="s">
        <v>151</v>
      </c>
      <c r="E16" s="3" t="s">
        <v>155</v>
      </c>
      <c r="F16" s="3" t="s">
        <v>158</v>
      </c>
      <c r="G16" s="4" t="s">
        <v>423</v>
      </c>
      <c r="H16" s="6" t="s">
        <v>296</v>
      </c>
      <c r="I16" s="16" t="s">
        <v>703</v>
      </c>
      <c r="J16" s="7" t="s">
        <v>424</v>
      </c>
      <c r="K16">
        <v>9</v>
      </c>
      <c r="L16" s="4" t="s">
        <v>468</v>
      </c>
      <c r="M16" s="4" t="s">
        <v>469</v>
      </c>
      <c r="N16" s="4" t="s">
        <v>470</v>
      </c>
      <c r="O16" s="7" t="s">
        <v>367</v>
      </c>
      <c r="P16" s="3" t="s">
        <v>160</v>
      </c>
      <c r="Q16" s="4" t="s">
        <v>518</v>
      </c>
      <c r="R16" s="3" t="s">
        <v>168</v>
      </c>
      <c r="S16" s="7" t="s">
        <v>536</v>
      </c>
      <c r="T16" s="7">
        <v>3</v>
      </c>
      <c r="U16" s="7">
        <v>220</v>
      </c>
      <c r="V16" s="3" t="s">
        <v>193</v>
      </c>
      <c r="W16" s="7" t="s">
        <v>573</v>
      </c>
      <c r="X16" s="7">
        <v>1</v>
      </c>
      <c r="Y16" s="7" t="s">
        <v>560</v>
      </c>
      <c r="Z16" s="7">
        <v>15</v>
      </c>
      <c r="AA16" s="7" t="s">
        <v>560</v>
      </c>
      <c r="AB16" s="7">
        <v>9</v>
      </c>
      <c r="AC16" s="3" t="s">
        <v>256</v>
      </c>
      <c r="AD16" s="7">
        <v>6800</v>
      </c>
      <c r="AE16" s="7" t="s">
        <v>345</v>
      </c>
      <c r="AF16" s="7" t="s">
        <v>345</v>
      </c>
      <c r="AG16" s="7" t="s">
        <v>345</v>
      </c>
      <c r="AH16" s="7">
        <v>0</v>
      </c>
      <c r="AI16" s="7" t="s">
        <v>354</v>
      </c>
      <c r="AJ16" s="7" t="s">
        <v>347</v>
      </c>
      <c r="AK16" s="7" t="s">
        <v>423</v>
      </c>
      <c r="AL16" s="5">
        <v>45022</v>
      </c>
      <c r="AM16" s="5">
        <v>45022</v>
      </c>
      <c r="AN16" s="5">
        <v>45077</v>
      </c>
      <c r="AO16" s="9">
        <v>127233.81</v>
      </c>
      <c r="AP16" s="9">
        <v>147591.22</v>
      </c>
      <c r="AQ16" s="9">
        <v>0</v>
      </c>
      <c r="AR16" s="9">
        <v>147591.22</v>
      </c>
      <c r="AS16" s="4" t="s">
        <v>348</v>
      </c>
      <c r="AT16" s="4" t="s">
        <v>345</v>
      </c>
      <c r="AU16" s="7" t="s">
        <v>349</v>
      </c>
      <c r="AV16" s="7" t="s">
        <v>424</v>
      </c>
      <c r="AW16" s="9">
        <v>0</v>
      </c>
      <c r="AX16" s="5">
        <v>45022</v>
      </c>
      <c r="AY16" s="5">
        <v>45077</v>
      </c>
      <c r="AZ16" s="16" t="s">
        <v>723</v>
      </c>
      <c r="BA16" s="16" t="s">
        <v>406</v>
      </c>
      <c r="BB16" s="7" t="s">
        <v>355</v>
      </c>
      <c r="BC16" s="7" t="s">
        <v>356</v>
      </c>
      <c r="BD16" s="3">
        <v>9</v>
      </c>
      <c r="BE16" s="3" t="s">
        <v>259</v>
      </c>
      <c r="BF16" s="3">
        <v>9</v>
      </c>
      <c r="BG16" s="7" t="s">
        <v>345</v>
      </c>
      <c r="BH16" s="16" t="s">
        <v>402</v>
      </c>
      <c r="BI16" s="16" t="s">
        <v>403</v>
      </c>
      <c r="BJ16" s="16" t="s">
        <v>404</v>
      </c>
      <c r="BK16" s="16" t="s">
        <v>405</v>
      </c>
      <c r="BL16" s="4" t="s">
        <v>347</v>
      </c>
      <c r="BM16" s="26">
        <v>45107</v>
      </c>
      <c r="BN16" s="26">
        <v>45107</v>
      </c>
    </row>
    <row r="17" spans="1:66" ht="60" x14ac:dyDescent="0.25">
      <c r="A17" s="4">
        <v>2023</v>
      </c>
      <c r="B17" s="5">
        <v>45017</v>
      </c>
      <c r="C17" s="5">
        <v>45107</v>
      </c>
      <c r="D17" s="3" t="s">
        <v>151</v>
      </c>
      <c r="E17" s="3" t="s">
        <v>155</v>
      </c>
      <c r="F17" s="3" t="s">
        <v>158</v>
      </c>
      <c r="G17" s="4" t="s">
        <v>425</v>
      </c>
      <c r="H17" s="6" t="s">
        <v>296</v>
      </c>
      <c r="I17" s="16" t="s">
        <v>704</v>
      </c>
      <c r="J17" s="7" t="s">
        <v>426</v>
      </c>
      <c r="K17">
        <v>10</v>
      </c>
      <c r="L17" s="4" t="s">
        <v>471</v>
      </c>
      <c r="M17" s="4" t="s">
        <v>369</v>
      </c>
      <c r="N17" s="4" t="s">
        <v>472</v>
      </c>
      <c r="O17" s="7" t="s">
        <v>473</v>
      </c>
      <c r="P17" s="3" t="s">
        <v>160</v>
      </c>
      <c r="Q17" s="4" t="s">
        <v>519</v>
      </c>
      <c r="R17" s="3" t="s">
        <v>168</v>
      </c>
      <c r="S17" s="7" t="s">
        <v>537</v>
      </c>
      <c r="T17" s="7" t="s">
        <v>538</v>
      </c>
      <c r="U17" s="7">
        <v>0</v>
      </c>
      <c r="V17" s="3" t="s">
        <v>193</v>
      </c>
      <c r="W17" s="7" t="s">
        <v>574</v>
      </c>
      <c r="X17" s="7">
        <v>1</v>
      </c>
      <c r="Y17" s="7" t="s">
        <v>562</v>
      </c>
      <c r="Z17" s="7">
        <v>2</v>
      </c>
      <c r="AA17" s="7" t="s">
        <v>562</v>
      </c>
      <c r="AB17" s="7">
        <v>9</v>
      </c>
      <c r="AC17" s="3" t="s">
        <v>256</v>
      </c>
      <c r="AD17" s="7">
        <v>2099</v>
      </c>
      <c r="AE17" s="7" t="s">
        <v>345</v>
      </c>
      <c r="AF17" s="7" t="s">
        <v>345</v>
      </c>
      <c r="AG17" s="7" t="s">
        <v>345</v>
      </c>
      <c r="AH17" s="7">
        <v>0</v>
      </c>
      <c r="AI17" s="7" t="s">
        <v>588</v>
      </c>
      <c r="AJ17" s="7" t="s">
        <v>347</v>
      </c>
      <c r="AK17" s="7" t="s">
        <v>425</v>
      </c>
      <c r="AL17" s="5">
        <v>45022</v>
      </c>
      <c r="AM17" s="5">
        <v>45022</v>
      </c>
      <c r="AN17" s="5">
        <v>45077</v>
      </c>
      <c r="AO17" s="9">
        <v>330840</v>
      </c>
      <c r="AP17" s="9">
        <v>383774.4</v>
      </c>
      <c r="AQ17" s="9">
        <v>0</v>
      </c>
      <c r="AR17" s="9">
        <v>383774.4</v>
      </c>
      <c r="AS17" s="4" t="s">
        <v>348</v>
      </c>
      <c r="AT17" s="4" t="s">
        <v>345</v>
      </c>
      <c r="AU17" s="7" t="s">
        <v>349</v>
      </c>
      <c r="AV17" s="7" t="s">
        <v>426</v>
      </c>
      <c r="AW17" s="9">
        <v>0</v>
      </c>
      <c r="AX17" s="5">
        <v>45022</v>
      </c>
      <c r="AY17" s="5">
        <v>45077</v>
      </c>
      <c r="AZ17" s="16" t="s">
        <v>724</v>
      </c>
      <c r="BA17" s="16" t="s">
        <v>406</v>
      </c>
      <c r="BB17" s="7" t="s">
        <v>355</v>
      </c>
      <c r="BC17" s="7" t="s">
        <v>356</v>
      </c>
      <c r="BD17" s="3">
        <v>10</v>
      </c>
      <c r="BE17" s="3" t="s">
        <v>259</v>
      </c>
      <c r="BF17" s="3">
        <v>10</v>
      </c>
      <c r="BG17" s="7" t="s">
        <v>345</v>
      </c>
      <c r="BH17" s="16" t="s">
        <v>402</v>
      </c>
      <c r="BI17" s="16" t="s">
        <v>403</v>
      </c>
      <c r="BJ17" s="16" t="s">
        <v>404</v>
      </c>
      <c r="BK17" s="16" t="s">
        <v>405</v>
      </c>
      <c r="BL17" s="4" t="s">
        <v>347</v>
      </c>
      <c r="BM17" s="26">
        <v>45107</v>
      </c>
      <c r="BN17" s="26">
        <v>45107</v>
      </c>
    </row>
    <row r="18" spans="1:66" ht="96" x14ac:dyDescent="0.25">
      <c r="A18" s="4">
        <v>2023</v>
      </c>
      <c r="B18" s="5">
        <v>45017</v>
      </c>
      <c r="C18" s="5">
        <v>45107</v>
      </c>
      <c r="D18" s="3" t="s">
        <v>151</v>
      </c>
      <c r="E18" s="3" t="s">
        <v>155</v>
      </c>
      <c r="F18" s="3" t="s">
        <v>158</v>
      </c>
      <c r="G18" s="4" t="s">
        <v>427</v>
      </c>
      <c r="H18" s="6" t="s">
        <v>296</v>
      </c>
      <c r="I18" s="16" t="s">
        <v>705</v>
      </c>
      <c r="J18" s="7" t="s">
        <v>428</v>
      </c>
      <c r="K18">
        <v>11</v>
      </c>
      <c r="L18" s="4" t="s">
        <v>474</v>
      </c>
      <c r="M18" s="4" t="s">
        <v>369</v>
      </c>
      <c r="N18" s="4"/>
      <c r="O18" s="7" t="s">
        <v>475</v>
      </c>
      <c r="P18" s="3" t="s">
        <v>160</v>
      </c>
      <c r="Q18" s="4" t="s">
        <v>520</v>
      </c>
      <c r="R18" s="3" t="s">
        <v>168</v>
      </c>
      <c r="S18" s="7" t="s">
        <v>539</v>
      </c>
      <c r="T18" s="7" t="s">
        <v>540</v>
      </c>
      <c r="U18" s="7">
        <v>0</v>
      </c>
      <c r="V18" s="3" t="s">
        <v>193</v>
      </c>
      <c r="W18" s="7" t="s">
        <v>575</v>
      </c>
      <c r="X18" s="7">
        <v>1</v>
      </c>
      <c r="Y18" s="7" t="s">
        <v>563</v>
      </c>
      <c r="Z18" s="7">
        <v>13</v>
      </c>
      <c r="AA18" s="7" t="s">
        <v>563</v>
      </c>
      <c r="AB18" s="7">
        <v>9</v>
      </c>
      <c r="AC18" s="3" t="s">
        <v>256</v>
      </c>
      <c r="AD18" s="7">
        <v>16240</v>
      </c>
      <c r="AE18" s="7" t="s">
        <v>345</v>
      </c>
      <c r="AF18" s="7" t="s">
        <v>345</v>
      </c>
      <c r="AG18" s="7" t="s">
        <v>345</v>
      </c>
      <c r="AH18" s="7">
        <v>0</v>
      </c>
      <c r="AI18" s="7" t="s">
        <v>346</v>
      </c>
      <c r="AJ18" s="7" t="s">
        <v>347</v>
      </c>
      <c r="AK18" s="7" t="s">
        <v>427</v>
      </c>
      <c r="AL18" s="5">
        <v>45027</v>
      </c>
      <c r="AM18" s="5">
        <v>45027</v>
      </c>
      <c r="AN18" s="5">
        <v>45077</v>
      </c>
      <c r="AO18" s="9">
        <v>156000</v>
      </c>
      <c r="AP18" s="9">
        <v>180960</v>
      </c>
      <c r="AQ18" s="9">
        <v>0</v>
      </c>
      <c r="AR18" s="9">
        <v>180960</v>
      </c>
      <c r="AS18" s="4" t="s">
        <v>348</v>
      </c>
      <c r="AT18" s="4" t="s">
        <v>345</v>
      </c>
      <c r="AU18" s="7" t="s">
        <v>349</v>
      </c>
      <c r="AV18" s="7" t="s">
        <v>428</v>
      </c>
      <c r="AW18" s="9">
        <v>0</v>
      </c>
      <c r="AX18" s="5">
        <v>45027</v>
      </c>
      <c r="AY18" s="5">
        <v>45077</v>
      </c>
      <c r="AZ18" s="16" t="s">
        <v>725</v>
      </c>
      <c r="BA18" s="16" t="s">
        <v>406</v>
      </c>
      <c r="BB18" s="7" t="s">
        <v>355</v>
      </c>
      <c r="BC18" s="7" t="s">
        <v>356</v>
      </c>
      <c r="BD18" s="3">
        <v>11</v>
      </c>
      <c r="BE18" s="3" t="s">
        <v>259</v>
      </c>
      <c r="BF18" s="3">
        <v>11</v>
      </c>
      <c r="BG18" s="7" t="s">
        <v>345</v>
      </c>
      <c r="BH18" s="16" t="s">
        <v>402</v>
      </c>
      <c r="BI18" s="16" t="s">
        <v>403</v>
      </c>
      <c r="BJ18" s="16" t="s">
        <v>404</v>
      </c>
      <c r="BK18" s="16" t="s">
        <v>405</v>
      </c>
      <c r="BL18" s="4" t="s">
        <v>347</v>
      </c>
      <c r="BM18" s="26">
        <v>45107</v>
      </c>
      <c r="BN18" s="26">
        <v>45107</v>
      </c>
    </row>
    <row r="19" spans="1:66" ht="96" x14ac:dyDescent="0.25">
      <c r="A19" s="4">
        <v>2023</v>
      </c>
      <c r="B19" s="5">
        <v>45017</v>
      </c>
      <c r="C19" s="5">
        <v>45107</v>
      </c>
      <c r="D19" s="3" t="s">
        <v>151</v>
      </c>
      <c r="E19" s="3" t="s">
        <v>155</v>
      </c>
      <c r="F19" s="3" t="s">
        <v>158</v>
      </c>
      <c r="G19" s="4" t="s">
        <v>429</v>
      </c>
      <c r="H19" s="6" t="s">
        <v>296</v>
      </c>
      <c r="I19" s="16" t="s">
        <v>706</v>
      </c>
      <c r="J19" s="7" t="s">
        <v>430</v>
      </c>
      <c r="K19">
        <v>12</v>
      </c>
      <c r="L19" s="4" t="s">
        <v>471</v>
      </c>
      <c r="M19" s="4" t="s">
        <v>369</v>
      </c>
      <c r="N19" s="4" t="s">
        <v>472</v>
      </c>
      <c r="O19" s="7" t="s">
        <v>473</v>
      </c>
      <c r="P19" s="3" t="s">
        <v>160</v>
      </c>
      <c r="Q19" s="4" t="s">
        <v>519</v>
      </c>
      <c r="R19" s="3" t="s">
        <v>168</v>
      </c>
      <c r="S19" s="7" t="s">
        <v>537</v>
      </c>
      <c r="T19" s="7" t="s">
        <v>538</v>
      </c>
      <c r="U19" s="7">
        <v>0</v>
      </c>
      <c r="V19" s="3" t="s">
        <v>193</v>
      </c>
      <c r="W19" s="7" t="s">
        <v>574</v>
      </c>
      <c r="X19" s="7">
        <v>1</v>
      </c>
      <c r="Y19" s="7" t="s">
        <v>562</v>
      </c>
      <c r="Z19" s="7">
        <v>2</v>
      </c>
      <c r="AA19" s="7" t="s">
        <v>562</v>
      </c>
      <c r="AB19" s="7">
        <v>9</v>
      </c>
      <c r="AC19" s="3" t="s">
        <v>256</v>
      </c>
      <c r="AD19" s="7">
        <v>2099</v>
      </c>
      <c r="AE19" s="7" t="s">
        <v>345</v>
      </c>
      <c r="AF19" s="7" t="s">
        <v>345</v>
      </c>
      <c r="AG19" s="7" t="s">
        <v>345</v>
      </c>
      <c r="AH19" s="7">
        <v>0</v>
      </c>
      <c r="AI19" s="7" t="s">
        <v>346</v>
      </c>
      <c r="AJ19" s="7" t="s">
        <v>347</v>
      </c>
      <c r="AK19" s="7" t="s">
        <v>429</v>
      </c>
      <c r="AL19" s="5">
        <v>45030</v>
      </c>
      <c r="AM19" s="5">
        <v>45030</v>
      </c>
      <c r="AN19" s="5">
        <v>45078</v>
      </c>
      <c r="AO19" s="9">
        <v>157900</v>
      </c>
      <c r="AP19" s="9">
        <v>183164</v>
      </c>
      <c r="AQ19" s="9">
        <v>0</v>
      </c>
      <c r="AR19" s="9">
        <v>183164</v>
      </c>
      <c r="AS19" s="4" t="s">
        <v>348</v>
      </c>
      <c r="AT19" s="4" t="s">
        <v>345</v>
      </c>
      <c r="AU19" s="7" t="s">
        <v>349</v>
      </c>
      <c r="AV19" s="7" t="s">
        <v>430</v>
      </c>
      <c r="AW19" s="9">
        <v>0</v>
      </c>
      <c r="AX19" s="5">
        <v>45030</v>
      </c>
      <c r="AY19" s="5">
        <v>45078</v>
      </c>
      <c r="AZ19" s="16" t="s">
        <v>726</v>
      </c>
      <c r="BA19" s="16" t="s">
        <v>406</v>
      </c>
      <c r="BB19" s="7" t="s">
        <v>355</v>
      </c>
      <c r="BC19" s="7" t="s">
        <v>356</v>
      </c>
      <c r="BD19" s="3">
        <v>12</v>
      </c>
      <c r="BE19" s="3" t="s">
        <v>259</v>
      </c>
      <c r="BF19" s="3">
        <v>12</v>
      </c>
      <c r="BG19" s="7" t="s">
        <v>345</v>
      </c>
      <c r="BH19" s="16" t="s">
        <v>402</v>
      </c>
      <c r="BI19" s="16" t="s">
        <v>403</v>
      </c>
      <c r="BJ19" s="16" t="s">
        <v>404</v>
      </c>
      <c r="BK19" s="16" t="s">
        <v>405</v>
      </c>
      <c r="BL19" s="4" t="s">
        <v>347</v>
      </c>
      <c r="BM19" s="26">
        <v>45107</v>
      </c>
      <c r="BN19" s="26">
        <v>45107</v>
      </c>
    </row>
    <row r="20" spans="1:66" ht="168" x14ac:dyDescent="0.25">
      <c r="A20" s="4">
        <v>2023</v>
      </c>
      <c r="B20" s="5">
        <v>45017</v>
      </c>
      <c r="C20" s="5">
        <v>45107</v>
      </c>
      <c r="D20" s="3" t="s">
        <v>151</v>
      </c>
      <c r="E20" s="3" t="s">
        <v>155</v>
      </c>
      <c r="F20" s="3" t="s">
        <v>158</v>
      </c>
      <c r="G20" s="4" t="s">
        <v>431</v>
      </c>
      <c r="H20" s="6" t="s">
        <v>296</v>
      </c>
      <c r="I20" s="16" t="s">
        <v>707</v>
      </c>
      <c r="J20" s="7" t="s">
        <v>432</v>
      </c>
      <c r="K20">
        <v>13</v>
      </c>
      <c r="L20" s="4" t="s">
        <v>476</v>
      </c>
      <c r="M20" s="4" t="s">
        <v>477</v>
      </c>
      <c r="N20" s="4" t="s">
        <v>478</v>
      </c>
      <c r="O20" s="7" t="s">
        <v>367</v>
      </c>
      <c r="P20" s="3" t="s">
        <v>160</v>
      </c>
      <c r="Q20" s="4" t="s">
        <v>521</v>
      </c>
      <c r="R20" s="3" t="s">
        <v>168</v>
      </c>
      <c r="S20" s="7" t="s">
        <v>541</v>
      </c>
      <c r="T20" s="7" t="s">
        <v>542</v>
      </c>
      <c r="U20" s="7">
        <v>0</v>
      </c>
      <c r="V20" s="3" t="s">
        <v>193</v>
      </c>
      <c r="W20" s="7" t="s">
        <v>576</v>
      </c>
      <c r="X20" s="7">
        <v>1</v>
      </c>
      <c r="Y20" s="7" t="s">
        <v>564</v>
      </c>
      <c r="Z20" s="7">
        <v>3</v>
      </c>
      <c r="AA20" s="7" t="s">
        <v>564</v>
      </c>
      <c r="AB20" s="7">
        <v>15</v>
      </c>
      <c r="AC20" s="3" t="s">
        <v>226</v>
      </c>
      <c r="AD20" s="7">
        <v>52945</v>
      </c>
      <c r="AE20" s="7" t="s">
        <v>345</v>
      </c>
      <c r="AF20" s="7" t="s">
        <v>345</v>
      </c>
      <c r="AG20" s="7" t="s">
        <v>345</v>
      </c>
      <c r="AH20" s="7">
        <v>0</v>
      </c>
      <c r="AI20" s="7" t="s">
        <v>587</v>
      </c>
      <c r="AJ20" s="7" t="s">
        <v>347</v>
      </c>
      <c r="AK20" s="7" t="s">
        <v>431</v>
      </c>
      <c r="AL20" s="5">
        <v>45030</v>
      </c>
      <c r="AM20" s="5">
        <v>45030</v>
      </c>
      <c r="AN20" s="5">
        <v>45291</v>
      </c>
      <c r="AO20" s="9">
        <v>344827.59</v>
      </c>
      <c r="AP20" s="9">
        <v>400000</v>
      </c>
      <c r="AQ20" s="9">
        <v>40000</v>
      </c>
      <c r="AR20" s="9">
        <v>400000</v>
      </c>
      <c r="AS20" s="4" t="s">
        <v>348</v>
      </c>
      <c r="AT20" s="4" t="s">
        <v>345</v>
      </c>
      <c r="AU20" s="7" t="s">
        <v>349</v>
      </c>
      <c r="AV20" s="7" t="s">
        <v>432</v>
      </c>
      <c r="AW20" s="9">
        <v>0</v>
      </c>
      <c r="AX20" s="5">
        <v>45030</v>
      </c>
      <c r="AY20" s="5">
        <v>45291</v>
      </c>
      <c r="AZ20" s="16" t="s">
        <v>727</v>
      </c>
      <c r="BA20" s="16" t="s">
        <v>406</v>
      </c>
      <c r="BB20" s="7" t="s">
        <v>355</v>
      </c>
      <c r="BC20" s="7" t="s">
        <v>356</v>
      </c>
      <c r="BD20" s="3">
        <v>13</v>
      </c>
      <c r="BE20" s="3" t="s">
        <v>259</v>
      </c>
      <c r="BF20" s="3">
        <v>13</v>
      </c>
      <c r="BG20" s="7" t="s">
        <v>345</v>
      </c>
      <c r="BH20" s="16" t="s">
        <v>402</v>
      </c>
      <c r="BI20" s="16" t="s">
        <v>403</v>
      </c>
      <c r="BJ20" s="16" t="s">
        <v>404</v>
      </c>
      <c r="BK20" s="16" t="s">
        <v>405</v>
      </c>
      <c r="BL20" s="4" t="s">
        <v>347</v>
      </c>
      <c r="BM20" s="26">
        <v>45107</v>
      </c>
      <c r="BN20" s="26">
        <v>45107</v>
      </c>
    </row>
    <row r="21" spans="1:66" ht="156" x14ac:dyDescent="0.25">
      <c r="A21" s="4">
        <v>2023</v>
      </c>
      <c r="B21" s="5">
        <v>45017</v>
      </c>
      <c r="C21" s="5">
        <v>45107</v>
      </c>
      <c r="D21" s="3" t="s">
        <v>151</v>
      </c>
      <c r="E21" s="3" t="s">
        <v>157</v>
      </c>
      <c r="F21" s="3" t="s">
        <v>158</v>
      </c>
      <c r="G21" s="4" t="s">
        <v>433</v>
      </c>
      <c r="H21" s="6" t="s">
        <v>296</v>
      </c>
      <c r="I21" s="16" t="s">
        <v>708</v>
      </c>
      <c r="J21" s="7" t="s">
        <v>434</v>
      </c>
      <c r="K21">
        <v>14</v>
      </c>
      <c r="L21" s="4" t="s">
        <v>471</v>
      </c>
      <c r="M21" s="4" t="s">
        <v>479</v>
      </c>
      <c r="N21" s="4" t="s">
        <v>480</v>
      </c>
      <c r="O21" s="7" t="s">
        <v>481</v>
      </c>
      <c r="P21" s="3" t="s">
        <v>160</v>
      </c>
      <c r="Q21" s="4" t="s">
        <v>522</v>
      </c>
      <c r="R21" s="3" t="s">
        <v>168</v>
      </c>
      <c r="S21" s="7" t="s">
        <v>543</v>
      </c>
      <c r="T21" s="7">
        <v>83</v>
      </c>
      <c r="U21" s="7">
        <v>0</v>
      </c>
      <c r="V21" s="3" t="s">
        <v>193</v>
      </c>
      <c r="W21" s="7" t="s">
        <v>577</v>
      </c>
      <c r="X21" s="7">
        <v>1</v>
      </c>
      <c r="Y21" s="7" t="s">
        <v>565</v>
      </c>
      <c r="Z21" s="7">
        <v>5</v>
      </c>
      <c r="AA21" s="7" t="s">
        <v>565</v>
      </c>
      <c r="AB21" s="7">
        <v>9</v>
      </c>
      <c r="AC21" s="3" t="s">
        <v>256</v>
      </c>
      <c r="AD21" s="7">
        <v>7550</v>
      </c>
      <c r="AE21" s="7" t="s">
        <v>345</v>
      </c>
      <c r="AF21" s="7" t="s">
        <v>345</v>
      </c>
      <c r="AG21" s="7" t="s">
        <v>345</v>
      </c>
      <c r="AH21" s="7">
        <v>0</v>
      </c>
      <c r="AI21" s="7" t="s">
        <v>587</v>
      </c>
      <c r="AJ21" s="7" t="s">
        <v>347</v>
      </c>
      <c r="AK21" s="7" t="s">
        <v>433</v>
      </c>
      <c r="AL21" s="5">
        <v>45036</v>
      </c>
      <c r="AM21" s="5">
        <v>45036</v>
      </c>
      <c r="AN21" s="5">
        <v>45291</v>
      </c>
      <c r="AO21" s="9">
        <v>273000</v>
      </c>
      <c r="AP21" s="9">
        <v>316680</v>
      </c>
      <c r="AQ21" s="9">
        <v>0</v>
      </c>
      <c r="AR21" s="9">
        <v>316680</v>
      </c>
      <c r="AS21" s="4" t="s">
        <v>348</v>
      </c>
      <c r="AT21" s="4" t="s">
        <v>345</v>
      </c>
      <c r="AU21" s="7" t="s">
        <v>349</v>
      </c>
      <c r="AV21" s="7" t="s">
        <v>434</v>
      </c>
      <c r="AW21" s="9">
        <v>0</v>
      </c>
      <c r="AX21" s="5">
        <v>45036</v>
      </c>
      <c r="AY21" s="5">
        <v>45291</v>
      </c>
      <c r="AZ21" s="16" t="s">
        <v>728</v>
      </c>
      <c r="BA21" s="16" t="s">
        <v>406</v>
      </c>
      <c r="BB21" s="7" t="s">
        <v>355</v>
      </c>
      <c r="BC21" s="7" t="s">
        <v>356</v>
      </c>
      <c r="BD21" s="3">
        <v>14</v>
      </c>
      <c r="BE21" s="3" t="s">
        <v>259</v>
      </c>
      <c r="BF21" s="3">
        <v>14</v>
      </c>
      <c r="BG21" s="7" t="s">
        <v>345</v>
      </c>
      <c r="BH21" s="16" t="s">
        <v>402</v>
      </c>
      <c r="BI21" s="16" t="s">
        <v>403</v>
      </c>
      <c r="BJ21" s="16" t="s">
        <v>404</v>
      </c>
      <c r="BK21" s="16" t="s">
        <v>405</v>
      </c>
      <c r="BL21" s="4" t="s">
        <v>347</v>
      </c>
      <c r="BM21" s="26">
        <v>45107</v>
      </c>
      <c r="BN21" s="26">
        <v>45107</v>
      </c>
    </row>
    <row r="22" spans="1:66" ht="60" x14ac:dyDescent="0.25">
      <c r="A22" s="4">
        <v>2023</v>
      </c>
      <c r="B22" s="5">
        <v>45017</v>
      </c>
      <c r="C22" s="5">
        <v>45107</v>
      </c>
      <c r="D22" s="3" t="s">
        <v>151</v>
      </c>
      <c r="E22" s="3" t="s">
        <v>157</v>
      </c>
      <c r="F22" s="3" t="s">
        <v>158</v>
      </c>
      <c r="G22" s="4" t="s">
        <v>435</v>
      </c>
      <c r="H22" s="6" t="s">
        <v>296</v>
      </c>
      <c r="I22" s="16" t="s">
        <v>709</v>
      </c>
      <c r="J22" s="7" t="s">
        <v>436</v>
      </c>
      <c r="K22">
        <v>15</v>
      </c>
      <c r="L22" s="4" t="s">
        <v>482</v>
      </c>
      <c r="M22" s="4" t="s">
        <v>483</v>
      </c>
      <c r="N22" s="4" t="s">
        <v>484</v>
      </c>
      <c r="O22" s="7" t="s">
        <v>485</v>
      </c>
      <c r="P22" s="3" t="s">
        <v>160</v>
      </c>
      <c r="Q22" s="4" t="s">
        <v>523</v>
      </c>
      <c r="R22" s="3" t="s">
        <v>168</v>
      </c>
      <c r="S22" s="7" t="s">
        <v>544</v>
      </c>
      <c r="T22" s="7">
        <v>186</v>
      </c>
      <c r="U22" s="7">
        <v>0</v>
      </c>
      <c r="V22" s="3" t="s">
        <v>193</v>
      </c>
      <c r="W22" s="7" t="s">
        <v>578</v>
      </c>
      <c r="X22" s="7">
        <v>1</v>
      </c>
      <c r="Y22" s="7" t="s">
        <v>560</v>
      </c>
      <c r="Z22" s="7">
        <v>15</v>
      </c>
      <c r="AA22" s="7" t="s">
        <v>560</v>
      </c>
      <c r="AB22" s="7">
        <v>9</v>
      </c>
      <c r="AC22" s="3" t="s">
        <v>256</v>
      </c>
      <c r="AD22" s="7">
        <v>6700</v>
      </c>
      <c r="AE22" s="7" t="s">
        <v>345</v>
      </c>
      <c r="AF22" s="7" t="s">
        <v>345</v>
      </c>
      <c r="AG22" s="7" t="s">
        <v>345</v>
      </c>
      <c r="AH22" s="7">
        <v>0</v>
      </c>
      <c r="AI22" s="7" t="s">
        <v>589</v>
      </c>
      <c r="AJ22" s="7" t="s">
        <v>347</v>
      </c>
      <c r="AK22" s="7" t="s">
        <v>435</v>
      </c>
      <c r="AL22" s="5">
        <v>45036</v>
      </c>
      <c r="AM22" s="5">
        <v>45036</v>
      </c>
      <c r="AN22" s="5">
        <v>45291</v>
      </c>
      <c r="AO22" s="9">
        <v>141768.1</v>
      </c>
      <c r="AP22" s="9">
        <v>164451</v>
      </c>
      <c r="AQ22" s="9">
        <v>0</v>
      </c>
      <c r="AR22" s="9">
        <v>164451</v>
      </c>
      <c r="AS22" s="4" t="s">
        <v>348</v>
      </c>
      <c r="AT22" s="4" t="s">
        <v>345</v>
      </c>
      <c r="AU22" s="7" t="s">
        <v>349</v>
      </c>
      <c r="AV22" s="7" t="s">
        <v>436</v>
      </c>
      <c r="AW22" s="9">
        <v>0</v>
      </c>
      <c r="AX22" s="5">
        <v>45036</v>
      </c>
      <c r="AY22" s="5">
        <v>45291</v>
      </c>
      <c r="AZ22" s="16" t="s">
        <v>729</v>
      </c>
      <c r="BA22" s="16" t="s">
        <v>406</v>
      </c>
      <c r="BB22" s="7" t="s">
        <v>355</v>
      </c>
      <c r="BC22" s="7" t="s">
        <v>356</v>
      </c>
      <c r="BD22" s="3">
        <v>15</v>
      </c>
      <c r="BE22" s="3" t="s">
        <v>259</v>
      </c>
      <c r="BF22" s="3">
        <v>15</v>
      </c>
      <c r="BG22" s="7" t="s">
        <v>345</v>
      </c>
      <c r="BH22" s="16" t="s">
        <v>402</v>
      </c>
      <c r="BI22" s="16" t="s">
        <v>403</v>
      </c>
      <c r="BJ22" s="16" t="s">
        <v>404</v>
      </c>
      <c r="BK22" s="16" t="s">
        <v>405</v>
      </c>
      <c r="BL22" s="4" t="s">
        <v>347</v>
      </c>
      <c r="BM22" s="26">
        <v>45107</v>
      </c>
      <c r="BN22" s="26">
        <v>45107</v>
      </c>
    </row>
    <row r="23" spans="1:66" ht="60" x14ac:dyDescent="0.25">
      <c r="A23" s="4">
        <v>2023</v>
      </c>
      <c r="B23" s="5">
        <v>45017</v>
      </c>
      <c r="C23" s="5">
        <v>45107</v>
      </c>
      <c r="D23" s="3" t="s">
        <v>151</v>
      </c>
      <c r="E23" s="3" t="s">
        <v>155</v>
      </c>
      <c r="F23" s="3" t="s">
        <v>158</v>
      </c>
      <c r="G23" s="4" t="s">
        <v>437</v>
      </c>
      <c r="H23" s="6" t="s">
        <v>294</v>
      </c>
      <c r="I23" s="16" t="s">
        <v>710</v>
      </c>
      <c r="J23" s="7" t="s">
        <v>438</v>
      </c>
      <c r="K23">
        <v>16</v>
      </c>
      <c r="L23" s="4" t="s">
        <v>486</v>
      </c>
      <c r="M23" s="4" t="s">
        <v>487</v>
      </c>
      <c r="N23" s="4" t="s">
        <v>488</v>
      </c>
      <c r="O23" s="7" t="s">
        <v>489</v>
      </c>
      <c r="P23" s="3" t="s">
        <v>160</v>
      </c>
      <c r="Q23" s="4" t="s">
        <v>524</v>
      </c>
      <c r="R23" s="3" t="s">
        <v>168</v>
      </c>
      <c r="S23" s="7" t="s">
        <v>545</v>
      </c>
      <c r="T23" s="7">
        <v>306</v>
      </c>
      <c r="U23" s="7">
        <v>0</v>
      </c>
      <c r="V23" s="3" t="s">
        <v>193</v>
      </c>
      <c r="W23" s="7" t="s">
        <v>579</v>
      </c>
      <c r="X23" s="7">
        <v>1</v>
      </c>
      <c r="Y23" s="7" t="s">
        <v>344</v>
      </c>
      <c r="Z23" s="7">
        <v>3</v>
      </c>
      <c r="AA23" s="7" t="s">
        <v>344</v>
      </c>
      <c r="AB23" s="7">
        <v>9</v>
      </c>
      <c r="AC23" s="3" t="s">
        <v>256</v>
      </c>
      <c r="AD23" s="7">
        <v>4600</v>
      </c>
      <c r="AE23" s="7" t="s">
        <v>345</v>
      </c>
      <c r="AF23" s="7" t="s">
        <v>345</v>
      </c>
      <c r="AG23" s="7" t="s">
        <v>345</v>
      </c>
      <c r="AH23" s="7">
        <v>0</v>
      </c>
      <c r="AI23" s="7" t="s">
        <v>588</v>
      </c>
      <c r="AJ23" s="7" t="s">
        <v>347</v>
      </c>
      <c r="AK23" s="7" t="s">
        <v>437</v>
      </c>
      <c r="AL23" s="5">
        <v>45044</v>
      </c>
      <c r="AM23" s="5">
        <v>45044</v>
      </c>
      <c r="AN23" s="5">
        <v>45291</v>
      </c>
      <c r="AO23" s="9">
        <v>768000</v>
      </c>
      <c r="AP23" s="9">
        <v>5568000</v>
      </c>
      <c r="AQ23" s="9">
        <v>556800</v>
      </c>
      <c r="AR23" s="9">
        <v>5568000</v>
      </c>
      <c r="AS23" s="4" t="s">
        <v>348</v>
      </c>
      <c r="AT23" s="4" t="s">
        <v>345</v>
      </c>
      <c r="AU23" s="7" t="s">
        <v>349</v>
      </c>
      <c r="AV23" s="7" t="s">
        <v>590</v>
      </c>
      <c r="AW23" s="9">
        <v>0</v>
      </c>
      <c r="AX23" s="5">
        <v>45044</v>
      </c>
      <c r="AY23" s="5">
        <v>45291</v>
      </c>
      <c r="AZ23" s="16" t="s">
        <v>730</v>
      </c>
      <c r="BA23" s="16" t="s">
        <v>406</v>
      </c>
      <c r="BB23" s="7" t="s">
        <v>355</v>
      </c>
      <c r="BC23" s="7" t="s">
        <v>356</v>
      </c>
      <c r="BD23" s="3">
        <v>16</v>
      </c>
      <c r="BE23" s="3" t="s">
        <v>259</v>
      </c>
      <c r="BF23" s="3">
        <v>16</v>
      </c>
      <c r="BG23" s="7" t="s">
        <v>345</v>
      </c>
      <c r="BH23" s="16" t="s">
        <v>402</v>
      </c>
      <c r="BI23" s="16" t="s">
        <v>403</v>
      </c>
      <c r="BJ23" s="16" t="s">
        <v>404</v>
      </c>
      <c r="BK23" s="16" t="s">
        <v>405</v>
      </c>
      <c r="BL23" s="4" t="s">
        <v>347</v>
      </c>
      <c r="BM23" s="26">
        <v>45107</v>
      </c>
      <c r="BN23" s="26">
        <v>45107</v>
      </c>
    </row>
    <row r="24" spans="1:66" ht="96" x14ac:dyDescent="0.25">
      <c r="A24" s="4">
        <v>2023</v>
      </c>
      <c r="B24" s="5">
        <v>45017</v>
      </c>
      <c r="C24" s="5">
        <v>45107</v>
      </c>
      <c r="D24" s="3" t="s">
        <v>151</v>
      </c>
      <c r="E24" s="3" t="s">
        <v>155</v>
      </c>
      <c r="F24" s="3" t="s">
        <v>158</v>
      </c>
      <c r="G24" s="4" t="s">
        <v>439</v>
      </c>
      <c r="H24" s="6" t="s">
        <v>296</v>
      </c>
      <c r="I24" s="16" t="s">
        <v>711</v>
      </c>
      <c r="J24" s="7" t="s">
        <v>440</v>
      </c>
      <c r="K24">
        <v>17</v>
      </c>
      <c r="L24" s="4" t="s">
        <v>471</v>
      </c>
      <c r="M24" s="4" t="s">
        <v>369</v>
      </c>
      <c r="N24" s="4" t="s">
        <v>472</v>
      </c>
      <c r="O24" s="7" t="s">
        <v>473</v>
      </c>
      <c r="P24" s="3" t="s">
        <v>160</v>
      </c>
      <c r="Q24" s="4" t="s">
        <v>519</v>
      </c>
      <c r="R24" s="3" t="s">
        <v>168</v>
      </c>
      <c r="S24" s="7" t="s">
        <v>537</v>
      </c>
      <c r="T24" s="7" t="s">
        <v>538</v>
      </c>
      <c r="U24" s="7">
        <v>0</v>
      </c>
      <c r="V24" s="3" t="s">
        <v>193</v>
      </c>
      <c r="W24" s="7" t="s">
        <v>574</v>
      </c>
      <c r="X24" s="7">
        <v>1</v>
      </c>
      <c r="Y24" s="7" t="s">
        <v>562</v>
      </c>
      <c r="Z24" s="7">
        <v>2</v>
      </c>
      <c r="AA24" s="7" t="s">
        <v>562</v>
      </c>
      <c r="AB24" s="7">
        <v>9</v>
      </c>
      <c r="AC24" s="3" t="s">
        <v>256</v>
      </c>
      <c r="AD24" s="7">
        <v>2099</v>
      </c>
      <c r="AE24" s="7" t="s">
        <v>345</v>
      </c>
      <c r="AF24" s="7" t="s">
        <v>345</v>
      </c>
      <c r="AG24" s="7" t="s">
        <v>345</v>
      </c>
      <c r="AH24" s="7">
        <v>0</v>
      </c>
      <c r="AI24" s="7" t="s">
        <v>588</v>
      </c>
      <c r="AJ24" s="7" t="s">
        <v>347</v>
      </c>
      <c r="AK24" s="7" t="s">
        <v>591</v>
      </c>
      <c r="AL24" s="5">
        <v>45048</v>
      </c>
      <c r="AM24" s="5">
        <v>45048</v>
      </c>
      <c r="AN24" s="5">
        <v>45127</v>
      </c>
      <c r="AO24" s="9">
        <v>71700</v>
      </c>
      <c r="AP24" s="9">
        <v>83172</v>
      </c>
      <c r="AQ24" s="9">
        <v>0</v>
      </c>
      <c r="AR24" s="9">
        <v>83172</v>
      </c>
      <c r="AS24" s="4" t="s">
        <v>348</v>
      </c>
      <c r="AT24" s="4" t="s">
        <v>345</v>
      </c>
      <c r="AU24" s="7" t="s">
        <v>349</v>
      </c>
      <c r="AV24" s="7" t="s">
        <v>440</v>
      </c>
      <c r="AW24" s="9">
        <v>0</v>
      </c>
      <c r="AX24" s="5">
        <v>45048</v>
      </c>
      <c r="AY24" s="5">
        <v>45127</v>
      </c>
      <c r="AZ24" s="16" t="s">
        <v>731</v>
      </c>
      <c r="BA24" s="16" t="s">
        <v>406</v>
      </c>
      <c r="BB24" s="7" t="s">
        <v>355</v>
      </c>
      <c r="BC24" s="7" t="s">
        <v>356</v>
      </c>
      <c r="BD24" s="3">
        <v>17</v>
      </c>
      <c r="BE24" s="3" t="s">
        <v>259</v>
      </c>
      <c r="BF24" s="3">
        <v>17</v>
      </c>
      <c r="BG24" s="7" t="s">
        <v>345</v>
      </c>
      <c r="BH24" s="16" t="s">
        <v>402</v>
      </c>
      <c r="BI24" s="16" t="s">
        <v>403</v>
      </c>
      <c r="BJ24" s="16" t="s">
        <v>404</v>
      </c>
      <c r="BK24" s="16" t="s">
        <v>405</v>
      </c>
      <c r="BL24" s="4" t="s">
        <v>347</v>
      </c>
      <c r="BM24" s="26">
        <v>45107</v>
      </c>
      <c r="BN24" s="26">
        <v>45107</v>
      </c>
    </row>
    <row r="25" spans="1:66" ht="96" x14ac:dyDescent="0.25">
      <c r="A25" s="4">
        <v>2023</v>
      </c>
      <c r="B25" s="5">
        <v>45017</v>
      </c>
      <c r="C25" s="5">
        <v>45107</v>
      </c>
      <c r="D25" s="3" t="s">
        <v>151</v>
      </c>
      <c r="E25" s="3" t="s">
        <v>155</v>
      </c>
      <c r="F25" s="3" t="s">
        <v>158</v>
      </c>
      <c r="G25" s="4" t="s">
        <v>441</v>
      </c>
      <c r="H25" s="6" t="s">
        <v>296</v>
      </c>
      <c r="I25" s="16" t="s">
        <v>712</v>
      </c>
      <c r="J25" s="7" t="s">
        <v>442</v>
      </c>
      <c r="K25">
        <v>18</v>
      </c>
      <c r="L25" s="4" t="s">
        <v>490</v>
      </c>
      <c r="M25" s="4" t="s">
        <v>458</v>
      </c>
      <c r="N25" s="4" t="s">
        <v>491</v>
      </c>
      <c r="O25" s="7" t="s">
        <v>492</v>
      </c>
      <c r="P25" s="3" t="s">
        <v>160</v>
      </c>
      <c r="Q25" s="4" t="s">
        <v>525</v>
      </c>
      <c r="R25" s="3" t="s">
        <v>168</v>
      </c>
      <c r="S25" s="7" t="s">
        <v>546</v>
      </c>
      <c r="T25" s="7">
        <v>14</v>
      </c>
      <c r="U25" s="7">
        <v>0</v>
      </c>
      <c r="V25" s="3" t="s">
        <v>193</v>
      </c>
      <c r="W25" s="7" t="s">
        <v>580</v>
      </c>
      <c r="X25" s="7">
        <v>1</v>
      </c>
      <c r="Y25" s="7" t="s">
        <v>338</v>
      </c>
      <c r="Z25" s="7">
        <v>16</v>
      </c>
      <c r="AA25" s="7" t="s">
        <v>338</v>
      </c>
      <c r="AB25" s="7">
        <v>9</v>
      </c>
      <c r="AC25" s="3" t="s">
        <v>256</v>
      </c>
      <c r="AD25" s="7">
        <v>11910</v>
      </c>
      <c r="AE25" s="7" t="s">
        <v>345</v>
      </c>
      <c r="AF25" s="7" t="s">
        <v>345</v>
      </c>
      <c r="AG25" s="7" t="s">
        <v>345</v>
      </c>
      <c r="AH25" s="7">
        <v>0</v>
      </c>
      <c r="AI25" s="7" t="s">
        <v>587</v>
      </c>
      <c r="AJ25" s="7" t="s">
        <v>347</v>
      </c>
      <c r="AK25" s="7" t="s">
        <v>441</v>
      </c>
      <c r="AL25" s="5">
        <v>45048</v>
      </c>
      <c r="AM25" s="5">
        <v>45048</v>
      </c>
      <c r="AN25" s="5">
        <v>45127</v>
      </c>
      <c r="AO25" s="9">
        <v>395117</v>
      </c>
      <c r="AP25" s="9">
        <v>458335.72</v>
      </c>
      <c r="AQ25" s="9">
        <v>0</v>
      </c>
      <c r="AR25" s="9">
        <v>458335.72</v>
      </c>
      <c r="AS25" s="4" t="s">
        <v>348</v>
      </c>
      <c r="AT25" s="4" t="s">
        <v>345</v>
      </c>
      <c r="AU25" s="7" t="s">
        <v>349</v>
      </c>
      <c r="AV25" s="7" t="s">
        <v>442</v>
      </c>
      <c r="AW25" s="9">
        <v>0</v>
      </c>
      <c r="AX25" s="5">
        <v>45048</v>
      </c>
      <c r="AY25" s="5">
        <v>45127</v>
      </c>
      <c r="AZ25" s="16" t="s">
        <v>732</v>
      </c>
      <c r="BA25" s="16" t="s">
        <v>406</v>
      </c>
      <c r="BB25" s="7" t="s">
        <v>355</v>
      </c>
      <c r="BC25" s="7" t="s">
        <v>356</v>
      </c>
      <c r="BD25" s="3">
        <v>18</v>
      </c>
      <c r="BE25" s="3" t="s">
        <v>259</v>
      </c>
      <c r="BF25" s="3">
        <v>18</v>
      </c>
      <c r="BG25" s="7" t="s">
        <v>345</v>
      </c>
      <c r="BH25" s="16" t="s">
        <v>402</v>
      </c>
      <c r="BI25" s="16" t="s">
        <v>403</v>
      </c>
      <c r="BJ25" s="16" t="s">
        <v>404</v>
      </c>
      <c r="BK25" s="16" t="s">
        <v>405</v>
      </c>
      <c r="BL25" s="4" t="s">
        <v>347</v>
      </c>
      <c r="BM25" s="26">
        <v>45107</v>
      </c>
      <c r="BN25" s="26">
        <v>45107</v>
      </c>
    </row>
    <row r="26" spans="1:66" ht="60" x14ac:dyDescent="0.25">
      <c r="A26" s="4">
        <v>2023</v>
      </c>
      <c r="B26" s="5">
        <v>45017</v>
      </c>
      <c r="C26" s="5">
        <v>45107</v>
      </c>
      <c r="D26" s="3" t="s">
        <v>151</v>
      </c>
      <c r="E26" s="3" t="s">
        <v>155</v>
      </c>
      <c r="F26" s="3" t="s">
        <v>158</v>
      </c>
      <c r="G26" s="4" t="s">
        <v>443</v>
      </c>
      <c r="H26" s="6" t="s">
        <v>296</v>
      </c>
      <c r="I26" s="16" t="s">
        <v>713</v>
      </c>
      <c r="J26" s="7" t="s">
        <v>444</v>
      </c>
      <c r="K26">
        <v>19</v>
      </c>
      <c r="L26" s="4" t="s">
        <v>461</v>
      </c>
      <c r="M26" s="4" t="s">
        <v>493</v>
      </c>
      <c r="N26" s="4" t="s">
        <v>494</v>
      </c>
      <c r="O26" s="7" t="s">
        <v>495</v>
      </c>
      <c r="P26" s="3" t="s">
        <v>160</v>
      </c>
      <c r="Q26" s="4" t="s">
        <v>526</v>
      </c>
      <c r="R26" t="s">
        <v>181</v>
      </c>
      <c r="S26" s="7" t="s">
        <v>547</v>
      </c>
      <c r="T26" s="7">
        <v>49</v>
      </c>
      <c r="U26" s="7">
        <v>5</v>
      </c>
      <c r="V26" s="3" t="s">
        <v>193</v>
      </c>
      <c r="W26" s="7" t="s">
        <v>581</v>
      </c>
      <c r="X26" s="7">
        <v>1</v>
      </c>
      <c r="Y26" s="7" t="s">
        <v>566</v>
      </c>
      <c r="Z26" s="7">
        <v>10</v>
      </c>
      <c r="AA26" s="7" t="s">
        <v>566</v>
      </c>
      <c r="AB26" s="7">
        <v>9</v>
      </c>
      <c r="AC26" s="3" t="s">
        <v>256</v>
      </c>
      <c r="AD26" s="7">
        <v>1600</v>
      </c>
      <c r="AE26" s="7" t="s">
        <v>345</v>
      </c>
      <c r="AF26" s="7" t="s">
        <v>345</v>
      </c>
      <c r="AG26" s="7" t="s">
        <v>345</v>
      </c>
      <c r="AH26" s="7">
        <v>0</v>
      </c>
      <c r="AI26" s="7" t="s">
        <v>589</v>
      </c>
      <c r="AJ26" s="7" t="s">
        <v>347</v>
      </c>
      <c r="AK26" s="7" t="s">
        <v>443</v>
      </c>
      <c r="AL26" s="5">
        <v>45049</v>
      </c>
      <c r="AM26" s="5">
        <v>45049</v>
      </c>
      <c r="AN26" s="5">
        <v>45138</v>
      </c>
      <c r="AO26" s="9">
        <v>275903</v>
      </c>
      <c r="AP26" s="9">
        <v>320047.48</v>
      </c>
      <c r="AQ26" s="9">
        <v>0</v>
      </c>
      <c r="AR26" s="9">
        <v>320047.48</v>
      </c>
      <c r="AS26" s="4" t="s">
        <v>348</v>
      </c>
      <c r="AT26" s="4" t="s">
        <v>345</v>
      </c>
      <c r="AU26" s="7" t="s">
        <v>349</v>
      </c>
      <c r="AV26" s="7" t="s">
        <v>444</v>
      </c>
      <c r="AW26" s="9">
        <v>0</v>
      </c>
      <c r="AX26" s="5">
        <v>45049</v>
      </c>
      <c r="AY26" s="5">
        <v>45138</v>
      </c>
      <c r="AZ26" s="16" t="s">
        <v>733</v>
      </c>
      <c r="BA26" s="16" t="s">
        <v>406</v>
      </c>
      <c r="BB26" s="7" t="s">
        <v>355</v>
      </c>
      <c r="BC26" s="7" t="s">
        <v>356</v>
      </c>
      <c r="BD26" s="3">
        <v>19</v>
      </c>
      <c r="BE26" s="3" t="s">
        <v>259</v>
      </c>
      <c r="BF26" s="3">
        <v>19</v>
      </c>
      <c r="BG26" s="7" t="s">
        <v>345</v>
      </c>
      <c r="BH26" s="16" t="s">
        <v>402</v>
      </c>
      <c r="BI26" s="16" t="s">
        <v>403</v>
      </c>
      <c r="BJ26" s="16" t="s">
        <v>404</v>
      </c>
      <c r="BK26" s="16" t="s">
        <v>405</v>
      </c>
      <c r="BL26" s="4" t="s">
        <v>347</v>
      </c>
      <c r="BM26" s="26">
        <v>45107</v>
      </c>
      <c r="BN26" s="26">
        <v>45107</v>
      </c>
    </row>
    <row r="27" spans="1:66" ht="72" x14ac:dyDescent="0.25">
      <c r="A27" s="4">
        <v>2023</v>
      </c>
      <c r="B27" s="5">
        <v>45017</v>
      </c>
      <c r="C27" s="5">
        <v>45107</v>
      </c>
      <c r="D27" s="3" t="s">
        <v>151</v>
      </c>
      <c r="E27" s="3" t="s">
        <v>155</v>
      </c>
      <c r="F27" s="3" t="s">
        <v>158</v>
      </c>
      <c r="G27" s="4" t="s">
        <v>445</v>
      </c>
      <c r="H27" s="6" t="s">
        <v>296</v>
      </c>
      <c r="I27" s="16" t="s">
        <v>714</v>
      </c>
      <c r="J27" s="7" t="s">
        <v>446</v>
      </c>
      <c r="K27">
        <v>20</v>
      </c>
      <c r="L27" s="4" t="s">
        <v>496</v>
      </c>
      <c r="M27" s="4" t="s">
        <v>497</v>
      </c>
      <c r="N27" s="4" t="s">
        <v>369</v>
      </c>
      <c r="O27" s="7" t="s">
        <v>498</v>
      </c>
      <c r="P27" s="3" t="s">
        <v>161</v>
      </c>
      <c r="Q27" s="4" t="s">
        <v>527</v>
      </c>
      <c r="R27" s="3" t="s">
        <v>187</v>
      </c>
      <c r="S27" s="7" t="s">
        <v>548</v>
      </c>
      <c r="T27" s="4" t="s">
        <v>549</v>
      </c>
      <c r="U27" s="7">
        <v>0</v>
      </c>
      <c r="V27" s="3" t="s">
        <v>193</v>
      </c>
      <c r="W27" s="7" t="s">
        <v>582</v>
      </c>
      <c r="X27" s="7">
        <v>1</v>
      </c>
      <c r="Y27" s="7" t="s">
        <v>567</v>
      </c>
      <c r="Z27" s="7">
        <v>7</v>
      </c>
      <c r="AA27" s="7" t="s">
        <v>567</v>
      </c>
      <c r="AB27" s="7">
        <v>9</v>
      </c>
      <c r="AC27" s="3" t="s">
        <v>256</v>
      </c>
      <c r="AD27" s="7">
        <v>9140</v>
      </c>
      <c r="AE27" s="7" t="s">
        <v>345</v>
      </c>
      <c r="AF27" s="7" t="s">
        <v>345</v>
      </c>
      <c r="AG27" s="7" t="s">
        <v>345</v>
      </c>
      <c r="AH27" s="7">
        <v>0</v>
      </c>
      <c r="AI27" s="7" t="s">
        <v>587</v>
      </c>
      <c r="AJ27" s="7" t="s">
        <v>347</v>
      </c>
      <c r="AK27" s="7" t="s">
        <v>445</v>
      </c>
      <c r="AL27" s="5">
        <v>45049</v>
      </c>
      <c r="AM27" s="5">
        <v>45049</v>
      </c>
      <c r="AN27" s="5">
        <v>45107</v>
      </c>
      <c r="AO27" s="9">
        <v>242606</v>
      </c>
      <c r="AP27" s="9">
        <v>281422.96000000002</v>
      </c>
      <c r="AQ27" s="9">
        <v>0</v>
      </c>
      <c r="AR27" s="9">
        <v>281422.96000000002</v>
      </c>
      <c r="AS27" s="4" t="s">
        <v>348</v>
      </c>
      <c r="AT27" s="4" t="s">
        <v>345</v>
      </c>
      <c r="AU27" s="7" t="s">
        <v>349</v>
      </c>
      <c r="AV27" s="7" t="s">
        <v>446</v>
      </c>
      <c r="AW27" s="9">
        <v>0</v>
      </c>
      <c r="AX27" s="5">
        <v>45049</v>
      </c>
      <c r="AY27" s="5">
        <v>45107</v>
      </c>
      <c r="AZ27" s="16" t="s">
        <v>734</v>
      </c>
      <c r="BA27" s="16" t="s">
        <v>406</v>
      </c>
      <c r="BB27" s="7" t="s">
        <v>355</v>
      </c>
      <c r="BC27" s="7" t="s">
        <v>356</v>
      </c>
      <c r="BD27" s="3">
        <v>20</v>
      </c>
      <c r="BE27" s="3" t="s">
        <v>259</v>
      </c>
      <c r="BF27" s="3">
        <v>20</v>
      </c>
      <c r="BG27" s="7" t="s">
        <v>345</v>
      </c>
      <c r="BH27" s="16" t="s">
        <v>402</v>
      </c>
      <c r="BI27" s="16" t="s">
        <v>403</v>
      </c>
      <c r="BJ27" s="16" t="s">
        <v>404</v>
      </c>
      <c r="BK27" s="16" t="s">
        <v>405</v>
      </c>
      <c r="BL27" s="4" t="s">
        <v>347</v>
      </c>
      <c r="BM27" s="26">
        <v>45107</v>
      </c>
      <c r="BN27" s="26">
        <v>45107</v>
      </c>
    </row>
    <row r="28" spans="1:66" ht="120" x14ac:dyDescent="0.25">
      <c r="A28" s="4">
        <v>2023</v>
      </c>
      <c r="B28" s="5">
        <v>45017</v>
      </c>
      <c r="C28" s="5">
        <v>45107</v>
      </c>
      <c r="D28" s="3" t="s">
        <v>151</v>
      </c>
      <c r="E28" s="3" t="s">
        <v>155</v>
      </c>
      <c r="F28" s="3" t="s">
        <v>158</v>
      </c>
      <c r="G28" s="4" t="s">
        <v>447</v>
      </c>
      <c r="H28" s="6" t="s">
        <v>296</v>
      </c>
      <c r="I28" s="16" t="s">
        <v>715</v>
      </c>
      <c r="J28" s="7" t="s">
        <v>448</v>
      </c>
      <c r="K28">
        <v>21</v>
      </c>
      <c r="L28" s="4" t="s">
        <v>499</v>
      </c>
      <c r="M28" s="4" t="s">
        <v>500</v>
      </c>
      <c r="N28" s="4" t="s">
        <v>501</v>
      </c>
      <c r="O28" s="7" t="s">
        <v>502</v>
      </c>
      <c r="P28" s="3" t="s">
        <v>161</v>
      </c>
      <c r="Q28" s="4" t="s">
        <v>528</v>
      </c>
      <c r="R28" s="3" t="s">
        <v>168</v>
      </c>
      <c r="S28" s="7" t="s">
        <v>550</v>
      </c>
      <c r="T28" s="7">
        <v>89</v>
      </c>
      <c r="U28" s="7">
        <v>2</v>
      </c>
      <c r="V28" s="3" t="s">
        <v>193</v>
      </c>
      <c r="W28" s="7" t="s">
        <v>573</v>
      </c>
      <c r="X28" s="7">
        <v>1</v>
      </c>
      <c r="Y28" s="7" t="s">
        <v>560</v>
      </c>
      <c r="Z28" s="7">
        <v>15</v>
      </c>
      <c r="AA28" s="7" t="s">
        <v>560</v>
      </c>
      <c r="AB28" s="7">
        <v>9</v>
      </c>
      <c r="AC28" s="3" t="s">
        <v>256</v>
      </c>
      <c r="AD28" s="7">
        <v>6800</v>
      </c>
      <c r="AE28" s="7" t="s">
        <v>345</v>
      </c>
      <c r="AF28" s="7" t="s">
        <v>345</v>
      </c>
      <c r="AG28" s="7" t="s">
        <v>345</v>
      </c>
      <c r="AH28" s="7">
        <v>0</v>
      </c>
      <c r="AI28" s="7" t="s">
        <v>592</v>
      </c>
      <c r="AJ28" s="7" t="s">
        <v>347</v>
      </c>
      <c r="AK28" s="7" t="s">
        <v>447</v>
      </c>
      <c r="AL28" s="5">
        <v>45051</v>
      </c>
      <c r="AM28" s="5">
        <v>45051</v>
      </c>
      <c r="AN28" s="5">
        <v>45138</v>
      </c>
      <c r="AO28" s="9">
        <v>192000</v>
      </c>
      <c r="AP28" s="9">
        <v>222720</v>
      </c>
      <c r="AQ28" s="9">
        <v>0</v>
      </c>
      <c r="AR28" s="9">
        <v>222720</v>
      </c>
      <c r="AS28" s="4" t="s">
        <v>348</v>
      </c>
      <c r="AT28" s="4" t="s">
        <v>345</v>
      </c>
      <c r="AU28" s="7" t="s">
        <v>349</v>
      </c>
      <c r="AV28" s="7" t="s">
        <v>448</v>
      </c>
      <c r="AW28" s="9">
        <v>0</v>
      </c>
      <c r="AX28" s="5">
        <v>45051</v>
      </c>
      <c r="AY28" s="5">
        <v>45138</v>
      </c>
      <c r="AZ28" s="16" t="s">
        <v>735</v>
      </c>
      <c r="BA28" s="16" t="s">
        <v>406</v>
      </c>
      <c r="BB28" s="7" t="s">
        <v>355</v>
      </c>
      <c r="BC28" s="7" t="s">
        <v>356</v>
      </c>
      <c r="BD28" s="3">
        <v>21</v>
      </c>
      <c r="BE28" s="3" t="s">
        <v>259</v>
      </c>
      <c r="BF28" s="3">
        <v>21</v>
      </c>
      <c r="BG28" s="7" t="s">
        <v>345</v>
      </c>
      <c r="BH28" s="16" t="s">
        <v>402</v>
      </c>
      <c r="BI28" s="16" t="s">
        <v>403</v>
      </c>
      <c r="BJ28" s="16" t="s">
        <v>404</v>
      </c>
      <c r="BK28" s="16" t="s">
        <v>405</v>
      </c>
      <c r="BL28" s="4" t="s">
        <v>347</v>
      </c>
      <c r="BM28" s="26">
        <v>45107</v>
      </c>
      <c r="BN28" s="26">
        <v>45107</v>
      </c>
    </row>
    <row r="29" spans="1:66" ht="48" x14ac:dyDescent="0.25">
      <c r="A29" s="4">
        <v>2023</v>
      </c>
      <c r="B29" s="5">
        <v>45017</v>
      </c>
      <c r="C29" s="5">
        <v>45107</v>
      </c>
      <c r="D29" s="3" t="s">
        <v>151</v>
      </c>
      <c r="E29" s="3" t="s">
        <v>155</v>
      </c>
      <c r="F29" s="3" t="s">
        <v>158</v>
      </c>
      <c r="G29" s="4" t="s">
        <v>449</v>
      </c>
      <c r="H29" s="6" t="s">
        <v>296</v>
      </c>
      <c r="I29" s="16" t="s">
        <v>716</v>
      </c>
      <c r="J29" s="7" t="s">
        <v>450</v>
      </c>
      <c r="K29">
        <v>22</v>
      </c>
      <c r="L29" s="4" t="s">
        <v>503</v>
      </c>
      <c r="M29" s="4" t="s">
        <v>381</v>
      </c>
      <c r="N29" s="4" t="s">
        <v>504</v>
      </c>
      <c r="O29" s="7" t="s">
        <v>505</v>
      </c>
      <c r="P29" s="3" t="s">
        <v>161</v>
      </c>
      <c r="Q29" s="4" t="s">
        <v>529</v>
      </c>
      <c r="R29" s="3" t="s">
        <v>168</v>
      </c>
      <c r="S29" s="7" t="s">
        <v>551</v>
      </c>
      <c r="T29" s="7">
        <v>42</v>
      </c>
      <c r="U29" s="7">
        <v>0</v>
      </c>
      <c r="V29" s="3" t="s">
        <v>193</v>
      </c>
      <c r="W29" s="7" t="s">
        <v>583</v>
      </c>
      <c r="X29" s="7">
        <v>1</v>
      </c>
      <c r="Y29" s="7" t="s">
        <v>568</v>
      </c>
      <c r="Z29" s="7">
        <v>14</v>
      </c>
      <c r="AA29" s="7" t="s">
        <v>568</v>
      </c>
      <c r="AB29" s="7">
        <v>9</v>
      </c>
      <c r="AC29" s="3" t="s">
        <v>256</v>
      </c>
      <c r="AD29" s="7">
        <v>3400</v>
      </c>
      <c r="AE29" s="7" t="s">
        <v>345</v>
      </c>
      <c r="AF29" s="7" t="s">
        <v>345</v>
      </c>
      <c r="AG29" s="7" t="s">
        <v>345</v>
      </c>
      <c r="AH29" s="7">
        <v>0</v>
      </c>
      <c r="AI29" s="7" t="s">
        <v>593</v>
      </c>
      <c r="AJ29" s="7" t="s">
        <v>347</v>
      </c>
      <c r="AK29" s="7" t="s">
        <v>449</v>
      </c>
      <c r="AL29" s="5">
        <v>45051</v>
      </c>
      <c r="AM29" s="5">
        <v>45051</v>
      </c>
      <c r="AN29" s="5">
        <v>45138</v>
      </c>
      <c r="AO29" s="9">
        <v>400896</v>
      </c>
      <c r="AP29" s="9">
        <v>0</v>
      </c>
      <c r="AQ29" s="9">
        <v>0</v>
      </c>
      <c r="AR29" s="9">
        <v>400896</v>
      </c>
      <c r="AS29" s="4" t="s">
        <v>348</v>
      </c>
      <c r="AT29" s="4" t="s">
        <v>345</v>
      </c>
      <c r="AU29" s="7" t="s">
        <v>349</v>
      </c>
      <c r="AV29" s="7" t="s">
        <v>594</v>
      </c>
      <c r="AW29" s="9">
        <v>0</v>
      </c>
      <c r="AX29" s="5">
        <v>45051</v>
      </c>
      <c r="AY29" s="5">
        <v>45138</v>
      </c>
      <c r="AZ29" s="16" t="s">
        <v>736</v>
      </c>
      <c r="BA29" s="16" t="s">
        <v>406</v>
      </c>
      <c r="BB29" s="7" t="s">
        <v>355</v>
      </c>
      <c r="BC29" s="7" t="s">
        <v>356</v>
      </c>
      <c r="BD29" s="3">
        <v>22</v>
      </c>
      <c r="BE29" s="3" t="s">
        <v>259</v>
      </c>
      <c r="BF29" s="3">
        <v>22</v>
      </c>
      <c r="BG29" s="7" t="s">
        <v>345</v>
      </c>
      <c r="BH29" s="16" t="s">
        <v>402</v>
      </c>
      <c r="BI29" s="16" t="s">
        <v>403</v>
      </c>
      <c r="BJ29" s="16" t="s">
        <v>404</v>
      </c>
      <c r="BK29" s="16" t="s">
        <v>405</v>
      </c>
      <c r="BL29" s="4" t="s">
        <v>347</v>
      </c>
      <c r="BM29" s="26">
        <v>45107</v>
      </c>
      <c r="BN29" s="26">
        <v>45107</v>
      </c>
    </row>
    <row r="30" spans="1:66" ht="60" x14ac:dyDescent="0.25">
      <c r="A30" s="4">
        <v>2023</v>
      </c>
      <c r="B30" s="5">
        <v>45017</v>
      </c>
      <c r="C30" s="5">
        <v>45107</v>
      </c>
      <c r="D30" s="3" t="s">
        <v>151</v>
      </c>
      <c r="E30" s="3" t="s">
        <v>155</v>
      </c>
      <c r="F30" s="3" t="s">
        <v>158</v>
      </c>
      <c r="G30" s="4" t="s">
        <v>451</v>
      </c>
      <c r="H30" s="6" t="s">
        <v>296</v>
      </c>
      <c r="I30" s="16" t="s">
        <v>717</v>
      </c>
      <c r="J30" s="7" t="s">
        <v>452</v>
      </c>
      <c r="K30">
        <v>23</v>
      </c>
      <c r="L30" s="4" t="s">
        <v>506</v>
      </c>
      <c r="M30" s="4" t="s">
        <v>377</v>
      </c>
      <c r="N30" s="4" t="s">
        <v>507</v>
      </c>
      <c r="O30" s="7" t="s">
        <v>508</v>
      </c>
      <c r="P30" s="3" t="s">
        <v>160</v>
      </c>
      <c r="Q30" s="4" t="s">
        <v>530</v>
      </c>
      <c r="R30" s="3" t="s">
        <v>187</v>
      </c>
      <c r="S30" s="7" t="s">
        <v>552</v>
      </c>
      <c r="T30" s="4" t="s">
        <v>553</v>
      </c>
      <c r="U30" s="4" t="s">
        <v>554</v>
      </c>
      <c r="V30" s="3" t="s">
        <v>193</v>
      </c>
      <c r="W30" s="7" t="s">
        <v>584</v>
      </c>
      <c r="X30" s="7">
        <v>1</v>
      </c>
      <c r="Y30" s="7" t="s">
        <v>569</v>
      </c>
      <c r="Z30" s="7">
        <v>81</v>
      </c>
      <c r="AA30" s="7" t="s">
        <v>569</v>
      </c>
      <c r="AB30" s="7">
        <v>15</v>
      </c>
      <c r="AC30" s="3" t="s">
        <v>226</v>
      </c>
      <c r="AD30" s="7">
        <v>55764</v>
      </c>
      <c r="AE30" s="7" t="s">
        <v>345</v>
      </c>
      <c r="AF30" s="7" t="s">
        <v>345</v>
      </c>
      <c r="AG30" s="7" t="s">
        <v>345</v>
      </c>
      <c r="AH30" s="7">
        <v>0</v>
      </c>
      <c r="AI30" s="7" t="s">
        <v>589</v>
      </c>
      <c r="AJ30" s="7" t="s">
        <v>347</v>
      </c>
      <c r="AK30" s="7" t="s">
        <v>451</v>
      </c>
      <c r="AL30" s="5">
        <v>45069</v>
      </c>
      <c r="AM30" s="5">
        <v>45069</v>
      </c>
      <c r="AN30" s="5">
        <v>45130</v>
      </c>
      <c r="AO30" s="9">
        <v>59100</v>
      </c>
      <c r="AP30" s="9">
        <v>68556</v>
      </c>
      <c r="AQ30" s="9">
        <v>0</v>
      </c>
      <c r="AR30" s="9">
        <v>68556</v>
      </c>
      <c r="AS30" s="4" t="s">
        <v>348</v>
      </c>
      <c r="AT30" s="4" t="s">
        <v>345</v>
      </c>
      <c r="AU30" s="7" t="s">
        <v>349</v>
      </c>
      <c r="AV30" s="7" t="s">
        <v>595</v>
      </c>
      <c r="AW30" s="9">
        <v>0</v>
      </c>
      <c r="AX30" s="5">
        <v>45069</v>
      </c>
      <c r="AY30" s="5">
        <v>45138</v>
      </c>
      <c r="AZ30" s="16" t="s">
        <v>737</v>
      </c>
      <c r="BA30" s="16" t="s">
        <v>406</v>
      </c>
      <c r="BB30" s="7" t="s">
        <v>355</v>
      </c>
      <c r="BC30" s="7" t="s">
        <v>356</v>
      </c>
      <c r="BD30" s="3">
        <v>23</v>
      </c>
      <c r="BE30" s="3" t="s">
        <v>259</v>
      </c>
      <c r="BF30" s="3">
        <v>23</v>
      </c>
      <c r="BG30" s="7" t="s">
        <v>345</v>
      </c>
      <c r="BH30" s="16" t="s">
        <v>402</v>
      </c>
      <c r="BI30" s="16" t="s">
        <v>403</v>
      </c>
      <c r="BJ30" s="16" t="s">
        <v>404</v>
      </c>
      <c r="BK30" s="16" t="s">
        <v>405</v>
      </c>
      <c r="BL30" s="4" t="s">
        <v>347</v>
      </c>
      <c r="BM30" s="26">
        <v>45107</v>
      </c>
      <c r="BN30" s="26">
        <v>45107</v>
      </c>
    </row>
    <row r="31" spans="1:66" ht="60" x14ac:dyDescent="0.25">
      <c r="A31" s="4">
        <v>2023</v>
      </c>
      <c r="B31" s="5">
        <v>45017</v>
      </c>
      <c r="C31" s="5">
        <v>45107</v>
      </c>
      <c r="D31" s="3" t="s">
        <v>151</v>
      </c>
      <c r="E31" s="3" t="s">
        <v>155</v>
      </c>
      <c r="F31" s="3" t="s">
        <v>158</v>
      </c>
      <c r="G31" s="4" t="s">
        <v>453</v>
      </c>
      <c r="H31" s="6" t="s">
        <v>296</v>
      </c>
      <c r="I31" s="16" t="s">
        <v>718</v>
      </c>
      <c r="J31" s="7" t="s">
        <v>454</v>
      </c>
      <c r="K31">
        <v>24</v>
      </c>
      <c r="L31" s="4" t="s">
        <v>509</v>
      </c>
      <c r="M31" s="4" t="s">
        <v>510</v>
      </c>
      <c r="N31" s="4" t="s">
        <v>511</v>
      </c>
      <c r="O31" s="7" t="s">
        <v>512</v>
      </c>
      <c r="P31" s="3" t="s">
        <v>160</v>
      </c>
      <c r="Q31" s="4" t="s">
        <v>531</v>
      </c>
      <c r="R31" s="3" t="s">
        <v>187</v>
      </c>
      <c r="S31" s="7" t="s">
        <v>555</v>
      </c>
      <c r="T31" s="4" t="s">
        <v>556</v>
      </c>
      <c r="U31" s="4">
        <v>0</v>
      </c>
      <c r="V31" s="3" t="s">
        <v>193</v>
      </c>
      <c r="W31" s="7" t="s">
        <v>338</v>
      </c>
      <c r="X31" s="7">
        <v>1</v>
      </c>
      <c r="Y31" s="7" t="s">
        <v>561</v>
      </c>
      <c r="Z31" s="7">
        <v>104</v>
      </c>
      <c r="AA31" s="7" t="s">
        <v>561</v>
      </c>
      <c r="AB31" s="7">
        <v>15</v>
      </c>
      <c r="AC31" s="3" t="s">
        <v>226</v>
      </c>
      <c r="AD31" s="7">
        <v>54060</v>
      </c>
      <c r="AE31" s="7" t="s">
        <v>345</v>
      </c>
      <c r="AF31" s="7" t="s">
        <v>345</v>
      </c>
      <c r="AG31" s="7" t="s">
        <v>345</v>
      </c>
      <c r="AH31" s="7">
        <v>0</v>
      </c>
      <c r="AI31" s="7" t="s">
        <v>596</v>
      </c>
      <c r="AJ31" s="7" t="s">
        <v>347</v>
      </c>
      <c r="AK31" s="7" t="s">
        <v>453</v>
      </c>
      <c r="AL31" s="5">
        <v>45098</v>
      </c>
      <c r="AM31" s="5">
        <v>45098</v>
      </c>
      <c r="AN31" s="5">
        <v>45142</v>
      </c>
      <c r="AO31" s="9">
        <v>334106.03000000003</v>
      </c>
      <c r="AP31" s="9">
        <v>387562.99</v>
      </c>
      <c r="AQ31" s="9">
        <v>0</v>
      </c>
      <c r="AR31" s="9">
        <v>387562.99</v>
      </c>
      <c r="AS31" s="4" t="s">
        <v>348</v>
      </c>
      <c r="AT31" s="4" t="s">
        <v>345</v>
      </c>
      <c r="AU31" s="7" t="s">
        <v>349</v>
      </c>
      <c r="AV31" s="7" t="s">
        <v>454</v>
      </c>
      <c r="AW31" s="9">
        <v>0</v>
      </c>
      <c r="AX31" s="5">
        <v>45098</v>
      </c>
      <c r="AY31" s="5">
        <v>45142</v>
      </c>
      <c r="AZ31" s="16" t="s">
        <v>738</v>
      </c>
      <c r="BA31" s="16" t="s">
        <v>406</v>
      </c>
      <c r="BB31" s="7" t="s">
        <v>355</v>
      </c>
      <c r="BC31" s="7" t="s">
        <v>356</v>
      </c>
      <c r="BD31" s="3">
        <v>24</v>
      </c>
      <c r="BE31" s="3" t="s">
        <v>259</v>
      </c>
      <c r="BF31" s="3">
        <v>24</v>
      </c>
      <c r="BG31" s="7" t="s">
        <v>345</v>
      </c>
      <c r="BH31" s="16" t="s">
        <v>402</v>
      </c>
      <c r="BI31" s="16" t="s">
        <v>403</v>
      </c>
      <c r="BJ31" s="16" t="s">
        <v>404</v>
      </c>
      <c r="BK31" s="16" t="s">
        <v>405</v>
      </c>
      <c r="BL31" s="4" t="s">
        <v>347</v>
      </c>
      <c r="BM31" s="26">
        <v>45107</v>
      </c>
      <c r="BN31" s="26">
        <v>45107</v>
      </c>
    </row>
    <row r="32" spans="1:66" ht="96" x14ac:dyDescent="0.25">
      <c r="A32" s="4">
        <v>2023</v>
      </c>
      <c r="B32" s="5">
        <v>45017</v>
      </c>
      <c r="C32" s="5">
        <v>45107</v>
      </c>
      <c r="D32" s="3" t="s">
        <v>151</v>
      </c>
      <c r="E32" s="3" t="s">
        <v>157</v>
      </c>
      <c r="F32" s="3" t="s">
        <v>158</v>
      </c>
      <c r="G32" s="4" t="s">
        <v>455</v>
      </c>
      <c r="H32" s="6" t="s">
        <v>296</v>
      </c>
      <c r="I32" s="16" t="s">
        <v>719</v>
      </c>
      <c r="J32" s="7" t="s">
        <v>456</v>
      </c>
      <c r="K32">
        <v>25</v>
      </c>
      <c r="L32" s="4" t="s">
        <v>513</v>
      </c>
      <c r="M32" s="4" t="s">
        <v>319</v>
      </c>
      <c r="N32" s="4" t="s">
        <v>385</v>
      </c>
      <c r="O32" s="7" t="s">
        <v>514</v>
      </c>
      <c r="P32" s="3" t="s">
        <v>160</v>
      </c>
      <c r="Q32" s="4" t="s">
        <v>532</v>
      </c>
      <c r="R32" s="3" t="s">
        <v>168</v>
      </c>
      <c r="S32" s="7" t="s">
        <v>557</v>
      </c>
      <c r="T32" s="4">
        <v>0</v>
      </c>
      <c r="U32" s="4" t="s">
        <v>558</v>
      </c>
      <c r="V32" s="3" t="s">
        <v>193</v>
      </c>
      <c r="W32" s="7" t="s">
        <v>585</v>
      </c>
      <c r="X32" s="7">
        <v>1</v>
      </c>
      <c r="Y32" s="7" t="s">
        <v>570</v>
      </c>
      <c r="Z32" s="7">
        <v>99</v>
      </c>
      <c r="AA32" s="7" t="s">
        <v>570</v>
      </c>
      <c r="AB32" s="7">
        <v>15</v>
      </c>
      <c r="AC32" s="3" t="s">
        <v>226</v>
      </c>
      <c r="AD32" s="7">
        <v>56260</v>
      </c>
      <c r="AE32" s="7" t="s">
        <v>345</v>
      </c>
      <c r="AF32" s="7" t="s">
        <v>345</v>
      </c>
      <c r="AG32" s="7" t="s">
        <v>345</v>
      </c>
      <c r="AH32" s="7">
        <v>0</v>
      </c>
      <c r="AI32" s="7" t="s">
        <v>596</v>
      </c>
      <c r="AJ32" s="7" t="s">
        <v>347</v>
      </c>
      <c r="AK32" s="7" t="s">
        <v>455</v>
      </c>
      <c r="AL32" s="5">
        <v>45098</v>
      </c>
      <c r="AM32" s="5">
        <v>45098</v>
      </c>
      <c r="AN32" s="5">
        <v>45291</v>
      </c>
      <c r="AO32" s="9">
        <v>351600</v>
      </c>
      <c r="AP32" s="9">
        <v>407856</v>
      </c>
      <c r="AQ32" s="9">
        <v>0</v>
      </c>
      <c r="AR32" s="9">
        <v>407856</v>
      </c>
      <c r="AS32" s="4" t="s">
        <v>348</v>
      </c>
      <c r="AT32" s="4" t="s">
        <v>345</v>
      </c>
      <c r="AU32" s="7" t="s">
        <v>349</v>
      </c>
      <c r="AV32" s="7" t="s">
        <v>456</v>
      </c>
      <c r="AW32" s="9">
        <v>0</v>
      </c>
      <c r="AX32" s="5">
        <v>45098</v>
      </c>
      <c r="AY32" s="5">
        <v>45291</v>
      </c>
      <c r="AZ32" s="16" t="s">
        <v>739</v>
      </c>
      <c r="BA32" s="16" t="s">
        <v>406</v>
      </c>
      <c r="BB32" s="7" t="s">
        <v>355</v>
      </c>
      <c r="BC32" s="7" t="s">
        <v>356</v>
      </c>
      <c r="BD32" s="3">
        <v>25</v>
      </c>
      <c r="BE32" s="3" t="s">
        <v>259</v>
      </c>
      <c r="BF32" s="3">
        <v>25</v>
      </c>
      <c r="BG32" s="7" t="s">
        <v>345</v>
      </c>
      <c r="BH32" s="16" t="s">
        <v>402</v>
      </c>
      <c r="BI32" s="16" t="s">
        <v>403</v>
      </c>
      <c r="BJ32" s="16" t="s">
        <v>404</v>
      </c>
      <c r="BK32" s="16" t="s">
        <v>405</v>
      </c>
      <c r="BL32" s="4" t="s">
        <v>347</v>
      </c>
      <c r="BM32" s="26">
        <v>45107</v>
      </c>
      <c r="BN32" s="26">
        <v>45107</v>
      </c>
    </row>
    <row r="33" spans="1:66" ht="72" x14ac:dyDescent="0.25">
      <c r="A33" s="4">
        <v>2023</v>
      </c>
      <c r="B33" s="5">
        <v>45108</v>
      </c>
      <c r="C33" s="5">
        <v>45199</v>
      </c>
      <c r="D33" s="18" t="s">
        <v>151</v>
      </c>
      <c r="E33" s="18" t="s">
        <v>155</v>
      </c>
      <c r="F33" s="18" t="s">
        <v>158</v>
      </c>
      <c r="G33" s="4" t="s">
        <v>740</v>
      </c>
      <c r="H33" s="6" t="s">
        <v>296</v>
      </c>
      <c r="I33" s="16" t="s">
        <v>809</v>
      </c>
      <c r="J33" s="7" t="s">
        <v>757</v>
      </c>
      <c r="K33" s="27">
        <v>26</v>
      </c>
      <c r="L33" s="4" t="s">
        <v>471</v>
      </c>
      <c r="M33" s="4" t="s">
        <v>369</v>
      </c>
      <c r="N33" s="4" t="s">
        <v>472</v>
      </c>
      <c r="O33" s="7" t="s">
        <v>473</v>
      </c>
      <c r="P33" s="18" t="s">
        <v>160</v>
      </c>
      <c r="Q33" s="4" t="s">
        <v>519</v>
      </c>
      <c r="R33" s="18" t="s">
        <v>168</v>
      </c>
      <c r="S33" s="7" t="s">
        <v>537</v>
      </c>
      <c r="T33" s="7" t="s">
        <v>538</v>
      </c>
      <c r="U33" s="7">
        <v>0</v>
      </c>
      <c r="V33" s="18" t="s">
        <v>193</v>
      </c>
      <c r="W33" s="7" t="s">
        <v>574</v>
      </c>
      <c r="X33" s="7">
        <v>1</v>
      </c>
      <c r="Y33" s="7" t="s">
        <v>562</v>
      </c>
      <c r="Z33" s="7">
        <v>2</v>
      </c>
      <c r="AA33" s="7" t="s">
        <v>562</v>
      </c>
      <c r="AB33" s="7">
        <v>9</v>
      </c>
      <c r="AC33" s="18" t="s">
        <v>256</v>
      </c>
      <c r="AD33" s="7">
        <v>2099</v>
      </c>
      <c r="AE33" s="7" t="s">
        <v>345</v>
      </c>
      <c r="AF33" s="7" t="s">
        <v>345</v>
      </c>
      <c r="AG33" s="7" t="s">
        <v>345</v>
      </c>
      <c r="AH33" s="7">
        <v>0</v>
      </c>
      <c r="AI33" s="7" t="s">
        <v>596</v>
      </c>
      <c r="AJ33" s="7" t="s">
        <v>347</v>
      </c>
      <c r="AK33" s="7" t="s">
        <v>740</v>
      </c>
      <c r="AL33" s="5">
        <v>45118</v>
      </c>
      <c r="AM33" s="5">
        <v>45118</v>
      </c>
      <c r="AN33" s="5">
        <v>45230</v>
      </c>
      <c r="AO33" s="9">
        <v>201400</v>
      </c>
      <c r="AP33" s="9">
        <v>233624</v>
      </c>
      <c r="AQ33" s="9">
        <v>0</v>
      </c>
      <c r="AR33" s="9">
        <v>233624</v>
      </c>
      <c r="AS33" s="7" t="s">
        <v>348</v>
      </c>
      <c r="AT33" s="4" t="s">
        <v>345</v>
      </c>
      <c r="AU33" s="7" t="s">
        <v>349</v>
      </c>
      <c r="AV33" s="7" t="s">
        <v>757</v>
      </c>
      <c r="AW33" s="9">
        <v>0</v>
      </c>
      <c r="AX33" s="5">
        <v>45118</v>
      </c>
      <c r="AY33" s="5">
        <v>45230</v>
      </c>
      <c r="AZ33" s="16" t="s">
        <v>826</v>
      </c>
      <c r="BA33" s="16" t="s">
        <v>406</v>
      </c>
      <c r="BB33" s="7" t="s">
        <v>355</v>
      </c>
      <c r="BC33" s="7" t="s">
        <v>356</v>
      </c>
      <c r="BD33" s="27">
        <v>26</v>
      </c>
      <c r="BE33" s="18" t="s">
        <v>259</v>
      </c>
      <c r="BF33" s="27">
        <v>26</v>
      </c>
      <c r="BG33" s="7" t="s">
        <v>345</v>
      </c>
      <c r="BH33" s="16" t="s">
        <v>402</v>
      </c>
      <c r="BI33" s="16" t="s">
        <v>403</v>
      </c>
      <c r="BJ33" s="16" t="s">
        <v>404</v>
      </c>
      <c r="BK33" s="16" t="s">
        <v>405</v>
      </c>
      <c r="BL33" s="4" t="s">
        <v>347</v>
      </c>
      <c r="BM33" s="26">
        <v>45199</v>
      </c>
      <c r="BN33" s="26">
        <v>45199</v>
      </c>
    </row>
    <row r="34" spans="1:66" ht="72" x14ac:dyDescent="0.25">
      <c r="A34" s="4">
        <v>2023</v>
      </c>
      <c r="B34" s="5">
        <v>45108</v>
      </c>
      <c r="C34" s="5">
        <v>45199</v>
      </c>
      <c r="D34" s="18" t="s">
        <v>151</v>
      </c>
      <c r="E34" s="18" t="s">
        <v>155</v>
      </c>
      <c r="F34" s="18" t="s">
        <v>158</v>
      </c>
      <c r="G34" s="4" t="s">
        <v>741</v>
      </c>
      <c r="H34" s="6" t="s">
        <v>296</v>
      </c>
      <c r="I34" s="16" t="s">
        <v>810</v>
      </c>
      <c r="J34" s="7" t="s">
        <v>758</v>
      </c>
      <c r="K34" s="27">
        <v>27</v>
      </c>
      <c r="L34" s="4" t="s">
        <v>774</v>
      </c>
      <c r="M34" s="4" t="s">
        <v>654</v>
      </c>
      <c r="N34" s="4" t="s">
        <v>775</v>
      </c>
      <c r="O34" s="7" t="s">
        <v>776</v>
      </c>
      <c r="P34" s="18" t="s">
        <v>160</v>
      </c>
      <c r="Q34" s="4" t="s">
        <v>788</v>
      </c>
      <c r="R34" s="18" t="s">
        <v>168</v>
      </c>
      <c r="S34" s="7" t="s">
        <v>792</v>
      </c>
      <c r="T34" s="4">
        <v>83</v>
      </c>
      <c r="U34" s="4">
        <v>3</v>
      </c>
      <c r="V34" s="18" t="s">
        <v>193</v>
      </c>
      <c r="W34" s="7" t="s">
        <v>800</v>
      </c>
      <c r="X34" s="7">
        <v>1</v>
      </c>
      <c r="Y34" s="7" t="s">
        <v>563</v>
      </c>
      <c r="Z34" s="7">
        <v>13</v>
      </c>
      <c r="AA34" s="7" t="s">
        <v>563</v>
      </c>
      <c r="AB34" s="7">
        <v>9</v>
      </c>
      <c r="AC34" s="18" t="s">
        <v>256</v>
      </c>
      <c r="AD34" s="7">
        <v>16010</v>
      </c>
      <c r="AE34" s="7" t="s">
        <v>345</v>
      </c>
      <c r="AF34" s="7" t="s">
        <v>345</v>
      </c>
      <c r="AG34" s="7" t="s">
        <v>345</v>
      </c>
      <c r="AH34" s="7">
        <v>0</v>
      </c>
      <c r="AI34" s="7" t="s">
        <v>589</v>
      </c>
      <c r="AJ34" s="7" t="s">
        <v>347</v>
      </c>
      <c r="AK34" s="7" t="s">
        <v>741</v>
      </c>
      <c r="AL34" s="5">
        <v>45120</v>
      </c>
      <c r="AM34" s="5">
        <v>45120</v>
      </c>
      <c r="AN34" s="5">
        <v>45260</v>
      </c>
      <c r="AO34" s="9">
        <v>340848</v>
      </c>
      <c r="AP34" s="9">
        <v>395383.68</v>
      </c>
      <c r="AQ34" s="9">
        <v>0</v>
      </c>
      <c r="AR34" s="9">
        <v>395383.68</v>
      </c>
      <c r="AS34" s="7" t="s">
        <v>348</v>
      </c>
      <c r="AT34" s="4" t="s">
        <v>345</v>
      </c>
      <c r="AU34" s="7" t="s">
        <v>349</v>
      </c>
      <c r="AV34" s="7" t="s">
        <v>758</v>
      </c>
      <c r="AW34" s="9">
        <v>0</v>
      </c>
      <c r="AX34" s="5">
        <v>45120</v>
      </c>
      <c r="AY34" s="5">
        <v>45260</v>
      </c>
      <c r="AZ34" s="16" t="s">
        <v>827</v>
      </c>
      <c r="BA34" s="16" t="s">
        <v>406</v>
      </c>
      <c r="BB34" s="7" t="s">
        <v>355</v>
      </c>
      <c r="BC34" s="7" t="s">
        <v>356</v>
      </c>
      <c r="BD34" s="27">
        <v>27</v>
      </c>
      <c r="BE34" s="18" t="s">
        <v>259</v>
      </c>
      <c r="BF34" s="27">
        <v>27</v>
      </c>
      <c r="BG34" s="7" t="s">
        <v>345</v>
      </c>
      <c r="BH34" s="16" t="s">
        <v>402</v>
      </c>
      <c r="BI34" s="16" t="s">
        <v>403</v>
      </c>
      <c r="BJ34" s="16" t="s">
        <v>404</v>
      </c>
      <c r="BK34" s="16" t="s">
        <v>405</v>
      </c>
      <c r="BL34" s="4" t="s">
        <v>347</v>
      </c>
      <c r="BM34" s="26">
        <v>45199</v>
      </c>
      <c r="BN34" s="26">
        <v>45199</v>
      </c>
    </row>
    <row r="35" spans="1:66" ht="96" x14ac:dyDescent="0.25">
      <c r="A35" s="4">
        <v>2023</v>
      </c>
      <c r="B35" s="5">
        <v>45108</v>
      </c>
      <c r="C35" s="5">
        <v>45199</v>
      </c>
      <c r="D35" s="18" t="s">
        <v>151</v>
      </c>
      <c r="E35" s="18" t="s">
        <v>157</v>
      </c>
      <c r="F35" s="18" t="s">
        <v>158</v>
      </c>
      <c r="G35" s="4" t="s">
        <v>742</v>
      </c>
      <c r="H35" s="6" t="s">
        <v>296</v>
      </c>
      <c r="I35" s="16" t="s">
        <v>811</v>
      </c>
      <c r="J35" s="7" t="s">
        <v>759</v>
      </c>
      <c r="K35" s="27">
        <v>28</v>
      </c>
      <c r="L35" s="4" t="s">
        <v>506</v>
      </c>
      <c r="M35" s="4" t="s">
        <v>377</v>
      </c>
      <c r="N35" s="4" t="s">
        <v>507</v>
      </c>
      <c r="O35" s="7" t="s">
        <v>508</v>
      </c>
      <c r="P35" s="18" t="s">
        <v>160</v>
      </c>
      <c r="Q35" s="4" t="s">
        <v>530</v>
      </c>
      <c r="R35" s="18" t="s">
        <v>187</v>
      </c>
      <c r="S35" s="7" t="s">
        <v>552</v>
      </c>
      <c r="T35" s="4" t="s">
        <v>553</v>
      </c>
      <c r="U35" s="4" t="s">
        <v>554</v>
      </c>
      <c r="V35" s="18" t="s">
        <v>193</v>
      </c>
      <c r="W35" s="7" t="s">
        <v>584</v>
      </c>
      <c r="X35" s="7">
        <v>1</v>
      </c>
      <c r="Y35" s="7" t="s">
        <v>569</v>
      </c>
      <c r="Z35" s="7">
        <v>81</v>
      </c>
      <c r="AA35" s="7" t="s">
        <v>569</v>
      </c>
      <c r="AB35" s="7">
        <v>15</v>
      </c>
      <c r="AC35" s="18" t="s">
        <v>226</v>
      </c>
      <c r="AD35" s="7">
        <v>55764</v>
      </c>
      <c r="AE35" s="7" t="s">
        <v>345</v>
      </c>
      <c r="AF35" s="7" t="s">
        <v>345</v>
      </c>
      <c r="AG35" s="7" t="s">
        <v>345</v>
      </c>
      <c r="AH35" s="7">
        <v>0</v>
      </c>
      <c r="AI35" s="7" t="s">
        <v>589</v>
      </c>
      <c r="AJ35" s="7" t="s">
        <v>347</v>
      </c>
      <c r="AK35" s="7" t="s">
        <v>742</v>
      </c>
      <c r="AL35" s="5">
        <v>45120</v>
      </c>
      <c r="AM35" s="5">
        <v>45120</v>
      </c>
      <c r="AN35" s="5">
        <v>45273</v>
      </c>
      <c r="AO35" s="9">
        <v>343780</v>
      </c>
      <c r="AP35" s="9">
        <v>398784.8</v>
      </c>
      <c r="AQ35" s="9">
        <v>0</v>
      </c>
      <c r="AR35" s="9">
        <v>398784.8</v>
      </c>
      <c r="AS35" s="7" t="s">
        <v>348</v>
      </c>
      <c r="AT35" s="4" t="s">
        <v>345</v>
      </c>
      <c r="AU35" s="7" t="s">
        <v>349</v>
      </c>
      <c r="AV35" s="7" t="s">
        <v>759</v>
      </c>
      <c r="AW35" s="9">
        <v>0</v>
      </c>
      <c r="AX35" s="5">
        <v>45120</v>
      </c>
      <c r="AY35" s="5">
        <v>45273</v>
      </c>
      <c r="AZ35" s="16" t="s">
        <v>828</v>
      </c>
      <c r="BA35" s="16" t="s">
        <v>406</v>
      </c>
      <c r="BB35" s="7" t="s">
        <v>355</v>
      </c>
      <c r="BC35" s="7" t="s">
        <v>356</v>
      </c>
      <c r="BD35" s="27">
        <v>28</v>
      </c>
      <c r="BE35" s="18" t="s">
        <v>259</v>
      </c>
      <c r="BF35" s="27">
        <v>28</v>
      </c>
      <c r="BG35" s="7" t="s">
        <v>345</v>
      </c>
      <c r="BH35" s="16" t="s">
        <v>402</v>
      </c>
      <c r="BI35" s="16" t="s">
        <v>403</v>
      </c>
      <c r="BJ35" s="16" t="s">
        <v>404</v>
      </c>
      <c r="BK35" s="16" t="s">
        <v>405</v>
      </c>
      <c r="BL35" s="4" t="s">
        <v>347</v>
      </c>
      <c r="BM35" s="26">
        <v>45199</v>
      </c>
      <c r="BN35" s="26">
        <v>45199</v>
      </c>
    </row>
    <row r="36" spans="1:66" ht="120" x14ac:dyDescent="0.25">
      <c r="A36" s="4">
        <v>2023</v>
      </c>
      <c r="B36" s="5">
        <v>45108</v>
      </c>
      <c r="C36" s="5">
        <v>45199</v>
      </c>
      <c r="D36" s="18" t="s">
        <v>151</v>
      </c>
      <c r="E36" s="18" t="s">
        <v>155</v>
      </c>
      <c r="F36" s="18" t="s">
        <v>158</v>
      </c>
      <c r="G36" s="4" t="s">
        <v>743</v>
      </c>
      <c r="H36" s="6" t="s">
        <v>296</v>
      </c>
      <c r="I36" s="16" t="s">
        <v>812</v>
      </c>
      <c r="J36" s="7" t="s">
        <v>760</v>
      </c>
      <c r="K36" s="27">
        <v>29</v>
      </c>
      <c r="L36" s="4" t="s">
        <v>671</v>
      </c>
      <c r="M36" s="4" t="s">
        <v>377</v>
      </c>
      <c r="N36" s="4" t="s">
        <v>227</v>
      </c>
      <c r="O36" s="7" t="s">
        <v>672</v>
      </c>
      <c r="P36" s="18" t="s">
        <v>161</v>
      </c>
      <c r="Q36" s="4" t="s">
        <v>699</v>
      </c>
      <c r="R36" s="18" t="s">
        <v>168</v>
      </c>
      <c r="S36" s="7" t="s">
        <v>793</v>
      </c>
      <c r="T36" s="7">
        <v>186</v>
      </c>
      <c r="U36" s="7" t="s">
        <v>794</v>
      </c>
      <c r="V36" s="18" t="s">
        <v>193</v>
      </c>
      <c r="W36" s="7" t="s">
        <v>801</v>
      </c>
      <c r="X36" s="7">
        <v>1</v>
      </c>
      <c r="Y36" s="7" t="s">
        <v>338</v>
      </c>
      <c r="Z36" s="7">
        <v>16</v>
      </c>
      <c r="AA36" s="7" t="s">
        <v>338</v>
      </c>
      <c r="AB36" s="7">
        <v>9</v>
      </c>
      <c r="AC36" s="18" t="s">
        <v>256</v>
      </c>
      <c r="AD36" s="7">
        <v>11560</v>
      </c>
      <c r="AE36" s="7" t="s">
        <v>345</v>
      </c>
      <c r="AF36" s="7" t="s">
        <v>345</v>
      </c>
      <c r="AG36" s="7" t="s">
        <v>345</v>
      </c>
      <c r="AH36" s="7">
        <v>0</v>
      </c>
      <c r="AI36" s="7" t="s">
        <v>587</v>
      </c>
      <c r="AJ36" s="7" t="s">
        <v>347</v>
      </c>
      <c r="AK36" s="7" t="s">
        <v>743</v>
      </c>
      <c r="AL36" s="5">
        <v>45121</v>
      </c>
      <c r="AM36" s="5">
        <v>45121</v>
      </c>
      <c r="AN36" s="5">
        <v>45260</v>
      </c>
      <c r="AO36" s="9">
        <v>296197</v>
      </c>
      <c r="AP36" s="9">
        <v>343588.52</v>
      </c>
      <c r="AQ36" s="9">
        <v>0</v>
      </c>
      <c r="AR36" s="9">
        <v>343588.52</v>
      </c>
      <c r="AS36" s="7" t="s">
        <v>348</v>
      </c>
      <c r="AT36" s="4" t="s">
        <v>345</v>
      </c>
      <c r="AU36" s="7" t="s">
        <v>349</v>
      </c>
      <c r="AV36" s="7" t="s">
        <v>808</v>
      </c>
      <c r="AW36" s="9">
        <v>0</v>
      </c>
      <c r="AX36" s="5">
        <v>45121</v>
      </c>
      <c r="AY36" s="5">
        <v>45260</v>
      </c>
      <c r="AZ36" s="16" t="s">
        <v>829</v>
      </c>
      <c r="BA36" s="16" t="s">
        <v>406</v>
      </c>
      <c r="BB36" s="7" t="s">
        <v>355</v>
      </c>
      <c r="BC36" s="7" t="s">
        <v>356</v>
      </c>
      <c r="BD36" s="27">
        <v>29</v>
      </c>
      <c r="BE36" s="18" t="s">
        <v>259</v>
      </c>
      <c r="BF36" s="27">
        <v>29</v>
      </c>
      <c r="BG36" s="7" t="s">
        <v>345</v>
      </c>
      <c r="BH36" s="16" t="s">
        <v>402</v>
      </c>
      <c r="BI36" s="16" t="s">
        <v>403</v>
      </c>
      <c r="BJ36" s="16" t="s">
        <v>404</v>
      </c>
      <c r="BK36" s="16" t="s">
        <v>405</v>
      </c>
      <c r="BL36" s="4" t="s">
        <v>347</v>
      </c>
      <c r="BM36" s="26">
        <v>45199</v>
      </c>
      <c r="BN36" s="26">
        <v>45199</v>
      </c>
    </row>
    <row r="37" spans="1:66" ht="96" x14ac:dyDescent="0.25">
      <c r="A37" s="4">
        <v>2023</v>
      </c>
      <c r="B37" s="5">
        <v>45108</v>
      </c>
      <c r="C37" s="5">
        <v>45199</v>
      </c>
      <c r="D37" s="18" t="s">
        <v>151</v>
      </c>
      <c r="E37" s="18" t="s">
        <v>155</v>
      </c>
      <c r="F37" s="18" t="s">
        <v>158</v>
      </c>
      <c r="G37" s="4" t="s">
        <v>744</v>
      </c>
      <c r="H37" s="6" t="s">
        <v>296</v>
      </c>
      <c r="I37" s="16" t="s">
        <v>813</v>
      </c>
      <c r="J37" s="7" t="s">
        <v>761</v>
      </c>
      <c r="K37" s="27">
        <v>30</v>
      </c>
      <c r="L37" s="4" t="s">
        <v>506</v>
      </c>
      <c r="M37" s="4" t="s">
        <v>377</v>
      </c>
      <c r="N37" s="4" t="s">
        <v>507</v>
      </c>
      <c r="O37" s="7" t="s">
        <v>508</v>
      </c>
      <c r="P37" s="18" t="s">
        <v>160</v>
      </c>
      <c r="Q37" s="4" t="s">
        <v>530</v>
      </c>
      <c r="R37" s="18" t="s">
        <v>187</v>
      </c>
      <c r="S37" s="7" t="s">
        <v>552</v>
      </c>
      <c r="T37" s="4" t="s">
        <v>553</v>
      </c>
      <c r="U37" s="4" t="s">
        <v>554</v>
      </c>
      <c r="V37" s="18" t="s">
        <v>193</v>
      </c>
      <c r="W37" s="7" t="s">
        <v>584</v>
      </c>
      <c r="X37" s="7">
        <v>1</v>
      </c>
      <c r="Y37" s="7" t="s">
        <v>569</v>
      </c>
      <c r="Z37" s="7">
        <v>81</v>
      </c>
      <c r="AA37" s="7" t="s">
        <v>569</v>
      </c>
      <c r="AB37" s="7">
        <v>15</v>
      </c>
      <c r="AC37" s="18" t="s">
        <v>226</v>
      </c>
      <c r="AD37" s="7">
        <v>55764</v>
      </c>
      <c r="AE37" s="7" t="s">
        <v>345</v>
      </c>
      <c r="AF37" s="7" t="s">
        <v>345</v>
      </c>
      <c r="AG37" s="7" t="s">
        <v>345</v>
      </c>
      <c r="AH37" s="7">
        <v>0</v>
      </c>
      <c r="AI37" s="7" t="s">
        <v>589</v>
      </c>
      <c r="AJ37" s="7" t="s">
        <v>347</v>
      </c>
      <c r="AK37" s="7" t="s">
        <v>744</v>
      </c>
      <c r="AL37" s="5">
        <v>45139</v>
      </c>
      <c r="AM37" s="5">
        <v>45139</v>
      </c>
      <c r="AN37" s="5">
        <v>45230</v>
      </c>
      <c r="AO37" s="9">
        <v>215517.24</v>
      </c>
      <c r="AP37" s="9">
        <v>25000</v>
      </c>
      <c r="AQ37" s="9">
        <v>0</v>
      </c>
      <c r="AR37" s="9">
        <v>250000</v>
      </c>
      <c r="AS37" s="7" t="s">
        <v>348</v>
      </c>
      <c r="AT37" s="4" t="s">
        <v>345</v>
      </c>
      <c r="AU37" s="7" t="s">
        <v>349</v>
      </c>
      <c r="AV37" s="7" t="s">
        <v>761</v>
      </c>
      <c r="AW37" s="9">
        <v>0</v>
      </c>
      <c r="AX37" s="5">
        <v>45139</v>
      </c>
      <c r="AY37" s="5">
        <v>45230</v>
      </c>
      <c r="AZ37" s="16" t="s">
        <v>830</v>
      </c>
      <c r="BA37" s="16" t="s">
        <v>406</v>
      </c>
      <c r="BB37" s="7" t="s">
        <v>355</v>
      </c>
      <c r="BC37" s="7" t="s">
        <v>356</v>
      </c>
      <c r="BD37" s="27">
        <v>30</v>
      </c>
      <c r="BE37" s="18" t="s">
        <v>259</v>
      </c>
      <c r="BF37" s="27">
        <v>30</v>
      </c>
      <c r="BG37" s="7" t="s">
        <v>345</v>
      </c>
      <c r="BH37" s="16" t="s">
        <v>402</v>
      </c>
      <c r="BI37" s="16" t="s">
        <v>403</v>
      </c>
      <c r="BJ37" s="16" t="s">
        <v>404</v>
      </c>
      <c r="BK37" s="16" t="s">
        <v>405</v>
      </c>
      <c r="BL37" s="4" t="s">
        <v>347</v>
      </c>
      <c r="BM37" s="26">
        <v>45199</v>
      </c>
      <c r="BN37" s="26">
        <v>45199</v>
      </c>
    </row>
    <row r="38" spans="1:66" ht="72" x14ac:dyDescent="0.25">
      <c r="A38" s="4">
        <v>2023</v>
      </c>
      <c r="B38" s="5">
        <v>45108</v>
      </c>
      <c r="C38" s="5">
        <v>45199</v>
      </c>
      <c r="D38" s="18" t="s">
        <v>151</v>
      </c>
      <c r="E38" s="18" t="s">
        <v>155</v>
      </c>
      <c r="F38" s="18" t="s">
        <v>158</v>
      </c>
      <c r="G38" s="4" t="s">
        <v>745</v>
      </c>
      <c r="H38" s="6" t="s">
        <v>296</v>
      </c>
      <c r="I38" s="16" t="s">
        <v>814</v>
      </c>
      <c r="J38" s="7" t="s">
        <v>762</v>
      </c>
      <c r="K38" s="27">
        <v>31</v>
      </c>
      <c r="L38" s="4" t="s">
        <v>777</v>
      </c>
      <c r="M38" s="4" t="s">
        <v>778</v>
      </c>
      <c r="N38" s="4" t="s">
        <v>613</v>
      </c>
      <c r="O38" s="7" t="s">
        <v>367</v>
      </c>
      <c r="P38" s="18" t="s">
        <v>160</v>
      </c>
      <c r="Q38" s="4" t="s">
        <v>789</v>
      </c>
      <c r="R38" s="18" t="s">
        <v>168</v>
      </c>
      <c r="S38" s="7" t="s">
        <v>795</v>
      </c>
      <c r="T38" s="4">
        <v>94</v>
      </c>
      <c r="U38" s="4">
        <v>0</v>
      </c>
      <c r="V38" s="18" t="s">
        <v>193</v>
      </c>
      <c r="W38" s="7" t="s">
        <v>802</v>
      </c>
      <c r="X38" s="7">
        <v>1</v>
      </c>
      <c r="Y38" s="7" t="s">
        <v>338</v>
      </c>
      <c r="Z38" s="7">
        <v>16</v>
      </c>
      <c r="AA38" s="7" t="s">
        <v>338</v>
      </c>
      <c r="AB38" s="7">
        <v>9</v>
      </c>
      <c r="AC38" s="18" t="s">
        <v>256</v>
      </c>
      <c r="AD38" s="7">
        <v>11320</v>
      </c>
      <c r="AE38" s="7" t="s">
        <v>345</v>
      </c>
      <c r="AF38" s="7" t="s">
        <v>345</v>
      </c>
      <c r="AG38" s="7" t="s">
        <v>345</v>
      </c>
      <c r="AH38" s="7">
        <v>0</v>
      </c>
      <c r="AI38" s="7" t="s">
        <v>589</v>
      </c>
      <c r="AJ38" s="7" t="s">
        <v>347</v>
      </c>
      <c r="AK38" s="7" t="s">
        <v>745</v>
      </c>
      <c r="AL38" s="5">
        <v>45139</v>
      </c>
      <c r="AM38" s="5">
        <v>45139</v>
      </c>
      <c r="AN38" s="5">
        <v>45260</v>
      </c>
      <c r="AO38" s="9">
        <v>375700</v>
      </c>
      <c r="AP38" s="9">
        <v>375700</v>
      </c>
      <c r="AQ38" s="9">
        <v>0</v>
      </c>
      <c r="AR38" s="9">
        <v>375700</v>
      </c>
      <c r="AS38" s="7" t="s">
        <v>348</v>
      </c>
      <c r="AT38" s="4" t="s">
        <v>345</v>
      </c>
      <c r="AU38" s="7" t="s">
        <v>349</v>
      </c>
      <c r="AV38" s="7" t="s">
        <v>762</v>
      </c>
      <c r="AW38" s="9">
        <v>0</v>
      </c>
      <c r="AX38" s="5">
        <v>45139</v>
      </c>
      <c r="AY38" s="5">
        <v>45260</v>
      </c>
      <c r="AZ38" s="16" t="s">
        <v>831</v>
      </c>
      <c r="BA38" s="16" t="s">
        <v>406</v>
      </c>
      <c r="BB38" s="7" t="s">
        <v>355</v>
      </c>
      <c r="BC38" s="7" t="s">
        <v>356</v>
      </c>
      <c r="BD38" s="27">
        <v>31</v>
      </c>
      <c r="BE38" s="18" t="s">
        <v>259</v>
      </c>
      <c r="BF38" s="27">
        <v>31</v>
      </c>
      <c r="BG38" s="7" t="s">
        <v>345</v>
      </c>
      <c r="BH38" s="16" t="s">
        <v>402</v>
      </c>
      <c r="BI38" s="16" t="s">
        <v>403</v>
      </c>
      <c r="BJ38" s="16" t="s">
        <v>404</v>
      </c>
      <c r="BK38" s="16" t="s">
        <v>405</v>
      </c>
      <c r="BL38" s="4" t="s">
        <v>347</v>
      </c>
      <c r="BM38" s="26">
        <v>45199</v>
      </c>
      <c r="BN38" s="26">
        <v>45199</v>
      </c>
    </row>
    <row r="39" spans="1:66" ht="84" x14ac:dyDescent="0.25">
      <c r="A39" s="4">
        <v>2023</v>
      </c>
      <c r="B39" s="5">
        <v>45108</v>
      </c>
      <c r="C39" s="5">
        <v>45199</v>
      </c>
      <c r="D39" s="18" t="s">
        <v>151</v>
      </c>
      <c r="E39" s="18" t="s">
        <v>155</v>
      </c>
      <c r="F39" s="18" t="s">
        <v>158</v>
      </c>
      <c r="G39" s="4" t="s">
        <v>746</v>
      </c>
      <c r="H39" s="6" t="s">
        <v>296</v>
      </c>
      <c r="I39" s="16" t="s">
        <v>815</v>
      </c>
      <c r="J39" s="7" t="s">
        <v>763</v>
      </c>
      <c r="K39" s="27">
        <v>32</v>
      </c>
      <c r="L39" s="4" t="s">
        <v>490</v>
      </c>
      <c r="M39" s="4" t="s">
        <v>458</v>
      </c>
      <c r="N39" s="4" t="s">
        <v>491</v>
      </c>
      <c r="O39" s="7" t="s">
        <v>492</v>
      </c>
      <c r="P39" s="18" t="s">
        <v>160</v>
      </c>
      <c r="Q39" s="4" t="s">
        <v>525</v>
      </c>
      <c r="R39" s="18" t="s">
        <v>168</v>
      </c>
      <c r="S39" s="7" t="s">
        <v>546</v>
      </c>
      <c r="T39" s="4">
        <v>14</v>
      </c>
      <c r="U39" s="4">
        <v>0</v>
      </c>
      <c r="V39" s="18" t="s">
        <v>193</v>
      </c>
      <c r="W39" s="7" t="s">
        <v>580</v>
      </c>
      <c r="X39" s="7">
        <v>1</v>
      </c>
      <c r="Y39" s="7" t="s">
        <v>338</v>
      </c>
      <c r="Z39" s="7">
        <v>16</v>
      </c>
      <c r="AA39" s="7" t="s">
        <v>338</v>
      </c>
      <c r="AB39" s="7">
        <v>9</v>
      </c>
      <c r="AC39" s="18" t="s">
        <v>256</v>
      </c>
      <c r="AD39" s="7">
        <v>11910</v>
      </c>
      <c r="AE39" s="7" t="s">
        <v>345</v>
      </c>
      <c r="AF39" s="7" t="s">
        <v>345</v>
      </c>
      <c r="AG39" s="7" t="s">
        <v>345</v>
      </c>
      <c r="AH39" s="7">
        <v>0</v>
      </c>
      <c r="AI39" s="7" t="s">
        <v>587</v>
      </c>
      <c r="AJ39" s="7" t="s">
        <v>347</v>
      </c>
      <c r="AK39" s="7" t="s">
        <v>746</v>
      </c>
      <c r="AL39" s="5">
        <v>45139</v>
      </c>
      <c r="AM39" s="5">
        <v>45139</v>
      </c>
      <c r="AN39" s="5">
        <v>45260</v>
      </c>
      <c r="AO39" s="9">
        <v>88675</v>
      </c>
      <c r="AP39" s="9">
        <v>14188</v>
      </c>
      <c r="AQ39" s="9">
        <v>0</v>
      </c>
      <c r="AR39" s="9">
        <v>102863</v>
      </c>
      <c r="AS39" s="7" t="s">
        <v>348</v>
      </c>
      <c r="AT39" s="4" t="s">
        <v>345</v>
      </c>
      <c r="AU39" s="7" t="s">
        <v>349</v>
      </c>
      <c r="AV39" s="7" t="s">
        <v>763</v>
      </c>
      <c r="AW39" s="9">
        <v>0</v>
      </c>
      <c r="AX39" s="5">
        <v>45139</v>
      </c>
      <c r="AY39" s="5">
        <v>45260</v>
      </c>
      <c r="AZ39" s="16" t="s">
        <v>832</v>
      </c>
      <c r="BA39" s="16" t="s">
        <v>406</v>
      </c>
      <c r="BB39" s="7" t="s">
        <v>355</v>
      </c>
      <c r="BC39" s="7" t="s">
        <v>356</v>
      </c>
      <c r="BD39" s="27">
        <v>32</v>
      </c>
      <c r="BE39" s="18" t="s">
        <v>259</v>
      </c>
      <c r="BF39" s="27">
        <v>32</v>
      </c>
      <c r="BG39" s="7" t="s">
        <v>345</v>
      </c>
      <c r="BH39" s="16" t="s">
        <v>402</v>
      </c>
      <c r="BI39" s="16" t="s">
        <v>403</v>
      </c>
      <c r="BJ39" s="16" t="s">
        <v>404</v>
      </c>
      <c r="BK39" s="16" t="s">
        <v>405</v>
      </c>
      <c r="BL39" s="4" t="s">
        <v>347</v>
      </c>
      <c r="BM39" s="26">
        <v>45199</v>
      </c>
      <c r="BN39" s="26">
        <v>45199</v>
      </c>
    </row>
    <row r="40" spans="1:66" ht="168" x14ac:dyDescent="0.25">
      <c r="A40" s="4">
        <v>2023</v>
      </c>
      <c r="B40" s="5">
        <v>45108</v>
      </c>
      <c r="C40" s="5">
        <v>45199</v>
      </c>
      <c r="D40" s="18" t="s">
        <v>151</v>
      </c>
      <c r="E40" s="18" t="s">
        <v>157</v>
      </c>
      <c r="F40" s="18" t="s">
        <v>158</v>
      </c>
      <c r="G40" s="4" t="s">
        <v>747</v>
      </c>
      <c r="H40" s="6" t="s">
        <v>296</v>
      </c>
      <c r="I40" s="16" t="s">
        <v>816</v>
      </c>
      <c r="J40" s="7" t="s">
        <v>764</v>
      </c>
      <c r="K40" s="27">
        <v>33</v>
      </c>
      <c r="L40" s="4" t="s">
        <v>465</v>
      </c>
      <c r="M40" s="4" t="s">
        <v>318</v>
      </c>
      <c r="N40" s="4" t="s">
        <v>466</v>
      </c>
      <c r="O40" s="7" t="s">
        <v>467</v>
      </c>
      <c r="P40" s="18" t="s">
        <v>161</v>
      </c>
      <c r="Q40" s="4" t="s">
        <v>517</v>
      </c>
      <c r="R40" s="18" t="s">
        <v>168</v>
      </c>
      <c r="S40" s="7" t="s">
        <v>535</v>
      </c>
      <c r="T40" s="7">
        <v>3</v>
      </c>
      <c r="U40" s="7">
        <v>509</v>
      </c>
      <c r="V40" s="18" t="s">
        <v>193</v>
      </c>
      <c r="W40" s="7" t="s">
        <v>572</v>
      </c>
      <c r="X40" s="7">
        <v>1</v>
      </c>
      <c r="Y40" s="7" t="s">
        <v>561</v>
      </c>
      <c r="Z40" s="7">
        <v>104</v>
      </c>
      <c r="AA40" s="7" t="s">
        <v>561</v>
      </c>
      <c r="AB40" s="7">
        <v>15</v>
      </c>
      <c r="AC40" s="18" t="s">
        <v>226</v>
      </c>
      <c r="AD40" s="7">
        <v>54040</v>
      </c>
      <c r="AE40" s="7" t="s">
        <v>345</v>
      </c>
      <c r="AF40" s="7" t="s">
        <v>345</v>
      </c>
      <c r="AG40" s="7" t="s">
        <v>345</v>
      </c>
      <c r="AH40" s="7">
        <v>0</v>
      </c>
      <c r="AI40" s="7" t="s">
        <v>587</v>
      </c>
      <c r="AJ40" s="7" t="s">
        <v>347</v>
      </c>
      <c r="AK40" s="7" t="s">
        <v>747</v>
      </c>
      <c r="AL40" s="5">
        <v>45148</v>
      </c>
      <c r="AM40" s="5">
        <v>45209</v>
      </c>
      <c r="AN40" s="5">
        <v>45209</v>
      </c>
      <c r="AO40" s="9">
        <v>55000</v>
      </c>
      <c r="AP40" s="9">
        <v>63800</v>
      </c>
      <c r="AQ40" s="9">
        <v>0</v>
      </c>
      <c r="AR40" s="9">
        <v>63800</v>
      </c>
      <c r="AS40" s="7" t="s">
        <v>348</v>
      </c>
      <c r="AT40" s="4" t="s">
        <v>345</v>
      </c>
      <c r="AU40" s="7" t="s">
        <v>349</v>
      </c>
      <c r="AV40" s="7" t="s">
        <v>764</v>
      </c>
      <c r="AW40" s="9">
        <v>0</v>
      </c>
      <c r="AX40" s="5">
        <v>45148</v>
      </c>
      <c r="AY40" s="5">
        <v>45209</v>
      </c>
      <c r="AZ40" s="16" t="s">
        <v>833</v>
      </c>
      <c r="BA40" s="16" t="s">
        <v>406</v>
      </c>
      <c r="BB40" s="7" t="s">
        <v>355</v>
      </c>
      <c r="BC40" s="7" t="s">
        <v>356</v>
      </c>
      <c r="BD40" s="27">
        <v>33</v>
      </c>
      <c r="BE40" s="18" t="s">
        <v>259</v>
      </c>
      <c r="BF40" s="27">
        <v>33</v>
      </c>
      <c r="BG40" s="7" t="s">
        <v>345</v>
      </c>
      <c r="BH40" s="16" t="s">
        <v>402</v>
      </c>
      <c r="BI40" s="16" t="s">
        <v>403</v>
      </c>
      <c r="BJ40" s="16" t="s">
        <v>404</v>
      </c>
      <c r="BK40" s="16" t="s">
        <v>405</v>
      </c>
      <c r="BL40" s="4" t="s">
        <v>347</v>
      </c>
      <c r="BM40" s="26">
        <v>45199</v>
      </c>
      <c r="BN40" s="26">
        <v>45199</v>
      </c>
    </row>
    <row r="41" spans="1:66" ht="120" x14ac:dyDescent="0.25">
      <c r="A41" s="4">
        <v>2023</v>
      </c>
      <c r="B41" s="5">
        <v>45108</v>
      </c>
      <c r="C41" s="5">
        <v>45199</v>
      </c>
      <c r="D41" s="18" t="s">
        <v>151</v>
      </c>
      <c r="E41" s="18" t="s">
        <v>155</v>
      </c>
      <c r="F41" s="18" t="s">
        <v>158</v>
      </c>
      <c r="G41" s="4" t="s">
        <v>748</v>
      </c>
      <c r="H41" s="6" t="s">
        <v>296</v>
      </c>
      <c r="I41" s="16" t="s">
        <v>817</v>
      </c>
      <c r="J41" s="7" t="s">
        <v>765</v>
      </c>
      <c r="K41" s="27">
        <v>34</v>
      </c>
      <c r="L41" s="4" t="s">
        <v>671</v>
      </c>
      <c r="M41" s="4" t="s">
        <v>377</v>
      </c>
      <c r="N41" s="4" t="s">
        <v>227</v>
      </c>
      <c r="O41" s="7" t="s">
        <v>672</v>
      </c>
      <c r="P41" s="18" t="s">
        <v>161</v>
      </c>
      <c r="Q41" s="4" t="s">
        <v>699</v>
      </c>
      <c r="R41" s="18" t="s">
        <v>168</v>
      </c>
      <c r="S41" s="7" t="s">
        <v>793</v>
      </c>
      <c r="T41" s="7">
        <v>186</v>
      </c>
      <c r="U41" s="7" t="s">
        <v>794</v>
      </c>
      <c r="V41" s="18" t="s">
        <v>193</v>
      </c>
      <c r="W41" s="7" t="s">
        <v>801</v>
      </c>
      <c r="X41" s="7">
        <v>1</v>
      </c>
      <c r="Y41" s="7" t="s">
        <v>338</v>
      </c>
      <c r="Z41" s="7">
        <v>16</v>
      </c>
      <c r="AA41" s="7" t="s">
        <v>338</v>
      </c>
      <c r="AB41" s="7">
        <v>9</v>
      </c>
      <c r="AC41" s="18" t="s">
        <v>256</v>
      </c>
      <c r="AD41" s="7">
        <v>11560</v>
      </c>
      <c r="AE41" s="7" t="s">
        <v>345</v>
      </c>
      <c r="AF41" s="7" t="s">
        <v>345</v>
      </c>
      <c r="AG41" s="7" t="s">
        <v>345</v>
      </c>
      <c r="AH41" s="7">
        <v>0</v>
      </c>
      <c r="AI41" s="7" t="s">
        <v>587</v>
      </c>
      <c r="AJ41" s="7" t="s">
        <v>347</v>
      </c>
      <c r="AK41" s="7" t="s">
        <v>748</v>
      </c>
      <c r="AL41" s="5">
        <v>45154</v>
      </c>
      <c r="AM41" s="5">
        <v>45154</v>
      </c>
      <c r="AN41" s="5">
        <v>45226</v>
      </c>
      <c r="AO41" s="9">
        <v>79310.34</v>
      </c>
      <c r="AP41" s="9">
        <v>91999.99</v>
      </c>
      <c r="AQ41" s="9">
        <v>0</v>
      </c>
      <c r="AR41" s="9">
        <v>91999.99</v>
      </c>
      <c r="AS41" s="7" t="s">
        <v>348</v>
      </c>
      <c r="AT41" s="4" t="s">
        <v>345</v>
      </c>
      <c r="AU41" s="7" t="s">
        <v>349</v>
      </c>
      <c r="AV41" s="7" t="s">
        <v>765</v>
      </c>
      <c r="AW41" s="9">
        <v>0</v>
      </c>
      <c r="AX41" s="5">
        <v>45154</v>
      </c>
      <c r="AY41" s="5">
        <v>45226</v>
      </c>
      <c r="AZ41" s="16" t="s">
        <v>834</v>
      </c>
      <c r="BA41" s="16" t="s">
        <v>406</v>
      </c>
      <c r="BB41" s="7" t="s">
        <v>355</v>
      </c>
      <c r="BC41" s="7" t="s">
        <v>356</v>
      </c>
      <c r="BD41" s="27">
        <v>34</v>
      </c>
      <c r="BE41" s="18" t="s">
        <v>259</v>
      </c>
      <c r="BF41" s="27">
        <v>34</v>
      </c>
      <c r="BG41" s="7" t="s">
        <v>345</v>
      </c>
      <c r="BH41" s="16" t="s">
        <v>402</v>
      </c>
      <c r="BI41" s="16" t="s">
        <v>403</v>
      </c>
      <c r="BJ41" s="16" t="s">
        <v>404</v>
      </c>
      <c r="BK41" s="16" t="s">
        <v>405</v>
      </c>
      <c r="BL41" s="4" t="s">
        <v>347</v>
      </c>
      <c r="BM41" s="26">
        <v>45199</v>
      </c>
      <c r="BN41" s="26">
        <v>45199</v>
      </c>
    </row>
    <row r="42" spans="1:66" ht="96" x14ac:dyDescent="0.25">
      <c r="A42" s="4">
        <v>2023</v>
      </c>
      <c r="B42" s="5">
        <v>45108</v>
      </c>
      <c r="C42" s="5">
        <v>45199</v>
      </c>
      <c r="D42" s="18" t="s">
        <v>151</v>
      </c>
      <c r="E42" s="18" t="s">
        <v>157</v>
      </c>
      <c r="F42" s="18" t="s">
        <v>158</v>
      </c>
      <c r="G42" s="4" t="s">
        <v>749</v>
      </c>
      <c r="H42" s="6" t="s">
        <v>296</v>
      </c>
      <c r="I42" s="16" t="s">
        <v>818</v>
      </c>
      <c r="J42" s="7" t="s">
        <v>766</v>
      </c>
      <c r="K42" s="27">
        <v>35</v>
      </c>
      <c r="L42" s="4" t="s">
        <v>779</v>
      </c>
      <c r="M42" s="4" t="s">
        <v>227</v>
      </c>
      <c r="N42" s="4" t="s">
        <v>780</v>
      </c>
      <c r="O42" s="7" t="s">
        <v>367</v>
      </c>
      <c r="P42" s="18" t="s">
        <v>160</v>
      </c>
      <c r="Q42" s="4" t="s">
        <v>790</v>
      </c>
      <c r="R42" s="18" t="s">
        <v>168</v>
      </c>
      <c r="S42" s="7" t="s">
        <v>796</v>
      </c>
      <c r="T42" s="7">
        <v>2416</v>
      </c>
      <c r="U42" s="7">
        <v>0</v>
      </c>
      <c r="V42" s="18" t="s">
        <v>193</v>
      </c>
      <c r="W42" s="7" t="s">
        <v>803</v>
      </c>
      <c r="X42" s="7">
        <v>1</v>
      </c>
      <c r="Y42" s="7" t="s">
        <v>565</v>
      </c>
      <c r="Z42" s="7">
        <v>5</v>
      </c>
      <c r="AA42" s="7" t="s">
        <v>565</v>
      </c>
      <c r="AB42" s="7">
        <v>9</v>
      </c>
      <c r="AC42" s="18" t="s">
        <v>256</v>
      </c>
      <c r="AD42" s="7">
        <v>7860</v>
      </c>
      <c r="AE42" s="7" t="s">
        <v>345</v>
      </c>
      <c r="AF42" s="7" t="s">
        <v>345</v>
      </c>
      <c r="AG42" s="7" t="s">
        <v>345</v>
      </c>
      <c r="AH42" s="7">
        <v>0</v>
      </c>
      <c r="AI42" s="7" t="s">
        <v>587</v>
      </c>
      <c r="AJ42" s="7" t="s">
        <v>347</v>
      </c>
      <c r="AK42" s="7" t="s">
        <v>749</v>
      </c>
      <c r="AL42" s="5">
        <v>45154</v>
      </c>
      <c r="AM42" s="5">
        <v>45154</v>
      </c>
      <c r="AN42" s="5">
        <v>45184</v>
      </c>
      <c r="AO42" s="9">
        <v>69900</v>
      </c>
      <c r="AP42" s="9">
        <v>76444</v>
      </c>
      <c r="AQ42" s="9">
        <v>0</v>
      </c>
      <c r="AR42" s="9">
        <v>76444</v>
      </c>
      <c r="AS42" s="7" t="s">
        <v>348</v>
      </c>
      <c r="AT42" s="4" t="s">
        <v>345</v>
      </c>
      <c r="AU42" s="7" t="s">
        <v>349</v>
      </c>
      <c r="AV42" s="7" t="s">
        <v>766</v>
      </c>
      <c r="AW42" s="9">
        <v>0</v>
      </c>
      <c r="AX42" s="5">
        <v>48442</v>
      </c>
      <c r="AY42" s="5">
        <v>45184</v>
      </c>
      <c r="AZ42" s="16" t="s">
        <v>934</v>
      </c>
      <c r="BA42" s="16" t="s">
        <v>406</v>
      </c>
      <c r="BB42" s="7" t="s">
        <v>355</v>
      </c>
      <c r="BC42" s="7" t="s">
        <v>356</v>
      </c>
      <c r="BD42" s="27">
        <v>35</v>
      </c>
      <c r="BE42" s="18" t="s">
        <v>259</v>
      </c>
      <c r="BF42" s="27">
        <v>35</v>
      </c>
      <c r="BG42" s="7" t="s">
        <v>345</v>
      </c>
      <c r="BH42" s="16" t="s">
        <v>402</v>
      </c>
      <c r="BI42" s="16" t="s">
        <v>403</v>
      </c>
      <c r="BJ42" s="16" t="s">
        <v>404</v>
      </c>
      <c r="BK42" s="16" t="s">
        <v>405</v>
      </c>
      <c r="BL42" s="4" t="s">
        <v>347</v>
      </c>
      <c r="BM42" s="26">
        <v>45199</v>
      </c>
      <c r="BN42" s="26">
        <v>45199</v>
      </c>
    </row>
    <row r="43" spans="1:66" ht="120" x14ac:dyDescent="0.25">
      <c r="A43" s="4">
        <v>2023</v>
      </c>
      <c r="B43" s="5">
        <v>45108</v>
      </c>
      <c r="C43" s="5">
        <v>45199</v>
      </c>
      <c r="D43" s="18" t="s">
        <v>151</v>
      </c>
      <c r="E43" s="18" t="s">
        <v>155</v>
      </c>
      <c r="F43" s="18" t="s">
        <v>158</v>
      </c>
      <c r="G43" s="4" t="s">
        <v>750</v>
      </c>
      <c r="H43" s="6" t="s">
        <v>296</v>
      </c>
      <c r="I43" s="16" t="s">
        <v>819</v>
      </c>
      <c r="J43" s="7" t="s">
        <v>767</v>
      </c>
      <c r="K43" s="27">
        <v>36</v>
      </c>
      <c r="L43" s="4" t="s">
        <v>506</v>
      </c>
      <c r="M43" s="4" t="s">
        <v>377</v>
      </c>
      <c r="N43" s="4" t="s">
        <v>507</v>
      </c>
      <c r="O43" s="7" t="s">
        <v>508</v>
      </c>
      <c r="P43" s="18" t="s">
        <v>160</v>
      </c>
      <c r="Q43" s="4" t="s">
        <v>530</v>
      </c>
      <c r="R43" s="18" t="s">
        <v>187</v>
      </c>
      <c r="S43" s="7" t="s">
        <v>552</v>
      </c>
      <c r="T43" s="4" t="s">
        <v>553</v>
      </c>
      <c r="U43" s="4" t="s">
        <v>554</v>
      </c>
      <c r="V43" s="18" t="s">
        <v>193</v>
      </c>
      <c r="W43" s="7" t="s">
        <v>584</v>
      </c>
      <c r="X43" s="7">
        <v>1</v>
      </c>
      <c r="Y43" s="7" t="s">
        <v>569</v>
      </c>
      <c r="Z43" s="7">
        <v>81</v>
      </c>
      <c r="AA43" s="7" t="s">
        <v>569</v>
      </c>
      <c r="AB43" s="7">
        <v>15</v>
      </c>
      <c r="AC43" s="18" t="s">
        <v>226</v>
      </c>
      <c r="AD43" s="7">
        <v>55764</v>
      </c>
      <c r="AE43" s="7" t="s">
        <v>345</v>
      </c>
      <c r="AF43" s="7" t="s">
        <v>345</v>
      </c>
      <c r="AG43" s="7" t="s">
        <v>345</v>
      </c>
      <c r="AH43" s="7">
        <v>0</v>
      </c>
      <c r="AI43" s="7" t="s">
        <v>587</v>
      </c>
      <c r="AJ43" s="7" t="s">
        <v>347</v>
      </c>
      <c r="AK43" s="7" t="s">
        <v>750</v>
      </c>
      <c r="AL43" s="5">
        <v>45154</v>
      </c>
      <c r="AM43" s="5">
        <v>45154</v>
      </c>
      <c r="AN43" s="5">
        <v>45226</v>
      </c>
      <c r="AO43" s="9">
        <v>266379.31</v>
      </c>
      <c r="AP43" s="9">
        <v>309000</v>
      </c>
      <c r="AQ43" s="9">
        <v>0</v>
      </c>
      <c r="AR43" s="9">
        <v>309000</v>
      </c>
      <c r="AS43" s="7" t="s">
        <v>348</v>
      </c>
      <c r="AT43" s="4" t="s">
        <v>345</v>
      </c>
      <c r="AU43" s="7" t="s">
        <v>349</v>
      </c>
      <c r="AV43" s="7" t="s">
        <v>767</v>
      </c>
      <c r="AW43" s="9">
        <v>0</v>
      </c>
      <c r="AX43" s="5">
        <v>45154</v>
      </c>
      <c r="AY43" s="5">
        <v>45226</v>
      </c>
      <c r="AZ43" s="16" t="s">
        <v>835</v>
      </c>
      <c r="BA43" s="16" t="s">
        <v>406</v>
      </c>
      <c r="BB43" s="7" t="s">
        <v>355</v>
      </c>
      <c r="BC43" s="7" t="s">
        <v>356</v>
      </c>
      <c r="BD43" s="27">
        <v>36</v>
      </c>
      <c r="BE43" s="18" t="s">
        <v>259</v>
      </c>
      <c r="BF43" s="27">
        <v>36</v>
      </c>
      <c r="BG43" s="7" t="s">
        <v>345</v>
      </c>
      <c r="BH43" s="16" t="s">
        <v>402</v>
      </c>
      <c r="BI43" s="16" t="s">
        <v>403</v>
      </c>
      <c r="BJ43" s="16" t="s">
        <v>404</v>
      </c>
      <c r="BK43" s="16" t="s">
        <v>405</v>
      </c>
      <c r="BL43" s="4" t="s">
        <v>347</v>
      </c>
      <c r="BM43" s="26">
        <v>45199</v>
      </c>
      <c r="BN43" s="26">
        <v>45199</v>
      </c>
    </row>
    <row r="44" spans="1:66" ht="60" x14ac:dyDescent="0.25">
      <c r="A44" s="4">
        <v>2023</v>
      </c>
      <c r="B44" s="5">
        <v>45108</v>
      </c>
      <c r="C44" s="5">
        <v>45199</v>
      </c>
      <c r="D44" s="18" t="s">
        <v>151</v>
      </c>
      <c r="E44" s="18" t="s">
        <v>155</v>
      </c>
      <c r="F44" s="18" t="s">
        <v>158</v>
      </c>
      <c r="G44" s="4" t="s">
        <v>751</v>
      </c>
      <c r="H44" s="6" t="s">
        <v>296</v>
      </c>
      <c r="I44" s="16" t="s">
        <v>820</v>
      </c>
      <c r="J44" s="7" t="s">
        <v>768</v>
      </c>
      <c r="K44" s="27">
        <v>37</v>
      </c>
      <c r="L44" s="4" t="s">
        <v>781</v>
      </c>
      <c r="M44" s="4" t="s">
        <v>782</v>
      </c>
      <c r="N44" s="4" t="s">
        <v>783</v>
      </c>
      <c r="O44" s="7" t="s">
        <v>498</v>
      </c>
      <c r="P44" s="18" t="s">
        <v>161</v>
      </c>
      <c r="Q44" s="4" t="s">
        <v>527</v>
      </c>
      <c r="R44" s="18" t="s">
        <v>187</v>
      </c>
      <c r="S44" s="7" t="s">
        <v>548</v>
      </c>
      <c r="T44" s="4" t="s">
        <v>549</v>
      </c>
      <c r="U44" s="4">
        <v>0</v>
      </c>
      <c r="V44" s="18" t="s">
        <v>193</v>
      </c>
      <c r="W44" s="7" t="s">
        <v>582</v>
      </c>
      <c r="X44" s="7">
        <v>1</v>
      </c>
      <c r="Y44" s="7" t="s">
        <v>567</v>
      </c>
      <c r="Z44" s="7">
        <v>7</v>
      </c>
      <c r="AA44" s="7" t="s">
        <v>567</v>
      </c>
      <c r="AB44" s="7">
        <v>9</v>
      </c>
      <c r="AC44" s="18" t="s">
        <v>256</v>
      </c>
      <c r="AD44" s="7">
        <v>9140</v>
      </c>
      <c r="AE44" s="7" t="s">
        <v>345</v>
      </c>
      <c r="AF44" s="7" t="s">
        <v>345</v>
      </c>
      <c r="AG44" s="7" t="s">
        <v>345</v>
      </c>
      <c r="AH44" s="7">
        <v>0</v>
      </c>
      <c r="AI44" s="7" t="s">
        <v>587</v>
      </c>
      <c r="AJ44" s="7" t="s">
        <v>347</v>
      </c>
      <c r="AK44" s="7" t="s">
        <v>751</v>
      </c>
      <c r="AL44" s="5">
        <v>45154</v>
      </c>
      <c r="AM44" s="5">
        <v>45154</v>
      </c>
      <c r="AN44" s="5">
        <v>45212</v>
      </c>
      <c r="AO44" s="9">
        <v>120500</v>
      </c>
      <c r="AP44" s="9">
        <v>139780</v>
      </c>
      <c r="AQ44" s="9">
        <v>0</v>
      </c>
      <c r="AR44" s="9">
        <v>139780</v>
      </c>
      <c r="AS44" s="7" t="s">
        <v>348</v>
      </c>
      <c r="AT44" s="4" t="s">
        <v>345</v>
      </c>
      <c r="AU44" s="7" t="s">
        <v>349</v>
      </c>
      <c r="AV44" s="7" t="s">
        <v>768</v>
      </c>
      <c r="AW44" s="9">
        <v>0</v>
      </c>
      <c r="AX44" s="5">
        <v>45154</v>
      </c>
      <c r="AY44" s="5">
        <v>45212</v>
      </c>
      <c r="AZ44" s="16" t="s">
        <v>836</v>
      </c>
      <c r="BA44" s="16" t="s">
        <v>406</v>
      </c>
      <c r="BB44" s="7" t="s">
        <v>355</v>
      </c>
      <c r="BC44" s="7" t="s">
        <v>356</v>
      </c>
      <c r="BD44" s="27">
        <v>37</v>
      </c>
      <c r="BE44" s="18" t="s">
        <v>259</v>
      </c>
      <c r="BF44" s="27">
        <v>37</v>
      </c>
      <c r="BG44" s="7" t="s">
        <v>345</v>
      </c>
      <c r="BH44" s="16" t="s">
        <v>402</v>
      </c>
      <c r="BI44" s="16" t="s">
        <v>403</v>
      </c>
      <c r="BJ44" s="16" t="s">
        <v>404</v>
      </c>
      <c r="BK44" s="16" t="s">
        <v>405</v>
      </c>
      <c r="BL44" s="4" t="s">
        <v>347</v>
      </c>
      <c r="BM44" s="26">
        <v>45199</v>
      </c>
      <c r="BN44" s="26">
        <v>45199</v>
      </c>
    </row>
    <row r="45" spans="1:66" ht="48" x14ac:dyDescent="0.25">
      <c r="A45" s="4">
        <v>2023</v>
      </c>
      <c r="B45" s="5">
        <v>45108</v>
      </c>
      <c r="C45" s="5">
        <v>45199</v>
      </c>
      <c r="D45" s="18" t="s">
        <v>151</v>
      </c>
      <c r="E45" s="18" t="s">
        <v>155</v>
      </c>
      <c r="F45" s="18" t="s">
        <v>158</v>
      </c>
      <c r="G45" s="4" t="s">
        <v>752</v>
      </c>
      <c r="H45" s="6" t="s">
        <v>296</v>
      </c>
      <c r="I45" s="16" t="s">
        <v>821</v>
      </c>
      <c r="J45" s="7" t="s">
        <v>769</v>
      </c>
      <c r="K45" s="27">
        <v>38</v>
      </c>
      <c r="L45" s="4" t="s">
        <v>476</v>
      </c>
      <c r="M45" s="4" t="s">
        <v>477</v>
      </c>
      <c r="N45" s="4" t="s">
        <v>478</v>
      </c>
      <c r="O45" s="7" t="s">
        <v>367</v>
      </c>
      <c r="P45" s="18" t="s">
        <v>160</v>
      </c>
      <c r="Q45" s="4" t="s">
        <v>521</v>
      </c>
      <c r="R45" s="18" t="s">
        <v>168</v>
      </c>
      <c r="S45" s="7" t="s">
        <v>541</v>
      </c>
      <c r="T45" s="7" t="s">
        <v>542</v>
      </c>
      <c r="U45" s="7">
        <v>0</v>
      </c>
      <c r="V45" s="18" t="s">
        <v>193</v>
      </c>
      <c r="W45" s="7" t="s">
        <v>576</v>
      </c>
      <c r="X45" s="7">
        <v>1</v>
      </c>
      <c r="Y45" s="7" t="s">
        <v>564</v>
      </c>
      <c r="Z45" s="7">
        <v>3</v>
      </c>
      <c r="AA45" s="7" t="s">
        <v>564</v>
      </c>
      <c r="AB45" s="7">
        <v>15</v>
      </c>
      <c r="AC45" s="18" t="s">
        <v>226</v>
      </c>
      <c r="AD45" s="7">
        <v>52945</v>
      </c>
      <c r="AE45" s="7" t="s">
        <v>345</v>
      </c>
      <c r="AF45" s="7" t="s">
        <v>345</v>
      </c>
      <c r="AG45" s="7" t="s">
        <v>345</v>
      </c>
      <c r="AH45" s="7">
        <v>0</v>
      </c>
      <c r="AI45" s="7" t="s">
        <v>587</v>
      </c>
      <c r="AJ45" s="7" t="s">
        <v>347</v>
      </c>
      <c r="AK45" s="7" t="s">
        <v>752</v>
      </c>
      <c r="AL45" s="5">
        <v>45170</v>
      </c>
      <c r="AM45" s="5">
        <v>45170</v>
      </c>
      <c r="AN45" s="5">
        <v>45219</v>
      </c>
      <c r="AO45" s="9">
        <v>215517.24</v>
      </c>
      <c r="AP45" s="9">
        <v>250000</v>
      </c>
      <c r="AQ45" s="9">
        <v>0</v>
      </c>
      <c r="AR45" s="9">
        <v>250000</v>
      </c>
      <c r="AS45" s="7" t="s">
        <v>348</v>
      </c>
      <c r="AT45" s="4" t="s">
        <v>345</v>
      </c>
      <c r="AU45" s="7" t="s">
        <v>349</v>
      </c>
      <c r="AV45" s="7" t="s">
        <v>769</v>
      </c>
      <c r="AW45" s="9">
        <v>0</v>
      </c>
      <c r="AX45" s="5">
        <v>45170</v>
      </c>
      <c r="AY45" s="5">
        <v>45219</v>
      </c>
      <c r="AZ45" s="16" t="s">
        <v>837</v>
      </c>
      <c r="BA45" s="16" t="s">
        <v>406</v>
      </c>
      <c r="BB45" s="7" t="s">
        <v>355</v>
      </c>
      <c r="BC45" s="7" t="s">
        <v>356</v>
      </c>
      <c r="BD45" s="27">
        <v>38</v>
      </c>
      <c r="BE45" s="18" t="s">
        <v>259</v>
      </c>
      <c r="BF45" s="27">
        <v>38</v>
      </c>
      <c r="BG45" s="7" t="s">
        <v>345</v>
      </c>
      <c r="BH45" s="16" t="s">
        <v>402</v>
      </c>
      <c r="BI45" s="16" t="s">
        <v>403</v>
      </c>
      <c r="BJ45" s="16" t="s">
        <v>404</v>
      </c>
      <c r="BK45" s="16" t="s">
        <v>405</v>
      </c>
      <c r="BL45" s="4" t="s">
        <v>347</v>
      </c>
      <c r="BM45" s="26">
        <v>45199</v>
      </c>
      <c r="BN45" s="26">
        <v>45199</v>
      </c>
    </row>
    <row r="46" spans="1:66" ht="180" x14ac:dyDescent="0.25">
      <c r="A46" s="4">
        <v>2023</v>
      </c>
      <c r="B46" s="5">
        <v>45108</v>
      </c>
      <c r="C46" s="5">
        <v>45199</v>
      </c>
      <c r="D46" s="18" t="s">
        <v>151</v>
      </c>
      <c r="E46" s="18" t="s">
        <v>157</v>
      </c>
      <c r="F46" s="18" t="s">
        <v>158</v>
      </c>
      <c r="G46" s="4" t="s">
        <v>753</v>
      </c>
      <c r="H46" s="6" t="s">
        <v>296</v>
      </c>
      <c r="I46" s="16" t="s">
        <v>822</v>
      </c>
      <c r="J46" s="7" t="s">
        <v>770</v>
      </c>
      <c r="K46" s="27">
        <v>39</v>
      </c>
      <c r="L46" s="4" t="s">
        <v>784</v>
      </c>
      <c r="M46" s="4" t="s">
        <v>785</v>
      </c>
      <c r="N46" s="4" t="s">
        <v>786</v>
      </c>
      <c r="O46" s="7" t="s">
        <v>367</v>
      </c>
      <c r="P46" s="18" t="s">
        <v>161</v>
      </c>
      <c r="Q46" s="4" t="s">
        <v>791</v>
      </c>
      <c r="R46" s="18" t="s">
        <v>168</v>
      </c>
      <c r="S46" s="7" t="s">
        <v>797</v>
      </c>
      <c r="T46" s="7">
        <v>93</v>
      </c>
      <c r="U46" s="7">
        <v>0</v>
      </c>
      <c r="V46" s="18" t="s">
        <v>193</v>
      </c>
      <c r="W46" s="7" t="s">
        <v>804</v>
      </c>
      <c r="X46" s="7">
        <v>1</v>
      </c>
      <c r="Y46" s="7" t="s">
        <v>805</v>
      </c>
      <c r="Z46" s="7">
        <v>12</v>
      </c>
      <c r="AA46" s="7" t="s">
        <v>805</v>
      </c>
      <c r="AB46" s="7">
        <v>9</v>
      </c>
      <c r="AC46" s="18" t="s">
        <v>256</v>
      </c>
      <c r="AD46" s="7">
        <v>14000</v>
      </c>
      <c r="AE46" s="7" t="s">
        <v>345</v>
      </c>
      <c r="AF46" s="7" t="s">
        <v>345</v>
      </c>
      <c r="AG46" s="7" t="s">
        <v>345</v>
      </c>
      <c r="AH46" s="7">
        <v>0</v>
      </c>
      <c r="AI46" s="7" t="s">
        <v>807</v>
      </c>
      <c r="AJ46" s="7" t="s">
        <v>347</v>
      </c>
      <c r="AK46" s="7" t="s">
        <v>753</v>
      </c>
      <c r="AL46" s="5">
        <v>45170</v>
      </c>
      <c r="AM46" s="5">
        <v>45170</v>
      </c>
      <c r="AN46" s="5">
        <v>45291</v>
      </c>
      <c r="AO46" s="9">
        <v>350185</v>
      </c>
      <c r="AP46" s="9">
        <v>406214.6</v>
      </c>
      <c r="AQ46" s="9">
        <v>0</v>
      </c>
      <c r="AR46" s="9">
        <v>406214.6</v>
      </c>
      <c r="AS46" s="7" t="s">
        <v>348</v>
      </c>
      <c r="AT46" s="4" t="s">
        <v>345</v>
      </c>
      <c r="AU46" s="7" t="s">
        <v>349</v>
      </c>
      <c r="AV46" s="7" t="s">
        <v>770</v>
      </c>
      <c r="AW46" s="9">
        <v>0</v>
      </c>
      <c r="AX46" s="5">
        <v>45170</v>
      </c>
      <c r="AY46" s="5">
        <v>45291</v>
      </c>
      <c r="AZ46" s="16" t="s">
        <v>838</v>
      </c>
      <c r="BA46" s="16" t="s">
        <v>406</v>
      </c>
      <c r="BB46" s="7" t="s">
        <v>355</v>
      </c>
      <c r="BC46" s="7" t="s">
        <v>356</v>
      </c>
      <c r="BD46" s="27">
        <v>39</v>
      </c>
      <c r="BE46" s="18" t="s">
        <v>259</v>
      </c>
      <c r="BF46" s="27">
        <v>39</v>
      </c>
      <c r="BG46" s="7" t="s">
        <v>345</v>
      </c>
      <c r="BH46" s="16" t="s">
        <v>402</v>
      </c>
      <c r="BI46" s="16" t="s">
        <v>403</v>
      </c>
      <c r="BJ46" s="16" t="s">
        <v>404</v>
      </c>
      <c r="BK46" s="16" t="s">
        <v>405</v>
      </c>
      <c r="BL46" s="4" t="s">
        <v>347</v>
      </c>
      <c r="BM46" s="26">
        <v>45199</v>
      </c>
      <c r="BN46" s="26">
        <v>45199</v>
      </c>
    </row>
    <row r="47" spans="1:66" ht="108" x14ac:dyDescent="0.25">
      <c r="A47" s="4">
        <v>2023</v>
      </c>
      <c r="B47" s="5">
        <v>45108</v>
      </c>
      <c r="C47" s="5">
        <v>45199</v>
      </c>
      <c r="D47" s="18" t="s">
        <v>151</v>
      </c>
      <c r="E47" s="18" t="s">
        <v>155</v>
      </c>
      <c r="F47" s="18" t="s">
        <v>158</v>
      </c>
      <c r="G47" s="4" t="s">
        <v>754</v>
      </c>
      <c r="H47" s="6" t="s">
        <v>296</v>
      </c>
      <c r="I47" s="16" t="s">
        <v>823</v>
      </c>
      <c r="J47" s="7" t="s">
        <v>771</v>
      </c>
      <c r="K47" s="27">
        <v>40</v>
      </c>
      <c r="L47" s="4" t="s">
        <v>308</v>
      </c>
      <c r="M47" s="4" t="s">
        <v>358</v>
      </c>
      <c r="N47" s="4" t="s">
        <v>310</v>
      </c>
      <c r="O47" s="7" t="s">
        <v>321</v>
      </c>
      <c r="P47" s="18" t="s">
        <v>160</v>
      </c>
      <c r="Q47" s="8" t="s">
        <v>326</v>
      </c>
      <c r="R47" s="18" t="s">
        <v>168</v>
      </c>
      <c r="S47" s="7" t="s">
        <v>332</v>
      </c>
      <c r="T47" s="7">
        <v>20</v>
      </c>
      <c r="U47" s="7">
        <v>2</v>
      </c>
      <c r="V47" s="18" t="s">
        <v>193</v>
      </c>
      <c r="W47" s="7" t="s">
        <v>339</v>
      </c>
      <c r="X47" s="7">
        <v>1</v>
      </c>
      <c r="Y47" s="7" t="s">
        <v>338</v>
      </c>
      <c r="Z47" s="7">
        <v>16</v>
      </c>
      <c r="AA47" s="7" t="s">
        <v>338</v>
      </c>
      <c r="AB47" s="7">
        <v>9</v>
      </c>
      <c r="AC47" s="18" t="s">
        <v>256</v>
      </c>
      <c r="AD47" s="7">
        <v>11320</v>
      </c>
      <c r="AE47" s="7" t="s">
        <v>345</v>
      </c>
      <c r="AF47" s="7" t="s">
        <v>345</v>
      </c>
      <c r="AG47" s="7" t="s">
        <v>345</v>
      </c>
      <c r="AH47" s="7">
        <v>0</v>
      </c>
      <c r="AI47" s="7" t="s">
        <v>587</v>
      </c>
      <c r="AJ47" s="7" t="s">
        <v>347</v>
      </c>
      <c r="AK47" s="7" t="s">
        <v>754</v>
      </c>
      <c r="AL47" s="5">
        <v>45194</v>
      </c>
      <c r="AM47" s="5">
        <v>45194</v>
      </c>
      <c r="AN47" s="5">
        <v>45229</v>
      </c>
      <c r="AO47" s="9">
        <v>190516.6</v>
      </c>
      <c r="AP47" s="9">
        <v>220999.26</v>
      </c>
      <c r="AQ47" s="9">
        <v>0</v>
      </c>
      <c r="AR47" s="9">
        <v>220999.26</v>
      </c>
      <c r="AS47" s="7" t="s">
        <v>348</v>
      </c>
      <c r="AT47" s="4" t="s">
        <v>345</v>
      </c>
      <c r="AU47" s="7" t="s">
        <v>349</v>
      </c>
      <c r="AV47" s="7" t="s">
        <v>771</v>
      </c>
      <c r="AW47" s="9">
        <v>0</v>
      </c>
      <c r="AX47" s="5">
        <v>45194</v>
      </c>
      <c r="AY47" s="5">
        <v>45229</v>
      </c>
      <c r="AZ47" s="16" t="s">
        <v>873</v>
      </c>
      <c r="BA47" s="16" t="s">
        <v>406</v>
      </c>
      <c r="BB47" s="7" t="s">
        <v>355</v>
      </c>
      <c r="BC47" s="7" t="s">
        <v>356</v>
      </c>
      <c r="BD47" s="27">
        <v>40</v>
      </c>
      <c r="BE47" s="18" t="s">
        <v>259</v>
      </c>
      <c r="BF47" s="27">
        <v>40</v>
      </c>
      <c r="BG47" s="7" t="s">
        <v>345</v>
      </c>
      <c r="BH47" s="16" t="s">
        <v>402</v>
      </c>
      <c r="BI47" s="16" t="s">
        <v>403</v>
      </c>
      <c r="BJ47" s="16" t="s">
        <v>404</v>
      </c>
      <c r="BK47" s="16" t="s">
        <v>405</v>
      </c>
      <c r="BL47" s="4" t="s">
        <v>347</v>
      </c>
      <c r="BM47" s="26">
        <v>45199</v>
      </c>
      <c r="BN47" s="26">
        <v>45199</v>
      </c>
    </row>
    <row r="48" spans="1:66" ht="96" x14ac:dyDescent="0.25">
      <c r="A48" s="4">
        <v>2023</v>
      </c>
      <c r="B48" s="5">
        <v>45108</v>
      </c>
      <c r="C48" s="5">
        <v>45199</v>
      </c>
      <c r="D48" s="18" t="s">
        <v>151</v>
      </c>
      <c r="E48" s="18" t="s">
        <v>157</v>
      </c>
      <c r="F48" s="18" t="s">
        <v>158</v>
      </c>
      <c r="G48" s="4" t="s">
        <v>755</v>
      </c>
      <c r="H48" s="6" t="s">
        <v>296</v>
      </c>
      <c r="I48" s="16" t="s">
        <v>824</v>
      </c>
      <c r="J48" s="7" t="s">
        <v>772</v>
      </c>
      <c r="K48" s="27">
        <v>41</v>
      </c>
      <c r="L48" s="4" t="s">
        <v>506</v>
      </c>
      <c r="M48" s="4" t="s">
        <v>377</v>
      </c>
      <c r="N48" s="4" t="s">
        <v>507</v>
      </c>
      <c r="O48" s="7" t="s">
        <v>508</v>
      </c>
      <c r="P48" s="18" t="s">
        <v>160</v>
      </c>
      <c r="Q48" s="8" t="s">
        <v>530</v>
      </c>
      <c r="R48" s="18" t="s">
        <v>168</v>
      </c>
      <c r="S48" s="7" t="s">
        <v>552</v>
      </c>
      <c r="T48" s="4" t="s">
        <v>553</v>
      </c>
      <c r="U48" s="4" t="s">
        <v>554</v>
      </c>
      <c r="V48" s="18" t="s">
        <v>193</v>
      </c>
      <c r="W48" s="7" t="s">
        <v>584</v>
      </c>
      <c r="X48" s="7">
        <v>1</v>
      </c>
      <c r="Y48" s="7" t="s">
        <v>569</v>
      </c>
      <c r="Z48" s="7">
        <v>81</v>
      </c>
      <c r="AA48" s="7" t="s">
        <v>569</v>
      </c>
      <c r="AB48" s="7">
        <v>15</v>
      </c>
      <c r="AC48" s="18" t="s">
        <v>226</v>
      </c>
      <c r="AD48" s="7">
        <v>55764</v>
      </c>
      <c r="AE48" s="7" t="s">
        <v>345</v>
      </c>
      <c r="AF48" s="7" t="s">
        <v>345</v>
      </c>
      <c r="AG48" s="7" t="s">
        <v>345</v>
      </c>
      <c r="AH48" s="7">
        <v>0</v>
      </c>
      <c r="AI48" s="7" t="s">
        <v>346</v>
      </c>
      <c r="AJ48" s="7" t="s">
        <v>347</v>
      </c>
      <c r="AK48" s="7" t="s">
        <v>755</v>
      </c>
      <c r="AL48" s="5">
        <v>45197</v>
      </c>
      <c r="AM48" s="5">
        <v>45197</v>
      </c>
      <c r="AN48" s="5">
        <v>45291</v>
      </c>
      <c r="AO48" s="9">
        <v>219400</v>
      </c>
      <c r="AP48" s="9">
        <v>254504</v>
      </c>
      <c r="AQ48" s="9">
        <v>0</v>
      </c>
      <c r="AR48" s="9">
        <v>254504</v>
      </c>
      <c r="AS48" s="7" t="s">
        <v>348</v>
      </c>
      <c r="AT48" s="4" t="s">
        <v>345</v>
      </c>
      <c r="AU48" s="7" t="s">
        <v>349</v>
      </c>
      <c r="AV48" s="7" t="s">
        <v>772</v>
      </c>
      <c r="AW48" s="9">
        <v>0</v>
      </c>
      <c r="AX48" s="5">
        <v>45197</v>
      </c>
      <c r="AY48" s="5">
        <v>45291</v>
      </c>
      <c r="AZ48" s="16" t="s">
        <v>933</v>
      </c>
      <c r="BA48" s="16" t="s">
        <v>406</v>
      </c>
      <c r="BB48" s="7" t="s">
        <v>355</v>
      </c>
      <c r="BC48" s="7" t="s">
        <v>356</v>
      </c>
      <c r="BD48" s="27">
        <v>41</v>
      </c>
      <c r="BE48" s="18" t="s">
        <v>259</v>
      </c>
      <c r="BF48" s="27">
        <v>41</v>
      </c>
      <c r="BG48" s="7" t="s">
        <v>345</v>
      </c>
      <c r="BH48" s="16" t="s">
        <v>402</v>
      </c>
      <c r="BI48" s="16" t="s">
        <v>403</v>
      </c>
      <c r="BJ48" s="16" t="s">
        <v>404</v>
      </c>
      <c r="BK48" s="16" t="s">
        <v>405</v>
      </c>
      <c r="BL48" s="4" t="s">
        <v>347</v>
      </c>
      <c r="BM48" s="26">
        <v>45199</v>
      </c>
      <c r="BN48" s="26">
        <v>45199</v>
      </c>
    </row>
    <row r="49" spans="1:66" ht="72" x14ac:dyDescent="0.25">
      <c r="A49" s="4">
        <v>2023</v>
      </c>
      <c r="B49" s="5">
        <v>45108</v>
      </c>
      <c r="C49" s="5">
        <v>45199</v>
      </c>
      <c r="D49" s="18" t="s">
        <v>151</v>
      </c>
      <c r="E49" s="18" t="s">
        <v>155</v>
      </c>
      <c r="F49" s="18" t="s">
        <v>158</v>
      </c>
      <c r="G49" s="4" t="s">
        <v>756</v>
      </c>
      <c r="H49" s="6" t="s">
        <v>296</v>
      </c>
      <c r="I49" s="16" t="s">
        <v>825</v>
      </c>
      <c r="J49" s="7" t="s">
        <v>773</v>
      </c>
      <c r="K49" s="27">
        <v>42</v>
      </c>
      <c r="L49" s="4" t="s">
        <v>787</v>
      </c>
      <c r="M49" s="4" t="s">
        <v>319</v>
      </c>
      <c r="N49" s="4" t="s">
        <v>610</v>
      </c>
      <c r="O49" s="7" t="s">
        <v>615</v>
      </c>
      <c r="P49" s="18" t="s">
        <v>160</v>
      </c>
      <c r="Q49" s="8" t="s">
        <v>682</v>
      </c>
      <c r="R49" s="18" t="s">
        <v>187</v>
      </c>
      <c r="S49" s="7" t="s">
        <v>798</v>
      </c>
      <c r="T49" s="4">
        <v>214</v>
      </c>
      <c r="U49" s="4" t="s">
        <v>799</v>
      </c>
      <c r="V49" s="18" t="s">
        <v>193</v>
      </c>
      <c r="W49" s="7" t="s">
        <v>806</v>
      </c>
      <c r="X49" s="7">
        <v>1</v>
      </c>
      <c r="Y49" s="7" t="s">
        <v>568</v>
      </c>
      <c r="Z49" s="7">
        <v>14</v>
      </c>
      <c r="AA49" s="7" t="s">
        <v>568</v>
      </c>
      <c r="AB49" s="7">
        <v>9</v>
      </c>
      <c r="AC49" s="18" t="s">
        <v>256</v>
      </c>
      <c r="AD49" s="7">
        <v>3100</v>
      </c>
      <c r="AE49" s="7" t="s">
        <v>345</v>
      </c>
      <c r="AF49" s="7" t="s">
        <v>345</v>
      </c>
      <c r="AG49" s="7" t="s">
        <v>345</v>
      </c>
      <c r="AH49" s="7">
        <v>0</v>
      </c>
      <c r="AI49" s="7" t="s">
        <v>346</v>
      </c>
      <c r="AJ49" s="7" t="s">
        <v>347</v>
      </c>
      <c r="AK49" s="7" t="s">
        <v>756</v>
      </c>
      <c r="AL49" s="5">
        <v>45197</v>
      </c>
      <c r="AM49" s="5">
        <v>45197</v>
      </c>
      <c r="AN49" s="5">
        <v>45260</v>
      </c>
      <c r="AO49" s="9">
        <v>49500</v>
      </c>
      <c r="AP49" s="9">
        <v>57420</v>
      </c>
      <c r="AQ49" s="9">
        <v>0</v>
      </c>
      <c r="AR49" s="9">
        <v>57420</v>
      </c>
      <c r="AS49" s="7" t="s">
        <v>348</v>
      </c>
      <c r="AT49" s="4" t="s">
        <v>345</v>
      </c>
      <c r="AU49" s="7" t="s">
        <v>349</v>
      </c>
      <c r="AV49" s="7" t="s">
        <v>773</v>
      </c>
      <c r="AW49" s="9">
        <v>0</v>
      </c>
      <c r="AX49" s="5">
        <v>45197</v>
      </c>
      <c r="AY49" s="5">
        <v>45260</v>
      </c>
      <c r="AZ49" s="16" t="s">
        <v>874</v>
      </c>
      <c r="BA49" s="16" t="s">
        <v>406</v>
      </c>
      <c r="BB49" s="7" t="s">
        <v>355</v>
      </c>
      <c r="BC49" s="7" t="s">
        <v>356</v>
      </c>
      <c r="BD49" s="27">
        <v>42</v>
      </c>
      <c r="BE49" s="18" t="s">
        <v>259</v>
      </c>
      <c r="BF49" s="27">
        <v>42</v>
      </c>
      <c r="BG49" s="7" t="s">
        <v>345</v>
      </c>
      <c r="BH49" s="16" t="s">
        <v>402</v>
      </c>
      <c r="BI49" s="16" t="s">
        <v>403</v>
      </c>
      <c r="BJ49" s="16" t="s">
        <v>404</v>
      </c>
      <c r="BK49" s="16" t="s">
        <v>405</v>
      </c>
      <c r="BL49" s="4" t="s">
        <v>347</v>
      </c>
      <c r="BM49" s="26">
        <v>45199</v>
      </c>
      <c r="BN49" s="26">
        <v>45199</v>
      </c>
    </row>
    <row r="50" spans="1:66" ht="168" x14ac:dyDescent="0.25">
      <c r="A50" s="4">
        <v>2023</v>
      </c>
      <c r="B50" s="5">
        <v>45200</v>
      </c>
      <c r="C50" s="5">
        <v>45291</v>
      </c>
      <c r="D50" s="31" t="s">
        <v>151</v>
      </c>
      <c r="E50" s="31" t="s">
        <v>155</v>
      </c>
      <c r="F50" s="31" t="s">
        <v>158</v>
      </c>
      <c r="G50" s="4" t="s">
        <v>875</v>
      </c>
      <c r="H50" s="6" t="s">
        <v>296</v>
      </c>
      <c r="I50" s="16" t="s">
        <v>935</v>
      </c>
      <c r="J50" s="7" t="s">
        <v>890</v>
      </c>
      <c r="K50" s="32">
        <v>43</v>
      </c>
      <c r="L50" s="4" t="s">
        <v>471</v>
      </c>
      <c r="M50" s="4" t="s">
        <v>369</v>
      </c>
      <c r="N50" s="4" t="s">
        <v>472</v>
      </c>
      <c r="O50" s="7" t="s">
        <v>473</v>
      </c>
      <c r="P50" s="31" t="s">
        <v>160</v>
      </c>
      <c r="Q50" s="4" t="s">
        <v>519</v>
      </c>
      <c r="R50" s="31" t="s">
        <v>168</v>
      </c>
      <c r="S50" s="7" t="s">
        <v>537</v>
      </c>
      <c r="T50" s="7" t="s">
        <v>538</v>
      </c>
      <c r="U50" s="7">
        <v>0</v>
      </c>
      <c r="V50" s="31" t="s">
        <v>193</v>
      </c>
      <c r="W50" s="7" t="s">
        <v>574</v>
      </c>
      <c r="X50" s="7">
        <v>1</v>
      </c>
      <c r="Y50" s="7" t="s">
        <v>562</v>
      </c>
      <c r="Z50" s="7">
        <v>2</v>
      </c>
      <c r="AA50" s="7" t="s">
        <v>562</v>
      </c>
      <c r="AB50" s="7">
        <v>9</v>
      </c>
      <c r="AC50" s="31" t="s">
        <v>256</v>
      </c>
      <c r="AD50" s="7">
        <v>2099</v>
      </c>
      <c r="AE50" s="7" t="s">
        <v>345</v>
      </c>
      <c r="AF50" s="7" t="s">
        <v>345</v>
      </c>
      <c r="AG50" s="7" t="s">
        <v>345</v>
      </c>
      <c r="AH50" s="7">
        <v>0</v>
      </c>
      <c r="AI50" s="7" t="s">
        <v>588</v>
      </c>
      <c r="AJ50" s="7" t="s">
        <v>347</v>
      </c>
      <c r="AK50" s="7" t="s">
        <v>875</v>
      </c>
      <c r="AL50" s="5">
        <v>45212</v>
      </c>
      <c r="AM50" s="5">
        <v>45212</v>
      </c>
      <c r="AN50" s="5">
        <v>45243</v>
      </c>
      <c r="AO50" s="9">
        <v>200804</v>
      </c>
      <c r="AP50" s="9">
        <v>232932.64</v>
      </c>
      <c r="AQ50" s="9">
        <v>0</v>
      </c>
      <c r="AR50" s="9">
        <v>232932.64</v>
      </c>
      <c r="AS50" s="7" t="s">
        <v>348</v>
      </c>
      <c r="AT50" s="4" t="s">
        <v>345</v>
      </c>
      <c r="AU50" s="7" t="s">
        <v>349</v>
      </c>
      <c r="AV50" s="7" t="s">
        <v>890</v>
      </c>
      <c r="AW50" s="35">
        <v>0</v>
      </c>
      <c r="AX50" s="5">
        <v>45212</v>
      </c>
      <c r="AY50" s="5">
        <v>45243</v>
      </c>
      <c r="AZ50" s="16" t="s">
        <v>950</v>
      </c>
      <c r="BA50" s="16" t="s">
        <v>406</v>
      </c>
      <c r="BB50" s="7" t="s">
        <v>355</v>
      </c>
      <c r="BC50" s="7" t="s">
        <v>356</v>
      </c>
      <c r="BD50" s="32">
        <v>43</v>
      </c>
      <c r="BE50" s="31" t="s">
        <v>259</v>
      </c>
      <c r="BF50" s="32">
        <v>43</v>
      </c>
      <c r="BG50" s="7" t="s">
        <v>345</v>
      </c>
      <c r="BH50" s="16" t="s">
        <v>402</v>
      </c>
      <c r="BI50" s="16" t="s">
        <v>403</v>
      </c>
      <c r="BJ50" s="16" t="s">
        <v>404</v>
      </c>
      <c r="BK50" s="16" t="s">
        <v>405</v>
      </c>
      <c r="BL50" s="4" t="s">
        <v>347</v>
      </c>
      <c r="BM50" s="5">
        <v>45291</v>
      </c>
      <c r="BN50" s="5">
        <v>45291</v>
      </c>
    </row>
    <row r="51" spans="1:66" ht="72" x14ac:dyDescent="0.25">
      <c r="A51" s="4">
        <v>2023</v>
      </c>
      <c r="B51" s="5">
        <v>45200</v>
      </c>
      <c r="C51" s="5">
        <v>45291</v>
      </c>
      <c r="D51" s="31" t="s">
        <v>151</v>
      </c>
      <c r="E51" s="31" t="s">
        <v>155</v>
      </c>
      <c r="F51" s="31" t="s">
        <v>158</v>
      </c>
      <c r="G51" s="4" t="s">
        <v>876</v>
      </c>
      <c r="H51" s="6" t="s">
        <v>296</v>
      </c>
      <c r="I51" s="16" t="s">
        <v>936</v>
      </c>
      <c r="J51" s="7" t="s">
        <v>891</v>
      </c>
      <c r="K51" s="33">
        <v>44</v>
      </c>
      <c r="L51" s="4" t="s">
        <v>506</v>
      </c>
      <c r="M51" s="4" t="s">
        <v>377</v>
      </c>
      <c r="N51" s="4" t="s">
        <v>507</v>
      </c>
      <c r="O51" s="7" t="s">
        <v>508</v>
      </c>
      <c r="P51" s="31" t="s">
        <v>160</v>
      </c>
      <c r="Q51" s="8" t="s">
        <v>530</v>
      </c>
      <c r="R51" s="31" t="s">
        <v>168</v>
      </c>
      <c r="S51" s="7" t="s">
        <v>552</v>
      </c>
      <c r="T51" s="4" t="s">
        <v>553</v>
      </c>
      <c r="U51" s="4" t="s">
        <v>554</v>
      </c>
      <c r="V51" s="31" t="s">
        <v>193</v>
      </c>
      <c r="W51" s="7" t="s">
        <v>584</v>
      </c>
      <c r="X51" s="7">
        <v>1</v>
      </c>
      <c r="Y51" s="7" t="s">
        <v>569</v>
      </c>
      <c r="Z51" s="7">
        <v>81</v>
      </c>
      <c r="AA51" s="7" t="s">
        <v>569</v>
      </c>
      <c r="AB51" s="7">
        <v>15</v>
      </c>
      <c r="AC51" s="31" t="s">
        <v>226</v>
      </c>
      <c r="AD51" s="7">
        <v>55764</v>
      </c>
      <c r="AE51" s="7" t="s">
        <v>345</v>
      </c>
      <c r="AF51" s="7" t="s">
        <v>345</v>
      </c>
      <c r="AG51" s="7" t="s">
        <v>345</v>
      </c>
      <c r="AH51" s="7">
        <v>0</v>
      </c>
      <c r="AI51" s="7" t="s">
        <v>588</v>
      </c>
      <c r="AJ51" s="7" t="s">
        <v>347</v>
      </c>
      <c r="AK51" s="4" t="s">
        <v>876</v>
      </c>
      <c r="AL51" s="5">
        <v>45223</v>
      </c>
      <c r="AM51" s="5">
        <v>45223</v>
      </c>
      <c r="AN51" s="5">
        <v>45225</v>
      </c>
      <c r="AO51" s="9">
        <v>128450</v>
      </c>
      <c r="AP51" s="9">
        <v>149002</v>
      </c>
      <c r="AQ51" s="9">
        <v>0</v>
      </c>
      <c r="AR51" s="9">
        <v>149002</v>
      </c>
      <c r="AS51" s="7" t="s">
        <v>348</v>
      </c>
      <c r="AT51" s="4" t="s">
        <v>345</v>
      </c>
      <c r="AU51" s="7" t="s">
        <v>349</v>
      </c>
      <c r="AV51" s="7" t="s">
        <v>891</v>
      </c>
      <c r="AW51" s="35">
        <v>0</v>
      </c>
      <c r="AX51" s="5">
        <v>45223</v>
      </c>
      <c r="AY51" s="5">
        <v>45254</v>
      </c>
      <c r="AZ51" s="16" t="s">
        <v>951</v>
      </c>
      <c r="BA51" s="16" t="s">
        <v>406</v>
      </c>
      <c r="BB51" s="7" t="s">
        <v>355</v>
      </c>
      <c r="BC51" s="7" t="s">
        <v>356</v>
      </c>
      <c r="BD51" s="33">
        <v>44</v>
      </c>
      <c r="BE51" s="31" t="s">
        <v>259</v>
      </c>
      <c r="BF51" s="33">
        <v>44</v>
      </c>
      <c r="BG51" s="7" t="s">
        <v>345</v>
      </c>
      <c r="BH51" s="16" t="s">
        <v>402</v>
      </c>
      <c r="BI51" s="16" t="s">
        <v>403</v>
      </c>
      <c r="BJ51" s="16" t="s">
        <v>404</v>
      </c>
      <c r="BK51" s="16" t="s">
        <v>405</v>
      </c>
      <c r="BL51" s="4" t="s">
        <v>347</v>
      </c>
      <c r="BM51" s="5">
        <v>45291</v>
      </c>
      <c r="BN51" s="5">
        <v>45291</v>
      </c>
    </row>
    <row r="52" spans="1:66" ht="60" x14ac:dyDescent="0.25">
      <c r="A52" s="4">
        <v>2023</v>
      </c>
      <c r="B52" s="5">
        <v>45200</v>
      </c>
      <c r="C52" s="5">
        <v>45291</v>
      </c>
      <c r="D52" s="31" t="s">
        <v>151</v>
      </c>
      <c r="E52" s="31" t="s">
        <v>157</v>
      </c>
      <c r="F52" s="31" t="s">
        <v>158</v>
      </c>
      <c r="G52" s="4" t="s">
        <v>877</v>
      </c>
      <c r="H52" s="6" t="s">
        <v>296</v>
      </c>
      <c r="I52" s="16" t="s">
        <v>937</v>
      </c>
      <c r="J52" s="7" t="s">
        <v>892</v>
      </c>
      <c r="K52" s="33">
        <v>45</v>
      </c>
      <c r="L52" s="4" t="s">
        <v>774</v>
      </c>
      <c r="M52" s="4" t="s">
        <v>654</v>
      </c>
      <c r="N52" s="4" t="s">
        <v>775</v>
      </c>
      <c r="O52" s="7" t="s">
        <v>776</v>
      </c>
      <c r="P52" s="31" t="s">
        <v>160</v>
      </c>
      <c r="Q52" s="4" t="s">
        <v>788</v>
      </c>
      <c r="R52" s="31" t="s">
        <v>168</v>
      </c>
      <c r="S52" s="7" t="s">
        <v>792</v>
      </c>
      <c r="T52" s="4">
        <v>83</v>
      </c>
      <c r="U52" s="4">
        <v>3</v>
      </c>
      <c r="V52" s="31" t="s">
        <v>193</v>
      </c>
      <c r="W52" s="7" t="s">
        <v>800</v>
      </c>
      <c r="X52" s="7">
        <v>1</v>
      </c>
      <c r="Y52" s="7" t="s">
        <v>563</v>
      </c>
      <c r="Z52" s="7">
        <v>13</v>
      </c>
      <c r="AA52" s="7" t="s">
        <v>563</v>
      </c>
      <c r="AB52" s="7">
        <v>9</v>
      </c>
      <c r="AC52" s="31" t="s">
        <v>256</v>
      </c>
      <c r="AD52" s="7">
        <v>16010</v>
      </c>
      <c r="AE52" s="7" t="s">
        <v>345</v>
      </c>
      <c r="AF52" s="7" t="s">
        <v>345</v>
      </c>
      <c r="AG52" s="7" t="s">
        <v>345</v>
      </c>
      <c r="AH52" s="7">
        <v>0</v>
      </c>
      <c r="AI52" s="7" t="s">
        <v>589</v>
      </c>
      <c r="AJ52" s="7" t="s">
        <v>347</v>
      </c>
      <c r="AK52" s="7" t="s">
        <v>877</v>
      </c>
      <c r="AL52" s="5">
        <v>45226</v>
      </c>
      <c r="AM52" s="5">
        <v>45226</v>
      </c>
      <c r="AN52" s="5">
        <v>45228</v>
      </c>
      <c r="AO52" s="9">
        <v>322625</v>
      </c>
      <c r="AP52" s="9">
        <v>374245</v>
      </c>
      <c r="AQ52" s="9">
        <v>0</v>
      </c>
      <c r="AR52" s="9">
        <v>374245</v>
      </c>
      <c r="AS52" s="7" t="s">
        <v>348</v>
      </c>
      <c r="AT52" s="4" t="s">
        <v>345</v>
      </c>
      <c r="AU52" s="7" t="s">
        <v>349</v>
      </c>
      <c r="AV52" s="7" t="s">
        <v>892</v>
      </c>
      <c r="AW52" s="35">
        <v>0</v>
      </c>
      <c r="AX52" s="5">
        <v>45226</v>
      </c>
      <c r="AY52" s="5">
        <v>45257</v>
      </c>
      <c r="AZ52" s="16" t="s">
        <v>952</v>
      </c>
      <c r="BA52" s="16" t="s">
        <v>406</v>
      </c>
      <c r="BB52" s="7" t="s">
        <v>355</v>
      </c>
      <c r="BC52" s="7" t="s">
        <v>356</v>
      </c>
      <c r="BD52" s="33">
        <v>45</v>
      </c>
      <c r="BE52" s="31" t="s">
        <v>259</v>
      </c>
      <c r="BF52" s="33">
        <v>45</v>
      </c>
      <c r="BG52" s="7" t="s">
        <v>345</v>
      </c>
      <c r="BH52" s="16" t="s">
        <v>402</v>
      </c>
      <c r="BI52" s="16" t="s">
        <v>403</v>
      </c>
      <c r="BJ52" s="16" t="s">
        <v>404</v>
      </c>
      <c r="BK52" s="16" t="s">
        <v>405</v>
      </c>
      <c r="BL52" s="4" t="s">
        <v>347</v>
      </c>
      <c r="BM52" s="5">
        <v>45291</v>
      </c>
      <c r="BN52" s="5">
        <v>45291</v>
      </c>
    </row>
    <row r="53" spans="1:66" ht="120" x14ac:dyDescent="0.25">
      <c r="A53" s="4">
        <v>2023</v>
      </c>
      <c r="B53" s="5">
        <v>45200</v>
      </c>
      <c r="C53" s="5">
        <v>45291</v>
      </c>
      <c r="D53" s="31" t="s">
        <v>151</v>
      </c>
      <c r="E53" s="31" t="s">
        <v>155</v>
      </c>
      <c r="F53" s="31" t="s">
        <v>158</v>
      </c>
      <c r="G53" s="4" t="s">
        <v>878</v>
      </c>
      <c r="H53" s="6" t="s">
        <v>296</v>
      </c>
      <c r="I53" s="16" t="s">
        <v>938</v>
      </c>
      <c r="J53" s="7" t="s">
        <v>893</v>
      </c>
      <c r="K53" s="33">
        <v>46</v>
      </c>
      <c r="L53" s="4" t="s">
        <v>671</v>
      </c>
      <c r="M53" s="4" t="s">
        <v>377</v>
      </c>
      <c r="N53" s="4" t="s">
        <v>227</v>
      </c>
      <c r="O53" s="7" t="s">
        <v>672</v>
      </c>
      <c r="P53" s="31" t="s">
        <v>161</v>
      </c>
      <c r="Q53" s="4" t="s">
        <v>699</v>
      </c>
      <c r="R53" s="31" t="s">
        <v>168</v>
      </c>
      <c r="S53" s="7" t="s">
        <v>793</v>
      </c>
      <c r="T53" s="7">
        <v>186</v>
      </c>
      <c r="U53" s="7" t="s">
        <v>794</v>
      </c>
      <c r="V53" s="31" t="s">
        <v>193</v>
      </c>
      <c r="W53" s="7" t="s">
        <v>801</v>
      </c>
      <c r="X53" s="7">
        <v>1</v>
      </c>
      <c r="Y53" s="7" t="s">
        <v>338</v>
      </c>
      <c r="Z53" s="7">
        <v>16</v>
      </c>
      <c r="AA53" s="7" t="s">
        <v>338</v>
      </c>
      <c r="AB53" s="7">
        <v>9</v>
      </c>
      <c r="AC53" s="31" t="s">
        <v>256</v>
      </c>
      <c r="AD53" s="7">
        <v>11560</v>
      </c>
      <c r="AE53" s="7" t="s">
        <v>345</v>
      </c>
      <c r="AF53" s="7" t="s">
        <v>345</v>
      </c>
      <c r="AG53" s="7" t="s">
        <v>345</v>
      </c>
      <c r="AH53" s="7">
        <v>0</v>
      </c>
      <c r="AI53" s="7" t="s">
        <v>916</v>
      </c>
      <c r="AJ53" s="7" t="s">
        <v>347</v>
      </c>
      <c r="AK53" s="7" t="s">
        <v>878</v>
      </c>
      <c r="AL53" s="5">
        <v>45236</v>
      </c>
      <c r="AM53" s="5">
        <v>45236</v>
      </c>
      <c r="AN53" s="5">
        <v>45275</v>
      </c>
      <c r="AO53" s="9">
        <v>62818.23</v>
      </c>
      <c r="AP53" s="9">
        <v>72869.14</v>
      </c>
      <c r="AQ53" s="9">
        <v>0</v>
      </c>
      <c r="AR53" s="9">
        <v>72869.14</v>
      </c>
      <c r="AS53" s="7" t="s">
        <v>348</v>
      </c>
      <c r="AT53" s="4" t="s">
        <v>345</v>
      </c>
      <c r="AU53" s="7" t="s">
        <v>349</v>
      </c>
      <c r="AV53" s="7" t="s">
        <v>893</v>
      </c>
      <c r="AW53" s="35">
        <v>0</v>
      </c>
      <c r="AX53" s="5">
        <v>45236</v>
      </c>
      <c r="AY53" s="5">
        <v>45275</v>
      </c>
      <c r="AZ53" s="16" t="s">
        <v>953</v>
      </c>
      <c r="BA53" s="16" t="s">
        <v>406</v>
      </c>
      <c r="BB53" s="7" t="s">
        <v>355</v>
      </c>
      <c r="BC53" s="7" t="s">
        <v>356</v>
      </c>
      <c r="BD53" s="33">
        <v>46</v>
      </c>
      <c r="BE53" s="31" t="s">
        <v>259</v>
      </c>
      <c r="BF53" s="33">
        <v>46</v>
      </c>
      <c r="BG53" s="7" t="s">
        <v>345</v>
      </c>
      <c r="BH53" s="16" t="s">
        <v>402</v>
      </c>
      <c r="BI53" s="16" t="s">
        <v>403</v>
      </c>
      <c r="BJ53" s="16" t="s">
        <v>404</v>
      </c>
      <c r="BK53" s="16" t="s">
        <v>405</v>
      </c>
      <c r="BL53" s="4" t="s">
        <v>347</v>
      </c>
      <c r="BM53" s="5">
        <v>45291</v>
      </c>
      <c r="BN53" s="5">
        <v>45291</v>
      </c>
    </row>
    <row r="54" spans="1:66" ht="120" x14ac:dyDescent="0.25">
      <c r="A54" s="4">
        <v>2023</v>
      </c>
      <c r="B54" s="5">
        <v>45200</v>
      </c>
      <c r="C54" s="5">
        <v>45291</v>
      </c>
      <c r="D54" s="31" t="s">
        <v>151</v>
      </c>
      <c r="E54" s="31" t="s">
        <v>155</v>
      </c>
      <c r="F54" s="31" t="s">
        <v>158</v>
      </c>
      <c r="G54" s="4" t="s">
        <v>879</v>
      </c>
      <c r="H54" s="6" t="s">
        <v>296</v>
      </c>
      <c r="I54" s="16" t="s">
        <v>939</v>
      </c>
      <c r="J54" s="7" t="s">
        <v>894</v>
      </c>
      <c r="K54" s="33">
        <v>47</v>
      </c>
      <c r="L54" s="4" t="s">
        <v>781</v>
      </c>
      <c r="M54" s="4" t="s">
        <v>782</v>
      </c>
      <c r="N54" s="4" t="s">
        <v>783</v>
      </c>
      <c r="O54" s="7" t="s">
        <v>498</v>
      </c>
      <c r="P54" s="31" t="s">
        <v>161</v>
      </c>
      <c r="Q54" s="4" t="s">
        <v>527</v>
      </c>
      <c r="R54" s="31" t="s">
        <v>187</v>
      </c>
      <c r="S54" s="7" t="s">
        <v>548</v>
      </c>
      <c r="T54" s="4" t="s">
        <v>549</v>
      </c>
      <c r="U54" s="7">
        <v>0</v>
      </c>
      <c r="V54" s="31" t="s">
        <v>193</v>
      </c>
      <c r="W54" s="7" t="s">
        <v>582</v>
      </c>
      <c r="X54" s="7">
        <v>1</v>
      </c>
      <c r="Y54" s="7" t="s">
        <v>567</v>
      </c>
      <c r="Z54" s="7">
        <v>7</v>
      </c>
      <c r="AA54" s="7" t="s">
        <v>567</v>
      </c>
      <c r="AB54" s="7">
        <v>9</v>
      </c>
      <c r="AC54" s="31" t="s">
        <v>256</v>
      </c>
      <c r="AD54" s="7">
        <v>9140</v>
      </c>
      <c r="AE54" s="7" t="s">
        <v>345</v>
      </c>
      <c r="AF54" s="7" t="s">
        <v>345</v>
      </c>
      <c r="AG54" s="7" t="s">
        <v>345</v>
      </c>
      <c r="AH54" s="7">
        <v>0</v>
      </c>
      <c r="AI54" s="7" t="s">
        <v>917</v>
      </c>
      <c r="AJ54" s="7" t="s">
        <v>347</v>
      </c>
      <c r="AK54" s="7" t="s">
        <v>879</v>
      </c>
      <c r="AL54" s="36">
        <v>45238</v>
      </c>
      <c r="AM54" s="15">
        <v>45238</v>
      </c>
      <c r="AN54" s="15">
        <v>45280</v>
      </c>
      <c r="AO54" s="37">
        <v>246330</v>
      </c>
      <c r="AP54" s="38">
        <v>285742.8</v>
      </c>
      <c r="AQ54" s="9">
        <v>0</v>
      </c>
      <c r="AR54" s="38">
        <v>285742.8</v>
      </c>
      <c r="AS54" s="7" t="s">
        <v>348</v>
      </c>
      <c r="AT54" s="4" t="s">
        <v>345</v>
      </c>
      <c r="AU54" s="7" t="s">
        <v>349</v>
      </c>
      <c r="AV54" s="7" t="s">
        <v>894</v>
      </c>
      <c r="AW54" s="35">
        <v>0</v>
      </c>
      <c r="AX54" s="36">
        <v>45238</v>
      </c>
      <c r="AY54" s="36">
        <v>45280</v>
      </c>
      <c r="AZ54" s="16" t="s">
        <v>954</v>
      </c>
      <c r="BA54" s="16" t="s">
        <v>406</v>
      </c>
      <c r="BB54" s="7" t="s">
        <v>355</v>
      </c>
      <c r="BC54" s="7" t="s">
        <v>356</v>
      </c>
      <c r="BD54" s="33">
        <v>47</v>
      </c>
      <c r="BE54" s="31" t="s">
        <v>259</v>
      </c>
      <c r="BF54" s="33">
        <v>47</v>
      </c>
      <c r="BG54" s="7" t="s">
        <v>345</v>
      </c>
      <c r="BH54" s="16" t="s">
        <v>402</v>
      </c>
      <c r="BI54" s="16" t="s">
        <v>403</v>
      </c>
      <c r="BJ54" s="16" t="s">
        <v>404</v>
      </c>
      <c r="BK54" s="16" t="s">
        <v>405</v>
      </c>
      <c r="BL54" s="4" t="s">
        <v>347</v>
      </c>
      <c r="BM54" s="5">
        <v>45291</v>
      </c>
      <c r="BN54" s="5">
        <v>45291</v>
      </c>
    </row>
    <row r="55" spans="1:66" ht="96" x14ac:dyDescent="0.25">
      <c r="A55" s="4">
        <v>2023</v>
      </c>
      <c r="B55" s="5">
        <v>45200</v>
      </c>
      <c r="C55" s="5">
        <v>45291</v>
      </c>
      <c r="D55" s="31" t="s">
        <v>151</v>
      </c>
      <c r="E55" s="31" t="s">
        <v>157</v>
      </c>
      <c r="F55" s="31" t="s">
        <v>158</v>
      </c>
      <c r="G55" s="4" t="s">
        <v>880</v>
      </c>
      <c r="H55" s="6" t="s">
        <v>296</v>
      </c>
      <c r="I55" s="16" t="s">
        <v>940</v>
      </c>
      <c r="J55" s="7" t="s">
        <v>895</v>
      </c>
      <c r="K55" s="33">
        <v>48</v>
      </c>
      <c r="L55" s="34" t="s">
        <v>616</v>
      </c>
      <c r="M55" s="34" t="s">
        <v>617</v>
      </c>
      <c r="N55" s="34" t="s">
        <v>618</v>
      </c>
      <c r="O55" s="7" t="s">
        <v>367</v>
      </c>
      <c r="P55" s="31" t="s">
        <v>161</v>
      </c>
      <c r="Q55" s="34" t="s">
        <v>683</v>
      </c>
      <c r="R55" t="s">
        <v>180</v>
      </c>
      <c r="S55" s="7" t="s">
        <v>908</v>
      </c>
      <c r="T55" s="7">
        <v>6</v>
      </c>
      <c r="U55" s="7">
        <v>0</v>
      </c>
      <c r="V55" s="31" t="s">
        <v>193</v>
      </c>
      <c r="W55" s="7" t="s">
        <v>912</v>
      </c>
      <c r="X55" s="7">
        <v>1</v>
      </c>
      <c r="Y55" s="7" t="s">
        <v>913</v>
      </c>
      <c r="Z55" s="7">
        <v>24</v>
      </c>
      <c r="AA55" s="7" t="s">
        <v>913</v>
      </c>
      <c r="AB55" s="7">
        <v>15</v>
      </c>
      <c r="AC55" s="31" t="s">
        <v>226</v>
      </c>
      <c r="AD55" s="7">
        <v>54725</v>
      </c>
      <c r="AE55" s="7" t="s">
        <v>345</v>
      </c>
      <c r="AF55" s="7" t="s">
        <v>345</v>
      </c>
      <c r="AG55" s="7" t="s">
        <v>345</v>
      </c>
      <c r="AH55" s="7">
        <v>0</v>
      </c>
      <c r="AI55" s="7" t="s">
        <v>917</v>
      </c>
      <c r="AJ55" s="7" t="s">
        <v>347</v>
      </c>
      <c r="AK55" s="7" t="s">
        <v>880</v>
      </c>
      <c r="AL55" s="36">
        <v>45238</v>
      </c>
      <c r="AM55" s="15">
        <v>45238</v>
      </c>
      <c r="AN55" s="15">
        <v>45280</v>
      </c>
      <c r="AO55" s="37">
        <v>371999.88</v>
      </c>
      <c r="AP55" s="38">
        <v>431519.86</v>
      </c>
      <c r="AQ55" s="9">
        <v>0</v>
      </c>
      <c r="AR55" s="38">
        <v>431519.86</v>
      </c>
      <c r="AS55" s="7" t="s">
        <v>348</v>
      </c>
      <c r="AT55" s="4" t="s">
        <v>345</v>
      </c>
      <c r="AU55" s="7" t="s">
        <v>349</v>
      </c>
      <c r="AV55" s="7" t="s">
        <v>895</v>
      </c>
      <c r="AW55" s="35">
        <v>0</v>
      </c>
      <c r="AX55" s="36">
        <v>45238</v>
      </c>
      <c r="AY55" s="36">
        <v>45280</v>
      </c>
      <c r="AZ55" s="16" t="s">
        <v>955</v>
      </c>
      <c r="BA55" s="16" t="s">
        <v>406</v>
      </c>
      <c r="BB55" s="7" t="s">
        <v>355</v>
      </c>
      <c r="BC55" s="7" t="s">
        <v>356</v>
      </c>
      <c r="BD55" s="33">
        <v>48</v>
      </c>
      <c r="BE55" s="31" t="s">
        <v>259</v>
      </c>
      <c r="BF55" s="33">
        <v>48</v>
      </c>
      <c r="BG55" s="7" t="s">
        <v>345</v>
      </c>
      <c r="BH55" s="16" t="s">
        <v>402</v>
      </c>
      <c r="BI55" s="16" t="s">
        <v>403</v>
      </c>
      <c r="BJ55" s="16" t="s">
        <v>404</v>
      </c>
      <c r="BK55" s="16" t="s">
        <v>405</v>
      </c>
      <c r="BL55" s="4" t="s">
        <v>347</v>
      </c>
      <c r="BM55" s="5">
        <v>45291</v>
      </c>
      <c r="BN55" s="5">
        <v>45291</v>
      </c>
    </row>
    <row r="56" spans="1:66" ht="96" x14ac:dyDescent="0.25">
      <c r="A56" s="4">
        <v>2023</v>
      </c>
      <c r="B56" s="5">
        <v>45200</v>
      </c>
      <c r="C56" s="5">
        <v>45291</v>
      </c>
      <c r="D56" s="31" t="s">
        <v>151</v>
      </c>
      <c r="E56" s="31" t="s">
        <v>157</v>
      </c>
      <c r="F56" s="31" t="s">
        <v>158</v>
      </c>
      <c r="G56" s="4" t="s">
        <v>881</v>
      </c>
      <c r="H56" s="6" t="s">
        <v>296</v>
      </c>
      <c r="I56" s="16" t="s">
        <v>941</v>
      </c>
      <c r="J56" s="7" t="s">
        <v>896</v>
      </c>
      <c r="K56" s="33">
        <v>49</v>
      </c>
      <c r="L56" s="34" t="s">
        <v>471</v>
      </c>
      <c r="M56" s="34" t="s">
        <v>369</v>
      </c>
      <c r="N56" s="34" t="s">
        <v>472</v>
      </c>
      <c r="O56" s="7" t="s">
        <v>473</v>
      </c>
      <c r="P56" s="31" t="s">
        <v>160</v>
      </c>
      <c r="Q56" s="34" t="s">
        <v>519</v>
      </c>
      <c r="R56" s="31" t="s">
        <v>168</v>
      </c>
      <c r="S56" s="7" t="s">
        <v>537</v>
      </c>
      <c r="T56" s="7" t="s">
        <v>538</v>
      </c>
      <c r="U56" s="7">
        <v>0</v>
      </c>
      <c r="V56" s="31" t="s">
        <v>193</v>
      </c>
      <c r="W56" s="7" t="s">
        <v>574</v>
      </c>
      <c r="X56" s="7">
        <v>1</v>
      </c>
      <c r="Y56" s="7" t="s">
        <v>562</v>
      </c>
      <c r="Z56" s="7">
        <v>2</v>
      </c>
      <c r="AA56" s="7" t="s">
        <v>562</v>
      </c>
      <c r="AB56" s="7">
        <v>9</v>
      </c>
      <c r="AC56" s="31" t="s">
        <v>256</v>
      </c>
      <c r="AD56" s="7">
        <v>2099</v>
      </c>
      <c r="AE56" s="7" t="s">
        <v>345</v>
      </c>
      <c r="AF56" s="7" t="s">
        <v>345</v>
      </c>
      <c r="AG56" s="7" t="s">
        <v>345</v>
      </c>
      <c r="AH56" s="7">
        <v>0</v>
      </c>
      <c r="AI56" s="7" t="s">
        <v>916</v>
      </c>
      <c r="AJ56" s="7" t="s">
        <v>347</v>
      </c>
      <c r="AK56" s="7" t="s">
        <v>881</v>
      </c>
      <c r="AL56" s="36">
        <v>45238</v>
      </c>
      <c r="AM56" s="15">
        <v>45238</v>
      </c>
      <c r="AN56" s="15">
        <v>45275</v>
      </c>
      <c r="AO56" s="37">
        <v>348000</v>
      </c>
      <c r="AP56" s="38">
        <v>403680</v>
      </c>
      <c r="AQ56" s="9">
        <v>0</v>
      </c>
      <c r="AR56" s="38">
        <v>403680</v>
      </c>
      <c r="AS56" s="7" t="s">
        <v>348</v>
      </c>
      <c r="AT56" s="4" t="s">
        <v>345</v>
      </c>
      <c r="AU56" s="7" t="s">
        <v>349</v>
      </c>
      <c r="AV56" s="7" t="s">
        <v>896</v>
      </c>
      <c r="AW56" s="35">
        <v>0</v>
      </c>
      <c r="AX56" s="36">
        <v>45238</v>
      </c>
      <c r="AY56" s="36">
        <v>45275</v>
      </c>
      <c r="AZ56" s="16" t="s">
        <v>956</v>
      </c>
      <c r="BA56" s="16" t="s">
        <v>406</v>
      </c>
      <c r="BB56" s="7" t="s">
        <v>355</v>
      </c>
      <c r="BC56" s="7" t="s">
        <v>356</v>
      </c>
      <c r="BD56" s="33">
        <v>49</v>
      </c>
      <c r="BE56" s="31" t="s">
        <v>259</v>
      </c>
      <c r="BF56" s="33">
        <v>49</v>
      </c>
      <c r="BG56" s="7" t="s">
        <v>345</v>
      </c>
      <c r="BH56" s="16" t="s">
        <v>402</v>
      </c>
      <c r="BI56" s="16" t="s">
        <v>403</v>
      </c>
      <c r="BJ56" s="16" t="s">
        <v>404</v>
      </c>
      <c r="BK56" s="16" t="s">
        <v>405</v>
      </c>
      <c r="BL56" s="4" t="s">
        <v>347</v>
      </c>
      <c r="BM56" s="5">
        <v>45291</v>
      </c>
      <c r="BN56" s="5">
        <v>45291</v>
      </c>
    </row>
    <row r="57" spans="1:66" ht="96" x14ac:dyDescent="0.25">
      <c r="A57" s="4">
        <v>2023</v>
      </c>
      <c r="B57" s="5">
        <v>45200</v>
      </c>
      <c r="C57" s="5">
        <v>45291</v>
      </c>
      <c r="D57" s="31" t="s">
        <v>151</v>
      </c>
      <c r="E57" s="31" t="s">
        <v>157</v>
      </c>
      <c r="F57" s="31" t="s">
        <v>158</v>
      </c>
      <c r="G57" s="4" t="s">
        <v>882</v>
      </c>
      <c r="H57" s="6" t="s">
        <v>296</v>
      </c>
      <c r="I57" s="16" t="s">
        <v>942</v>
      </c>
      <c r="J57" s="7" t="s">
        <v>897</v>
      </c>
      <c r="K57" s="33">
        <v>50</v>
      </c>
      <c r="L57" s="23" t="s">
        <v>317</v>
      </c>
      <c r="M57" s="23" t="s">
        <v>318</v>
      </c>
      <c r="N57" s="23" t="s">
        <v>319</v>
      </c>
      <c r="O57" s="7" t="s">
        <v>324</v>
      </c>
      <c r="P57" s="31" t="s">
        <v>160</v>
      </c>
      <c r="Q57" s="4" t="s">
        <v>329</v>
      </c>
      <c r="R57" s="31" t="s">
        <v>168</v>
      </c>
      <c r="S57" s="7" t="s">
        <v>335</v>
      </c>
      <c r="T57" s="7" t="s">
        <v>336</v>
      </c>
      <c r="U57" s="7">
        <v>0</v>
      </c>
      <c r="V57" s="31" t="s">
        <v>193</v>
      </c>
      <c r="W57" s="7" t="s">
        <v>343</v>
      </c>
      <c r="X57" s="7">
        <v>1</v>
      </c>
      <c r="Y57" s="7" t="s">
        <v>344</v>
      </c>
      <c r="Z57" s="7">
        <v>3</v>
      </c>
      <c r="AA57" s="7" t="s">
        <v>344</v>
      </c>
      <c r="AB57" s="7">
        <v>9</v>
      </c>
      <c r="AC57" s="31" t="s">
        <v>256</v>
      </c>
      <c r="AD57" s="7">
        <v>4300</v>
      </c>
      <c r="AE57" s="7" t="s">
        <v>345</v>
      </c>
      <c r="AF57" s="7" t="s">
        <v>345</v>
      </c>
      <c r="AG57" s="7" t="s">
        <v>345</v>
      </c>
      <c r="AH57" s="7">
        <v>0</v>
      </c>
      <c r="AI57" s="7" t="s">
        <v>918</v>
      </c>
      <c r="AJ57" s="7" t="s">
        <v>347</v>
      </c>
      <c r="AK57" s="7" t="s">
        <v>882</v>
      </c>
      <c r="AL57" s="36">
        <v>45240</v>
      </c>
      <c r="AM57" s="15">
        <v>45240</v>
      </c>
      <c r="AN57" s="15">
        <v>45291</v>
      </c>
      <c r="AO57" s="37">
        <v>352500</v>
      </c>
      <c r="AP57" s="38">
        <v>408900</v>
      </c>
      <c r="AQ57" s="9">
        <v>0</v>
      </c>
      <c r="AR57" s="38">
        <v>408900</v>
      </c>
      <c r="AS57" s="7" t="s">
        <v>348</v>
      </c>
      <c r="AT57" s="4" t="s">
        <v>345</v>
      </c>
      <c r="AU57" s="7" t="s">
        <v>349</v>
      </c>
      <c r="AV57" s="7" t="s">
        <v>897</v>
      </c>
      <c r="AW57" s="35">
        <v>0</v>
      </c>
      <c r="AX57" s="36">
        <v>45240</v>
      </c>
      <c r="AY57" s="36">
        <v>45291</v>
      </c>
      <c r="AZ57" s="16" t="s">
        <v>957</v>
      </c>
      <c r="BA57" s="16" t="s">
        <v>406</v>
      </c>
      <c r="BB57" s="7" t="s">
        <v>355</v>
      </c>
      <c r="BC57" s="7" t="s">
        <v>356</v>
      </c>
      <c r="BD57" s="33">
        <v>50</v>
      </c>
      <c r="BE57" s="31" t="s">
        <v>259</v>
      </c>
      <c r="BF57" s="33">
        <v>50</v>
      </c>
      <c r="BG57" s="7" t="s">
        <v>345</v>
      </c>
      <c r="BH57" s="16" t="s">
        <v>402</v>
      </c>
      <c r="BI57" s="16" t="s">
        <v>403</v>
      </c>
      <c r="BJ57" s="16" t="s">
        <v>404</v>
      </c>
      <c r="BK57" s="16" t="s">
        <v>405</v>
      </c>
      <c r="BL57" s="4" t="s">
        <v>347</v>
      </c>
      <c r="BM57" s="5">
        <v>45291</v>
      </c>
      <c r="BN57" s="5">
        <v>45291</v>
      </c>
    </row>
    <row r="58" spans="1:66" ht="96" x14ac:dyDescent="0.25">
      <c r="A58" s="4">
        <v>2023</v>
      </c>
      <c r="B58" s="5">
        <v>45200</v>
      </c>
      <c r="C58" s="5">
        <v>45291</v>
      </c>
      <c r="D58" s="31" t="s">
        <v>151</v>
      </c>
      <c r="E58" s="31" t="s">
        <v>157</v>
      </c>
      <c r="F58" s="31" t="s">
        <v>158</v>
      </c>
      <c r="G58" s="4" t="s">
        <v>883</v>
      </c>
      <c r="H58" s="6" t="s">
        <v>296</v>
      </c>
      <c r="I58" s="16" t="s">
        <v>943</v>
      </c>
      <c r="J58" s="7" t="s">
        <v>898</v>
      </c>
      <c r="K58" s="33">
        <v>51</v>
      </c>
      <c r="L58" s="7" t="s">
        <v>317</v>
      </c>
      <c r="M58" s="7" t="s">
        <v>318</v>
      </c>
      <c r="N58" s="7" t="s">
        <v>319</v>
      </c>
      <c r="O58" s="7" t="s">
        <v>324</v>
      </c>
      <c r="P58" s="31" t="s">
        <v>160</v>
      </c>
      <c r="Q58" s="7" t="s">
        <v>329</v>
      </c>
      <c r="R58" s="31" t="s">
        <v>168</v>
      </c>
      <c r="S58" s="7" t="s">
        <v>335</v>
      </c>
      <c r="T58" s="7" t="s">
        <v>336</v>
      </c>
      <c r="U58" s="7">
        <v>0</v>
      </c>
      <c r="V58" s="31" t="s">
        <v>193</v>
      </c>
      <c r="W58" s="7" t="s">
        <v>343</v>
      </c>
      <c r="X58" s="7">
        <v>1</v>
      </c>
      <c r="Y58" s="7" t="s">
        <v>344</v>
      </c>
      <c r="Z58" s="7">
        <v>3</v>
      </c>
      <c r="AA58" s="7" t="s">
        <v>344</v>
      </c>
      <c r="AB58" s="7">
        <v>9</v>
      </c>
      <c r="AC58" s="31" t="s">
        <v>256</v>
      </c>
      <c r="AD58" s="7">
        <v>4300</v>
      </c>
      <c r="AE58" s="7" t="s">
        <v>345</v>
      </c>
      <c r="AF58" s="7" t="s">
        <v>345</v>
      </c>
      <c r="AG58" s="7" t="s">
        <v>345</v>
      </c>
      <c r="AH58" s="7">
        <v>0</v>
      </c>
      <c r="AI58" s="7" t="s">
        <v>918</v>
      </c>
      <c r="AJ58" s="7" t="s">
        <v>347</v>
      </c>
      <c r="AK58" s="7" t="s">
        <v>883</v>
      </c>
      <c r="AL58" s="36">
        <v>45240</v>
      </c>
      <c r="AM58" s="15">
        <v>45240</v>
      </c>
      <c r="AN58" s="15">
        <v>45291</v>
      </c>
      <c r="AO58" s="37">
        <v>316000</v>
      </c>
      <c r="AP58" s="38">
        <v>365560</v>
      </c>
      <c r="AQ58" s="9">
        <v>0</v>
      </c>
      <c r="AR58" s="38">
        <v>365560</v>
      </c>
      <c r="AS58" s="7" t="s">
        <v>348</v>
      </c>
      <c r="AT58" s="4" t="s">
        <v>345</v>
      </c>
      <c r="AU58" s="7" t="s">
        <v>349</v>
      </c>
      <c r="AV58" s="7" t="s">
        <v>919</v>
      </c>
      <c r="AW58" s="35">
        <v>0</v>
      </c>
      <c r="AX58" s="36">
        <v>45240</v>
      </c>
      <c r="AY58" s="36">
        <v>45291</v>
      </c>
      <c r="AZ58" s="16" t="s">
        <v>958</v>
      </c>
      <c r="BA58" s="16" t="s">
        <v>406</v>
      </c>
      <c r="BB58" s="7" t="s">
        <v>355</v>
      </c>
      <c r="BC58" s="7" t="s">
        <v>356</v>
      </c>
      <c r="BD58" s="33">
        <v>51</v>
      </c>
      <c r="BE58" s="31" t="s">
        <v>259</v>
      </c>
      <c r="BF58" s="33">
        <v>51</v>
      </c>
      <c r="BG58" s="7" t="s">
        <v>345</v>
      </c>
      <c r="BH58" s="16" t="s">
        <v>402</v>
      </c>
      <c r="BI58" s="16" t="s">
        <v>403</v>
      </c>
      <c r="BJ58" s="16" t="s">
        <v>404</v>
      </c>
      <c r="BK58" s="16" t="s">
        <v>405</v>
      </c>
      <c r="BL58" s="4" t="s">
        <v>347</v>
      </c>
      <c r="BM58" s="5">
        <v>45291</v>
      </c>
      <c r="BN58" s="5">
        <v>45291</v>
      </c>
    </row>
    <row r="59" spans="1:66" ht="108" x14ac:dyDescent="0.25">
      <c r="A59" s="4">
        <v>2023</v>
      </c>
      <c r="B59" s="5">
        <v>45200</v>
      </c>
      <c r="C59" s="5">
        <v>45291</v>
      </c>
      <c r="D59" s="31" t="s">
        <v>151</v>
      </c>
      <c r="E59" s="31" t="s">
        <v>157</v>
      </c>
      <c r="F59" s="31" t="s">
        <v>158</v>
      </c>
      <c r="G59" s="4" t="s">
        <v>884</v>
      </c>
      <c r="H59" s="6" t="s">
        <v>296</v>
      </c>
      <c r="I59" s="16" t="s">
        <v>944</v>
      </c>
      <c r="J59" s="7" t="s">
        <v>899</v>
      </c>
      <c r="K59" s="33">
        <v>52</v>
      </c>
      <c r="L59" s="7" t="s">
        <v>905</v>
      </c>
      <c r="M59" s="7" t="s">
        <v>906</v>
      </c>
      <c r="N59" s="7" t="s">
        <v>783</v>
      </c>
      <c r="O59" s="7" t="s">
        <v>367</v>
      </c>
      <c r="P59" s="31" t="s">
        <v>160</v>
      </c>
      <c r="Q59" s="7" t="s">
        <v>907</v>
      </c>
      <c r="R59" s="31" t="s">
        <v>168</v>
      </c>
      <c r="S59" s="7" t="s">
        <v>909</v>
      </c>
      <c r="T59" s="7">
        <v>65</v>
      </c>
      <c r="U59" s="7">
        <v>0</v>
      </c>
      <c r="V59" s="31" t="s">
        <v>193</v>
      </c>
      <c r="W59" s="7" t="s">
        <v>914</v>
      </c>
      <c r="X59" s="7">
        <v>1</v>
      </c>
      <c r="Y59" s="7" t="s">
        <v>567</v>
      </c>
      <c r="Z59" s="7">
        <v>7</v>
      </c>
      <c r="AA59" s="7" t="s">
        <v>567</v>
      </c>
      <c r="AB59" s="7">
        <v>9</v>
      </c>
      <c r="AC59" s="31" t="s">
        <v>256</v>
      </c>
      <c r="AD59" s="7">
        <v>9310</v>
      </c>
      <c r="AE59" s="7" t="s">
        <v>345</v>
      </c>
      <c r="AF59" s="7" t="s">
        <v>345</v>
      </c>
      <c r="AG59" s="7" t="s">
        <v>345</v>
      </c>
      <c r="AH59" s="7">
        <v>0</v>
      </c>
      <c r="AI59" s="7" t="s">
        <v>920</v>
      </c>
      <c r="AJ59" s="7" t="s">
        <v>347</v>
      </c>
      <c r="AK59" s="7" t="s">
        <v>884</v>
      </c>
      <c r="AL59" s="36">
        <v>45243</v>
      </c>
      <c r="AM59" s="36">
        <v>45243</v>
      </c>
      <c r="AN59" s="15">
        <v>45291</v>
      </c>
      <c r="AO59" s="37">
        <v>205760.99</v>
      </c>
      <c r="AP59" s="38">
        <v>238682.75</v>
      </c>
      <c r="AQ59" s="9">
        <v>0</v>
      </c>
      <c r="AR59" s="38">
        <v>238682.75</v>
      </c>
      <c r="AS59" s="7" t="s">
        <v>348</v>
      </c>
      <c r="AT59" s="4" t="s">
        <v>345</v>
      </c>
      <c r="AU59" s="7" t="s">
        <v>349</v>
      </c>
      <c r="AV59" s="7" t="s">
        <v>921</v>
      </c>
      <c r="AW59" s="35">
        <v>0</v>
      </c>
      <c r="AX59" s="36">
        <v>45243</v>
      </c>
      <c r="AY59" s="36">
        <v>45291</v>
      </c>
      <c r="AZ59" s="16" t="s">
        <v>959</v>
      </c>
      <c r="BA59" s="16" t="s">
        <v>406</v>
      </c>
      <c r="BB59" s="7" t="s">
        <v>355</v>
      </c>
      <c r="BC59" s="7" t="s">
        <v>356</v>
      </c>
      <c r="BD59" s="33">
        <v>52</v>
      </c>
      <c r="BE59" s="31" t="s">
        <v>259</v>
      </c>
      <c r="BF59" s="33">
        <v>52</v>
      </c>
      <c r="BG59" s="7" t="s">
        <v>345</v>
      </c>
      <c r="BH59" s="16" t="s">
        <v>402</v>
      </c>
      <c r="BI59" s="16" t="s">
        <v>403</v>
      </c>
      <c r="BJ59" s="16" t="s">
        <v>404</v>
      </c>
      <c r="BK59" s="16" t="s">
        <v>405</v>
      </c>
      <c r="BL59" s="4" t="s">
        <v>347</v>
      </c>
      <c r="BM59" s="5">
        <v>45291</v>
      </c>
      <c r="BN59" s="5">
        <v>45291</v>
      </c>
    </row>
    <row r="60" spans="1:66" ht="84" x14ac:dyDescent="0.25">
      <c r="A60" s="4">
        <v>2023</v>
      </c>
      <c r="B60" s="5">
        <v>45200</v>
      </c>
      <c r="C60" s="5">
        <v>45291</v>
      </c>
      <c r="D60" s="31" t="s">
        <v>151</v>
      </c>
      <c r="E60" s="31" t="s">
        <v>155</v>
      </c>
      <c r="F60" s="31" t="s">
        <v>158</v>
      </c>
      <c r="G60" s="4" t="s">
        <v>885</v>
      </c>
      <c r="H60" s="6" t="s">
        <v>296</v>
      </c>
      <c r="I60" s="16" t="s">
        <v>945</v>
      </c>
      <c r="J60" s="7" t="s">
        <v>900</v>
      </c>
      <c r="K60" s="33">
        <v>53</v>
      </c>
      <c r="L60" s="4" t="s">
        <v>845</v>
      </c>
      <c r="M60" s="4" t="s">
        <v>846</v>
      </c>
      <c r="N60" s="4" t="s">
        <v>847</v>
      </c>
      <c r="O60" s="7" t="s">
        <v>848</v>
      </c>
      <c r="P60" s="31" t="s">
        <v>160</v>
      </c>
      <c r="Q60" s="4" t="s">
        <v>868</v>
      </c>
      <c r="R60" s="31" t="s">
        <v>168</v>
      </c>
      <c r="S60" s="7" t="s">
        <v>910</v>
      </c>
      <c r="T60" s="7" t="s">
        <v>911</v>
      </c>
      <c r="U60" s="7">
        <v>402</v>
      </c>
      <c r="V60" s="31" t="s">
        <v>193</v>
      </c>
      <c r="W60" s="4" t="s">
        <v>915</v>
      </c>
      <c r="X60" s="7">
        <v>1</v>
      </c>
      <c r="Y60" s="7" t="s">
        <v>344</v>
      </c>
      <c r="Z60" s="7">
        <v>3</v>
      </c>
      <c r="AA60" s="7" t="s">
        <v>344</v>
      </c>
      <c r="AB60" s="7">
        <v>9</v>
      </c>
      <c r="AC60" s="31" t="s">
        <v>256</v>
      </c>
      <c r="AD60" s="4">
        <v>4480</v>
      </c>
      <c r="AE60" s="7" t="s">
        <v>345</v>
      </c>
      <c r="AF60" s="7" t="s">
        <v>345</v>
      </c>
      <c r="AG60" s="7" t="s">
        <v>345</v>
      </c>
      <c r="AH60" s="7">
        <v>0</v>
      </c>
      <c r="AI60" s="7" t="s">
        <v>922</v>
      </c>
      <c r="AJ60" s="7" t="s">
        <v>347</v>
      </c>
      <c r="AK60" s="7" t="s">
        <v>885</v>
      </c>
      <c r="AL60" s="39">
        <v>45244</v>
      </c>
      <c r="AM60" s="36">
        <v>45244</v>
      </c>
      <c r="AN60" s="36">
        <v>45291</v>
      </c>
      <c r="AO60" s="40">
        <v>47530</v>
      </c>
      <c r="AP60" s="37">
        <v>55134.8</v>
      </c>
      <c r="AQ60" s="38">
        <v>0</v>
      </c>
      <c r="AR60" s="9">
        <v>55134.8</v>
      </c>
      <c r="AS60" s="38" t="s">
        <v>348</v>
      </c>
      <c r="AT60" s="7" t="s">
        <v>345</v>
      </c>
      <c r="AU60" s="4" t="s">
        <v>349</v>
      </c>
      <c r="AV60" s="7" t="s">
        <v>900</v>
      </c>
      <c r="AW60" s="7">
        <v>0</v>
      </c>
      <c r="AX60" s="41">
        <v>45244</v>
      </c>
      <c r="AY60" s="36">
        <v>45291</v>
      </c>
      <c r="AZ60" s="16" t="s">
        <v>960</v>
      </c>
      <c r="BA60" s="16" t="s">
        <v>406</v>
      </c>
      <c r="BB60" s="7" t="s">
        <v>355</v>
      </c>
      <c r="BC60" s="7" t="s">
        <v>356</v>
      </c>
      <c r="BD60" s="33">
        <v>53</v>
      </c>
      <c r="BE60" s="31" t="s">
        <v>259</v>
      </c>
      <c r="BF60" s="33">
        <v>53</v>
      </c>
      <c r="BG60" s="7" t="s">
        <v>345</v>
      </c>
      <c r="BH60" s="16" t="s">
        <v>402</v>
      </c>
      <c r="BI60" s="16" t="s">
        <v>403</v>
      </c>
      <c r="BJ60" s="16" t="s">
        <v>404</v>
      </c>
      <c r="BK60" s="16" t="s">
        <v>405</v>
      </c>
      <c r="BL60" s="4" t="s">
        <v>347</v>
      </c>
      <c r="BM60" s="5">
        <v>45291</v>
      </c>
      <c r="BN60" s="5">
        <v>45291</v>
      </c>
    </row>
    <row r="61" spans="1:66" ht="108" x14ac:dyDescent="0.25">
      <c r="A61" s="4">
        <v>2023</v>
      </c>
      <c r="B61" s="5">
        <v>45200</v>
      </c>
      <c r="C61" s="5">
        <v>45291</v>
      </c>
      <c r="D61" s="31" t="s">
        <v>151</v>
      </c>
      <c r="E61" s="31" t="s">
        <v>157</v>
      </c>
      <c r="F61" s="31" t="s">
        <v>158</v>
      </c>
      <c r="G61" s="4" t="s">
        <v>886</v>
      </c>
      <c r="H61" s="6" t="s">
        <v>296</v>
      </c>
      <c r="I61" s="16" t="s">
        <v>946</v>
      </c>
      <c r="J61" s="7" t="s">
        <v>901</v>
      </c>
      <c r="K61" s="33">
        <v>54</v>
      </c>
      <c r="L61" s="4" t="s">
        <v>671</v>
      </c>
      <c r="M61" s="4" t="s">
        <v>377</v>
      </c>
      <c r="N61" s="4" t="s">
        <v>227</v>
      </c>
      <c r="O61" s="7" t="s">
        <v>672</v>
      </c>
      <c r="P61" s="31" t="s">
        <v>161</v>
      </c>
      <c r="Q61" s="4" t="s">
        <v>699</v>
      </c>
      <c r="R61" s="31" t="s">
        <v>168</v>
      </c>
      <c r="S61" s="7" t="s">
        <v>793</v>
      </c>
      <c r="T61" s="7">
        <v>186</v>
      </c>
      <c r="U61" s="7" t="s">
        <v>794</v>
      </c>
      <c r="V61" s="31" t="s">
        <v>193</v>
      </c>
      <c r="W61" s="7" t="s">
        <v>801</v>
      </c>
      <c r="X61" s="7">
        <v>1</v>
      </c>
      <c r="Y61" s="7" t="s">
        <v>338</v>
      </c>
      <c r="Z61" s="7">
        <v>16</v>
      </c>
      <c r="AA61" s="7" t="s">
        <v>338</v>
      </c>
      <c r="AB61" s="7">
        <v>9</v>
      </c>
      <c r="AC61" s="31" t="s">
        <v>256</v>
      </c>
      <c r="AD61" s="7">
        <v>11560</v>
      </c>
      <c r="AE61" s="7" t="s">
        <v>345</v>
      </c>
      <c r="AF61" s="7" t="s">
        <v>345</v>
      </c>
      <c r="AG61" s="7" t="s">
        <v>345</v>
      </c>
      <c r="AH61" s="7">
        <v>0</v>
      </c>
      <c r="AI61" s="7" t="s">
        <v>923</v>
      </c>
      <c r="AJ61" s="7" t="s">
        <v>347</v>
      </c>
      <c r="AK61" s="7" t="s">
        <v>886</v>
      </c>
      <c r="AL61" s="36">
        <v>45244</v>
      </c>
      <c r="AM61" s="36">
        <v>45244</v>
      </c>
      <c r="AN61" s="36">
        <v>45291</v>
      </c>
      <c r="AO61" s="37">
        <v>101600</v>
      </c>
      <c r="AP61" s="38">
        <v>117856</v>
      </c>
      <c r="AQ61" s="9">
        <v>0</v>
      </c>
      <c r="AR61" s="38">
        <v>117856</v>
      </c>
      <c r="AS61" s="7" t="s">
        <v>348</v>
      </c>
      <c r="AT61" s="4" t="s">
        <v>345</v>
      </c>
      <c r="AU61" s="7" t="s">
        <v>349</v>
      </c>
      <c r="AV61" s="7" t="s">
        <v>924</v>
      </c>
      <c r="AW61" s="35">
        <v>0</v>
      </c>
      <c r="AX61" s="36">
        <v>45244</v>
      </c>
      <c r="AY61" s="36">
        <v>45291</v>
      </c>
      <c r="AZ61" s="16" t="s">
        <v>961</v>
      </c>
      <c r="BA61" s="16" t="s">
        <v>406</v>
      </c>
      <c r="BB61" s="7" t="s">
        <v>355</v>
      </c>
      <c r="BC61" s="7" t="s">
        <v>356</v>
      </c>
      <c r="BD61" s="33">
        <v>54</v>
      </c>
      <c r="BE61" s="31" t="s">
        <v>259</v>
      </c>
      <c r="BF61" s="33">
        <v>54</v>
      </c>
      <c r="BG61" s="7" t="s">
        <v>345</v>
      </c>
      <c r="BH61" s="16" t="s">
        <v>402</v>
      </c>
      <c r="BI61" s="16" t="s">
        <v>403</v>
      </c>
      <c r="BJ61" s="16" t="s">
        <v>404</v>
      </c>
      <c r="BK61" s="16" t="s">
        <v>405</v>
      </c>
      <c r="BL61" s="4" t="s">
        <v>347</v>
      </c>
      <c r="BM61" s="5">
        <v>45291</v>
      </c>
      <c r="BN61" s="5">
        <v>45291</v>
      </c>
    </row>
    <row r="62" spans="1:66" ht="84" x14ac:dyDescent="0.25">
      <c r="A62" s="4">
        <v>2023</v>
      </c>
      <c r="B62" s="5">
        <v>45200</v>
      </c>
      <c r="C62" s="5">
        <v>45291</v>
      </c>
      <c r="D62" s="31" t="s">
        <v>151</v>
      </c>
      <c r="E62" s="31" t="s">
        <v>155</v>
      </c>
      <c r="F62" s="31" t="s">
        <v>158</v>
      </c>
      <c r="G62" s="4" t="s">
        <v>887</v>
      </c>
      <c r="H62" s="6" t="s">
        <v>296</v>
      </c>
      <c r="I62" s="16" t="s">
        <v>947</v>
      </c>
      <c r="J62" s="7" t="s">
        <v>902</v>
      </c>
      <c r="K62" s="33">
        <v>55</v>
      </c>
      <c r="L62" s="4" t="s">
        <v>506</v>
      </c>
      <c r="M62" s="4" t="s">
        <v>377</v>
      </c>
      <c r="N62" s="4" t="s">
        <v>507</v>
      </c>
      <c r="O62" s="7" t="s">
        <v>508</v>
      </c>
      <c r="P62" s="31" t="s">
        <v>160</v>
      </c>
      <c r="Q62" s="4" t="s">
        <v>530</v>
      </c>
      <c r="R62" s="31" t="s">
        <v>187</v>
      </c>
      <c r="S62" s="7" t="s">
        <v>552</v>
      </c>
      <c r="T62" s="4" t="s">
        <v>553</v>
      </c>
      <c r="U62" s="4" t="s">
        <v>554</v>
      </c>
      <c r="V62" s="31" t="s">
        <v>193</v>
      </c>
      <c r="W62" s="7" t="s">
        <v>584</v>
      </c>
      <c r="X62" s="7">
        <v>1</v>
      </c>
      <c r="Y62" s="7" t="s">
        <v>569</v>
      </c>
      <c r="Z62" s="7">
        <v>81</v>
      </c>
      <c r="AA62" s="7" t="s">
        <v>569</v>
      </c>
      <c r="AB62" s="7">
        <v>15</v>
      </c>
      <c r="AC62" s="31" t="s">
        <v>226</v>
      </c>
      <c r="AD62" s="7">
        <v>55764</v>
      </c>
      <c r="AE62" s="7" t="s">
        <v>345</v>
      </c>
      <c r="AF62" s="7" t="s">
        <v>345</v>
      </c>
      <c r="AG62" s="7" t="s">
        <v>345</v>
      </c>
      <c r="AH62" s="7">
        <v>0</v>
      </c>
      <c r="AI62" s="7" t="s">
        <v>925</v>
      </c>
      <c r="AJ62" s="7" t="s">
        <v>347</v>
      </c>
      <c r="AK62" s="7" t="s">
        <v>926</v>
      </c>
      <c r="AL62" s="36">
        <v>45244</v>
      </c>
      <c r="AM62" s="36">
        <v>45244</v>
      </c>
      <c r="AN62" s="36">
        <v>45291</v>
      </c>
      <c r="AO62" s="37">
        <v>43800</v>
      </c>
      <c r="AP62" s="38">
        <v>50808</v>
      </c>
      <c r="AQ62" s="9">
        <v>0</v>
      </c>
      <c r="AR62" s="38">
        <v>50808</v>
      </c>
      <c r="AS62" s="7" t="s">
        <v>348</v>
      </c>
      <c r="AT62" s="4" t="s">
        <v>345</v>
      </c>
      <c r="AU62" s="7" t="s">
        <v>349</v>
      </c>
      <c r="AV62" s="7" t="s">
        <v>927</v>
      </c>
      <c r="AW62" s="35">
        <v>0</v>
      </c>
      <c r="AX62" s="36">
        <v>45244</v>
      </c>
      <c r="AY62" s="36">
        <v>45291</v>
      </c>
      <c r="AZ62" s="16" t="s">
        <v>962</v>
      </c>
      <c r="BA62" s="16" t="s">
        <v>406</v>
      </c>
      <c r="BB62" s="7" t="s">
        <v>355</v>
      </c>
      <c r="BC62" s="7" t="s">
        <v>356</v>
      </c>
      <c r="BD62" s="33">
        <v>55</v>
      </c>
      <c r="BE62" s="31" t="s">
        <v>259</v>
      </c>
      <c r="BF62" s="33">
        <v>55</v>
      </c>
      <c r="BG62" s="7" t="s">
        <v>345</v>
      </c>
      <c r="BH62" s="16" t="s">
        <v>402</v>
      </c>
      <c r="BI62" s="16" t="s">
        <v>403</v>
      </c>
      <c r="BJ62" s="16" t="s">
        <v>404</v>
      </c>
      <c r="BK62" s="16" t="s">
        <v>405</v>
      </c>
      <c r="BL62" s="4" t="s">
        <v>347</v>
      </c>
      <c r="BM62" s="5">
        <v>45291</v>
      </c>
      <c r="BN62" s="5">
        <v>45291</v>
      </c>
    </row>
    <row r="63" spans="1:66" ht="84" x14ac:dyDescent="0.25">
      <c r="A63" s="4">
        <v>2023</v>
      </c>
      <c r="B63" s="5">
        <v>45200</v>
      </c>
      <c r="C63" s="5">
        <v>45291</v>
      </c>
      <c r="D63" s="31" t="s">
        <v>151</v>
      </c>
      <c r="E63" s="31" t="s">
        <v>155</v>
      </c>
      <c r="F63" s="31" t="s">
        <v>158</v>
      </c>
      <c r="G63" s="4" t="s">
        <v>888</v>
      </c>
      <c r="H63" s="6" t="s">
        <v>296</v>
      </c>
      <c r="I63" s="16" t="s">
        <v>948</v>
      </c>
      <c r="J63" s="7" t="s">
        <v>903</v>
      </c>
      <c r="K63" s="33">
        <v>56</v>
      </c>
      <c r="L63" s="4" t="s">
        <v>506</v>
      </c>
      <c r="M63" s="4" t="s">
        <v>377</v>
      </c>
      <c r="N63" s="4" t="s">
        <v>507</v>
      </c>
      <c r="O63" s="7" t="s">
        <v>508</v>
      </c>
      <c r="P63" s="31" t="s">
        <v>160</v>
      </c>
      <c r="Q63" s="4" t="s">
        <v>530</v>
      </c>
      <c r="R63" s="31" t="s">
        <v>187</v>
      </c>
      <c r="S63" s="7" t="s">
        <v>552</v>
      </c>
      <c r="T63" s="4" t="s">
        <v>553</v>
      </c>
      <c r="U63" s="4" t="s">
        <v>554</v>
      </c>
      <c r="V63" s="31" t="s">
        <v>193</v>
      </c>
      <c r="W63" s="7" t="s">
        <v>584</v>
      </c>
      <c r="X63" s="7">
        <v>1</v>
      </c>
      <c r="Y63" s="7" t="s">
        <v>569</v>
      </c>
      <c r="Z63" s="7">
        <v>81</v>
      </c>
      <c r="AA63" s="7" t="s">
        <v>569</v>
      </c>
      <c r="AB63" s="7">
        <v>15</v>
      </c>
      <c r="AC63" s="31" t="s">
        <v>226</v>
      </c>
      <c r="AD63" s="7">
        <v>55764</v>
      </c>
      <c r="AE63" s="7" t="s">
        <v>345</v>
      </c>
      <c r="AF63" s="7" t="s">
        <v>345</v>
      </c>
      <c r="AG63" s="7" t="s">
        <v>345</v>
      </c>
      <c r="AH63" s="7">
        <v>0</v>
      </c>
      <c r="AI63" s="7" t="s">
        <v>928</v>
      </c>
      <c r="AJ63" s="7" t="s">
        <v>347</v>
      </c>
      <c r="AK63" s="7" t="s">
        <v>888</v>
      </c>
      <c r="AL63" s="36">
        <v>45245</v>
      </c>
      <c r="AM63" s="36">
        <v>45245</v>
      </c>
      <c r="AN63" s="36">
        <v>45291</v>
      </c>
      <c r="AO63" s="37">
        <v>55275</v>
      </c>
      <c r="AP63" s="38">
        <v>64119</v>
      </c>
      <c r="AQ63" s="9">
        <v>0</v>
      </c>
      <c r="AR63" s="38">
        <v>64119</v>
      </c>
      <c r="AS63" s="7" t="s">
        <v>348</v>
      </c>
      <c r="AT63" s="4" t="s">
        <v>345</v>
      </c>
      <c r="AU63" s="7" t="s">
        <v>349</v>
      </c>
      <c r="AV63" s="7" t="s">
        <v>903</v>
      </c>
      <c r="AW63" s="35">
        <v>0</v>
      </c>
      <c r="AX63" s="36">
        <v>45245</v>
      </c>
      <c r="AY63" s="36">
        <v>45291</v>
      </c>
      <c r="AZ63" s="16" t="s">
        <v>963</v>
      </c>
      <c r="BA63" s="16" t="s">
        <v>406</v>
      </c>
      <c r="BB63" s="7" t="s">
        <v>355</v>
      </c>
      <c r="BC63" s="7" t="s">
        <v>356</v>
      </c>
      <c r="BD63" s="33">
        <v>56</v>
      </c>
      <c r="BE63" s="31" t="s">
        <v>259</v>
      </c>
      <c r="BF63" s="33">
        <v>56</v>
      </c>
      <c r="BG63" s="7" t="s">
        <v>345</v>
      </c>
      <c r="BH63" s="16" t="s">
        <v>402</v>
      </c>
      <c r="BI63" s="16" t="s">
        <v>403</v>
      </c>
      <c r="BJ63" s="16" t="s">
        <v>404</v>
      </c>
      <c r="BK63" s="16" t="s">
        <v>405</v>
      </c>
      <c r="BL63" s="4" t="s">
        <v>347</v>
      </c>
      <c r="BM63" s="5">
        <v>45291</v>
      </c>
      <c r="BN63" s="5">
        <v>45291</v>
      </c>
    </row>
    <row r="64" spans="1:66" ht="108" x14ac:dyDescent="0.25">
      <c r="A64" s="4">
        <v>2023</v>
      </c>
      <c r="B64" s="5">
        <v>45200</v>
      </c>
      <c r="C64" s="5">
        <v>45291</v>
      </c>
      <c r="D64" s="31" t="s">
        <v>151</v>
      </c>
      <c r="E64" s="31" t="s">
        <v>155</v>
      </c>
      <c r="F64" s="31" t="s">
        <v>158</v>
      </c>
      <c r="G64" s="4" t="s">
        <v>889</v>
      </c>
      <c r="H64" s="6" t="s">
        <v>296</v>
      </c>
      <c r="I64" s="16" t="s">
        <v>949</v>
      </c>
      <c r="J64" s="7" t="s">
        <v>904</v>
      </c>
      <c r="K64" s="33">
        <v>57</v>
      </c>
      <c r="L64" s="4" t="s">
        <v>506</v>
      </c>
      <c r="M64" s="4" t="s">
        <v>377</v>
      </c>
      <c r="N64" s="4" t="s">
        <v>507</v>
      </c>
      <c r="O64" s="7" t="s">
        <v>508</v>
      </c>
      <c r="P64" s="31" t="s">
        <v>160</v>
      </c>
      <c r="Q64" s="4" t="s">
        <v>530</v>
      </c>
      <c r="R64" s="31" t="s">
        <v>187</v>
      </c>
      <c r="S64" s="7" t="s">
        <v>552</v>
      </c>
      <c r="T64" s="4" t="s">
        <v>553</v>
      </c>
      <c r="U64" s="4" t="s">
        <v>554</v>
      </c>
      <c r="V64" s="31" t="s">
        <v>193</v>
      </c>
      <c r="W64" s="7" t="s">
        <v>584</v>
      </c>
      <c r="X64" s="7">
        <v>1</v>
      </c>
      <c r="Y64" s="7" t="s">
        <v>569</v>
      </c>
      <c r="Z64" s="7">
        <v>81</v>
      </c>
      <c r="AA64" s="7" t="s">
        <v>569</v>
      </c>
      <c r="AB64" s="7">
        <v>15</v>
      </c>
      <c r="AC64" s="31" t="s">
        <v>226</v>
      </c>
      <c r="AD64" s="7">
        <v>55764</v>
      </c>
      <c r="AE64" s="7" t="s">
        <v>345</v>
      </c>
      <c r="AF64" s="7" t="s">
        <v>345</v>
      </c>
      <c r="AG64" s="7" t="s">
        <v>345</v>
      </c>
      <c r="AH64" s="7">
        <v>0</v>
      </c>
      <c r="AI64" s="7" t="s">
        <v>928</v>
      </c>
      <c r="AJ64" s="7" t="s">
        <v>347</v>
      </c>
      <c r="AK64" s="7" t="s">
        <v>889</v>
      </c>
      <c r="AL64" s="36">
        <v>45245</v>
      </c>
      <c r="AM64" s="36">
        <v>45245</v>
      </c>
      <c r="AN64" s="36">
        <v>45291</v>
      </c>
      <c r="AO64" s="37">
        <v>77540</v>
      </c>
      <c r="AP64" s="38">
        <v>89946.4</v>
      </c>
      <c r="AQ64" s="9">
        <v>0</v>
      </c>
      <c r="AR64" s="38">
        <v>89946.4</v>
      </c>
      <c r="AS64" s="7" t="s">
        <v>348</v>
      </c>
      <c r="AT64" s="4" t="s">
        <v>345</v>
      </c>
      <c r="AU64" s="7" t="s">
        <v>349</v>
      </c>
      <c r="AV64" s="7" t="s">
        <v>929</v>
      </c>
      <c r="AW64" s="35">
        <v>0</v>
      </c>
      <c r="AX64" s="36">
        <v>45245</v>
      </c>
      <c r="AY64" s="36">
        <v>45291</v>
      </c>
      <c r="AZ64" s="16" t="s">
        <v>964</v>
      </c>
      <c r="BA64" s="16" t="s">
        <v>406</v>
      </c>
      <c r="BB64" s="7" t="s">
        <v>355</v>
      </c>
      <c r="BC64" s="7" t="s">
        <v>356</v>
      </c>
      <c r="BD64" s="33">
        <v>57</v>
      </c>
      <c r="BE64" s="31" t="s">
        <v>259</v>
      </c>
      <c r="BF64" s="33">
        <v>57</v>
      </c>
      <c r="BG64" s="7" t="s">
        <v>345</v>
      </c>
      <c r="BH64" s="16" t="s">
        <v>402</v>
      </c>
      <c r="BI64" s="16" t="s">
        <v>403</v>
      </c>
      <c r="BJ64" s="16" t="s">
        <v>404</v>
      </c>
      <c r="BK64" s="16" t="s">
        <v>405</v>
      </c>
      <c r="BL64" s="4" t="s">
        <v>347</v>
      </c>
      <c r="BM64" s="5">
        <v>45291</v>
      </c>
      <c r="BN64" s="5">
        <v>45291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R8:R201" xr:uid="{00000000-0002-0000-0000-000004000000}">
      <formula1>Hidden_517</formula1>
    </dataValidation>
    <dataValidation type="list" allowBlank="1" showErrorMessage="1" sqref="V8:V201" xr:uid="{00000000-0002-0000-0000-000005000000}">
      <formula1>Hidden_621</formula1>
    </dataValidation>
    <dataValidation type="list" allowBlank="1" showErrorMessage="1" sqref="AC8:AC201" xr:uid="{00000000-0002-0000-0000-000006000000}">
      <formula1>Hidden_728</formula1>
    </dataValidation>
    <dataValidation type="list" allowBlank="1" showErrorMessage="1" sqref="BE8:BE201" xr:uid="{00000000-0002-0000-0000-000007000000}">
      <formula1>Hidden_856</formula1>
    </dataValidation>
  </dataValidations>
  <hyperlinks>
    <hyperlink ref="BK8" r:id="rId1" tooltip="Descargar" xr:uid="{C658EB63-38B2-434E-A0BB-BA36669968F9}"/>
    <hyperlink ref="BK9" r:id="rId2" tooltip="Descargar" xr:uid="{CEA4702B-A70F-42F0-8841-DED38124D138}"/>
    <hyperlink ref="BK10" r:id="rId3" tooltip="Descargar" xr:uid="{244E31CC-7E70-4945-81D8-0D0F85B9A4D3}"/>
    <hyperlink ref="BK11" r:id="rId4" tooltip="Descargar" xr:uid="{B3012E94-2108-4118-9AA1-01938472F513}"/>
    <hyperlink ref="BK12" r:id="rId5" tooltip="Descargar" xr:uid="{EEC3725E-BD84-4F0A-BA4E-264C24E72A2C}"/>
    <hyperlink ref="BJ8" r:id="rId6" tooltip="Descargar" xr:uid="{39D0C88C-A95E-48DE-A79B-4C499056D4EF}"/>
    <hyperlink ref="BJ9" r:id="rId7" tooltip="Descargar" xr:uid="{ABA652F9-6CEB-46BD-9782-53003358EE9C}"/>
    <hyperlink ref="BJ10" r:id="rId8" tooltip="Descargar" xr:uid="{B0AC26C1-E9AB-4828-A0C0-E607F38D2FE1}"/>
    <hyperlink ref="BJ11" r:id="rId9" tooltip="Descargar" xr:uid="{3D04B1FA-0B62-4258-BE5E-220800248A0E}"/>
    <hyperlink ref="BJ12" r:id="rId10" tooltip="Descargar" xr:uid="{99839814-B748-46C1-B42D-B25830B9525A}"/>
    <hyperlink ref="BI8" r:id="rId11" tooltip="Descargar" xr:uid="{84ADBE15-D490-48FD-8430-73B46CABC042}"/>
    <hyperlink ref="BI9" r:id="rId12" tooltip="Descargar" xr:uid="{8FFC5A13-38D2-4C96-8B64-DD69284C8104}"/>
    <hyperlink ref="BI10" r:id="rId13" tooltip="Descargar" xr:uid="{30B86840-4765-47F6-BFAC-DE1925ED612E}"/>
    <hyperlink ref="BI11" r:id="rId14" tooltip="Descargar" xr:uid="{5B8E7596-001A-42BE-A5BD-31D5F1DFA28A}"/>
    <hyperlink ref="BI12" r:id="rId15" tooltip="Descargar" xr:uid="{78458E27-FB51-4308-8491-92586B0A7F0A}"/>
    <hyperlink ref="BH8" r:id="rId16" tooltip="Descargar" xr:uid="{9E620A74-3F63-4806-9B55-60637206CB06}"/>
    <hyperlink ref="BH9" r:id="rId17" tooltip="Descargar" xr:uid="{62ABBB4A-BF38-4017-ADCF-D5F0BF825FD3}"/>
    <hyperlink ref="BH10" r:id="rId18" tooltip="Descargar" xr:uid="{E767251F-6463-4835-A9E1-04A34ADAC5C1}"/>
    <hyperlink ref="BH11" r:id="rId19" tooltip="Descargar" xr:uid="{5649F55F-E35D-4BA1-A6E7-AF029E189BC1}"/>
    <hyperlink ref="BH12" r:id="rId20" tooltip="Descargar" xr:uid="{69B0015A-1847-4F5A-9853-ADD33EACC867}"/>
    <hyperlink ref="BA8:BA12" r:id="rId21" tooltip="Descargar" display="https://www.transparencia.cdmx.gob.mx/storage/app/uploads/public/601/b11/2f9/601b112f96623573994405.pdf" xr:uid="{9898ED47-4319-406D-A864-5E96B8B1F4FF}"/>
    <hyperlink ref="I8" r:id="rId22" tooltip="Descargar" xr:uid="{7995EC1D-2D98-4941-9C1E-981B28AAFCE9}"/>
    <hyperlink ref="I9" r:id="rId23" tooltip="Descargar" xr:uid="{79167FEB-AA41-4966-9C41-DDFC3507D734}"/>
    <hyperlink ref="I10" r:id="rId24" tooltip="Descargar" xr:uid="{D7B73883-3F36-45E4-B90C-FFA6BB921F90}"/>
    <hyperlink ref="I11" r:id="rId25" tooltip="Descargar" xr:uid="{F2EB54A7-5E27-4C46-B04F-EFD5EE76DCD6}"/>
    <hyperlink ref="I12" r:id="rId26" tooltip="Descargar" xr:uid="{78616837-794F-435D-8962-3AA0A0FDA6F7}"/>
    <hyperlink ref="AZ8" r:id="rId27" tooltip="Descargar" xr:uid="{047297D9-BAE3-4186-B57E-5291B1C7D03B}"/>
    <hyperlink ref="AZ9" r:id="rId28" tooltip="Descargar" xr:uid="{7CA0E46C-9DD3-4BB2-937E-17EE809BB0DE}"/>
    <hyperlink ref="AZ10" r:id="rId29" tooltip="Descargar" xr:uid="{78513DA4-F552-464F-BDE1-15775AB35F4F}"/>
    <hyperlink ref="AZ11" r:id="rId30" tooltip="Descargar" xr:uid="{A3FB1591-7F08-4688-B343-231A217909B1}"/>
    <hyperlink ref="AZ12" r:id="rId31" tooltip="Descargar" xr:uid="{E0A4DC21-24D5-4B20-8B2B-4B40843C04DF}"/>
    <hyperlink ref="BK13" r:id="rId32" tooltip="Descargar" xr:uid="{197CC37C-95AF-49F6-97E8-2C046D6F0F0A}"/>
    <hyperlink ref="BK14" r:id="rId33" tooltip="Descargar" xr:uid="{1296F251-C93D-41AA-97B0-527CE854EC90}"/>
    <hyperlink ref="BK15" r:id="rId34" tooltip="Descargar" xr:uid="{AA7A9244-C4F5-426F-804F-8D117A3248C4}"/>
    <hyperlink ref="BK16" r:id="rId35" tooltip="Descargar" xr:uid="{28096C36-CDDF-463D-9E60-2D9271003E34}"/>
    <hyperlink ref="BK17" r:id="rId36" tooltip="Descargar" xr:uid="{0CFFC870-5B1A-4D68-9B75-5AAE45F71786}"/>
    <hyperlink ref="BK18" r:id="rId37" tooltip="Descargar" xr:uid="{E02D9B89-3CFB-4619-BF37-E5FD97F2FDCF}"/>
    <hyperlink ref="BK19" r:id="rId38" tooltip="Descargar" xr:uid="{5C5DC139-0A0A-4EB7-814C-D5A42D4A6F09}"/>
    <hyperlink ref="BK20" r:id="rId39" tooltip="Descargar" xr:uid="{979CF3B7-DE52-45DC-BF45-5734AC899CCB}"/>
    <hyperlink ref="BK21" r:id="rId40" tooltip="Descargar" xr:uid="{37E0613E-84D4-4167-9275-86ECC382A9C4}"/>
    <hyperlink ref="BK22" r:id="rId41" tooltip="Descargar" xr:uid="{A32B5600-807C-444A-B700-247292714157}"/>
    <hyperlink ref="BK23" r:id="rId42" tooltip="Descargar" xr:uid="{AA8210AE-C39A-4944-BB48-E2AA0F16AEB8}"/>
    <hyperlink ref="BK24" r:id="rId43" tooltip="Descargar" xr:uid="{1F08CE8F-99B4-45D8-97EE-83F8285C80CC}"/>
    <hyperlink ref="BK25" r:id="rId44" tooltip="Descargar" xr:uid="{6667DF27-A4AC-4584-8534-AFEB9627668A}"/>
    <hyperlink ref="BK26" r:id="rId45" tooltip="Descargar" xr:uid="{40947381-4226-452E-9977-2B6A8169F365}"/>
    <hyperlink ref="BK27" r:id="rId46" tooltip="Descargar" xr:uid="{142FF050-8DEA-46A6-A7AD-E8D3B2C24708}"/>
    <hyperlink ref="BK28" r:id="rId47" tooltip="Descargar" xr:uid="{8FAAB3B6-EFE7-4733-9A5A-19F71BA2E31A}"/>
    <hyperlink ref="BK29" r:id="rId48" tooltip="Descargar" xr:uid="{268D0A88-0AF0-4C8B-8E57-040224AA3E43}"/>
    <hyperlink ref="BK30" r:id="rId49" tooltip="Descargar" xr:uid="{E259034F-C4F3-45D1-A757-B1469D0F91A7}"/>
    <hyperlink ref="BK31" r:id="rId50" tooltip="Descargar" xr:uid="{1D3B4B68-FE65-4BFC-ACEB-CDAB0C969723}"/>
    <hyperlink ref="BK32" r:id="rId51" tooltip="Descargar" xr:uid="{81740061-24F4-4B86-B2F4-4A1B6C0FB3B4}"/>
    <hyperlink ref="BJ13" r:id="rId52" tooltip="Descargar" xr:uid="{AECA7F98-122E-4F38-951F-075B056216A0}"/>
    <hyperlink ref="BJ14" r:id="rId53" tooltip="Descargar" xr:uid="{8EE2F0A2-083D-49B2-A305-DAE9961005C3}"/>
    <hyperlink ref="BJ15" r:id="rId54" tooltip="Descargar" xr:uid="{A3FD0AEF-83F3-472A-AC85-8EFBF2D719E9}"/>
    <hyperlink ref="BJ16" r:id="rId55" tooltip="Descargar" xr:uid="{0C679E07-4FB6-4F26-87DF-58409317B999}"/>
    <hyperlink ref="BJ17" r:id="rId56" tooltip="Descargar" xr:uid="{24ED8D6E-F796-4FD1-933E-3518F3C9D596}"/>
    <hyperlink ref="BJ18" r:id="rId57" tooltip="Descargar" xr:uid="{0490C55A-0C6B-4E81-BDEA-726533F46E18}"/>
    <hyperlink ref="BJ19" r:id="rId58" tooltip="Descargar" xr:uid="{9055FE6C-6A93-4BFF-BFCD-B1F7A512F4E2}"/>
    <hyperlink ref="BJ20" r:id="rId59" tooltip="Descargar" xr:uid="{3466D5CD-EFA5-4454-AF69-6CED71A65F9A}"/>
    <hyperlink ref="BJ21" r:id="rId60" tooltip="Descargar" xr:uid="{97A93F11-709F-4112-A7FC-2467547EBC08}"/>
    <hyperlink ref="BJ22" r:id="rId61" tooltip="Descargar" xr:uid="{D281EF1B-5478-4DF9-BFA7-3E664909F17D}"/>
    <hyperlink ref="BJ23" r:id="rId62" tooltip="Descargar" xr:uid="{CAE8882B-39C5-4A9D-8985-40DC75EE3B73}"/>
    <hyperlink ref="BJ24" r:id="rId63" tooltip="Descargar" xr:uid="{7A9527E4-D168-402A-A01F-369A778D5057}"/>
    <hyperlink ref="BJ25" r:id="rId64" tooltip="Descargar" xr:uid="{EFBDA686-EDBA-4269-8302-92983F2BA31C}"/>
    <hyperlink ref="BJ26" r:id="rId65" tooltip="Descargar" xr:uid="{18320715-4DBF-43A3-8F17-CAF2220E492D}"/>
    <hyperlink ref="BJ27" r:id="rId66" tooltip="Descargar" xr:uid="{D833A2DF-356E-4195-A1B2-D885BAA02C5F}"/>
    <hyperlink ref="BJ28" r:id="rId67" tooltip="Descargar" xr:uid="{81454859-14FE-41C1-8F78-1BBB2CA10D1E}"/>
    <hyperlink ref="BJ29" r:id="rId68" tooltip="Descargar" xr:uid="{8FE51FEF-C3FC-4CDE-B9A1-756F631EA6CC}"/>
    <hyperlink ref="BJ30" r:id="rId69" tooltip="Descargar" xr:uid="{1E279DDE-86D8-48F9-BED3-0BDB2E4683A5}"/>
    <hyperlink ref="BJ31" r:id="rId70" tooltip="Descargar" xr:uid="{3CFF7CC6-F35D-4060-8FD8-EAF25CA63437}"/>
    <hyperlink ref="BJ32" r:id="rId71" tooltip="Descargar" xr:uid="{E391B33E-4A37-465A-ABD5-72322513DE49}"/>
    <hyperlink ref="BI13" r:id="rId72" tooltip="Descargar" xr:uid="{70F2A6B0-B687-485E-9AC8-4BDF8E72BFFC}"/>
    <hyperlink ref="BI14" r:id="rId73" tooltip="Descargar" xr:uid="{46E77FEC-11B0-46E2-B4F5-E78E6715D503}"/>
    <hyperlink ref="BI15" r:id="rId74" tooltip="Descargar" xr:uid="{C4BF0EF0-CD8E-4E62-9625-1E127C2CFF19}"/>
    <hyperlink ref="BI16" r:id="rId75" tooltip="Descargar" xr:uid="{338DF011-14DE-4BC3-9BEA-2444FE183006}"/>
    <hyperlink ref="BI17" r:id="rId76" tooltip="Descargar" xr:uid="{790FF56E-97C0-4B7C-B52F-B09A4CCAAB5B}"/>
    <hyperlink ref="BI18" r:id="rId77" tooltip="Descargar" xr:uid="{FBAF26A6-3716-4E57-9306-A717EBC1EF58}"/>
    <hyperlink ref="BI19" r:id="rId78" tooltip="Descargar" xr:uid="{12421DCC-C4F2-45B4-8224-6B48CFAE7D14}"/>
    <hyperlink ref="BI20" r:id="rId79" tooltip="Descargar" xr:uid="{F7A70F50-6443-4403-8332-16C736FC67A4}"/>
    <hyperlink ref="BI21" r:id="rId80" tooltip="Descargar" xr:uid="{FBD9E857-3C9D-49CC-A0FA-73C3C4AB9293}"/>
    <hyperlink ref="BI22" r:id="rId81" tooltip="Descargar" xr:uid="{57450B9E-9B3C-40A7-BDD2-2214C3F18C28}"/>
    <hyperlink ref="BI23" r:id="rId82" tooltip="Descargar" xr:uid="{AEF761E0-7ED3-42C0-A748-92E09D7A816B}"/>
    <hyperlink ref="BI24" r:id="rId83" tooltip="Descargar" xr:uid="{CEC50A95-4A58-4572-A722-696B0CA89037}"/>
    <hyperlink ref="BI25" r:id="rId84" tooltip="Descargar" xr:uid="{BB7B530F-C0E8-4F52-BD7C-8EBC2BE1EFD8}"/>
    <hyperlink ref="BI26" r:id="rId85" tooltip="Descargar" xr:uid="{4D972046-CC18-4302-8705-7CC807EABBD1}"/>
    <hyperlink ref="BI27" r:id="rId86" tooltip="Descargar" xr:uid="{215D713E-6CC1-4CFD-851E-651532988D52}"/>
    <hyperlink ref="BI28" r:id="rId87" tooltip="Descargar" xr:uid="{DE0A65A2-EE2D-47C7-A2C1-BBB476F96AD4}"/>
    <hyperlink ref="BI29" r:id="rId88" tooltip="Descargar" xr:uid="{3C43CAF0-A8D9-443F-A55E-EA5891F30AAF}"/>
    <hyperlink ref="BI30" r:id="rId89" tooltip="Descargar" xr:uid="{B0F8ED01-4705-479F-9013-8D7ADA108AB6}"/>
    <hyperlink ref="BI31" r:id="rId90" tooltip="Descargar" xr:uid="{63B7FFC3-6E60-42B1-80A8-1AD3E2672B39}"/>
    <hyperlink ref="BI32" r:id="rId91" tooltip="Descargar" xr:uid="{AC1CF86C-688D-42E1-BBEB-AD558E3F30D4}"/>
    <hyperlink ref="BH13" r:id="rId92" tooltip="Descargar" xr:uid="{981B02DD-5B03-416F-9BCC-37FDA5E2E4BD}"/>
    <hyperlink ref="BH14" r:id="rId93" tooltip="Descargar" xr:uid="{B38A036D-55CA-47A4-8073-D15BF2B80CF9}"/>
    <hyperlink ref="BH15" r:id="rId94" tooltip="Descargar" xr:uid="{7882818B-C47C-4C21-9F7D-32E7CDC81F3B}"/>
    <hyperlink ref="BH16" r:id="rId95" tooltip="Descargar" xr:uid="{D9BB0079-A261-4C68-85C8-613599C4A5D9}"/>
    <hyperlink ref="BH17" r:id="rId96" tooltip="Descargar" xr:uid="{D2D8A854-D229-4E48-A202-4A7260597A3D}"/>
    <hyperlink ref="BH18" r:id="rId97" tooltip="Descargar" xr:uid="{E7C6BC4F-AE8C-417B-803F-A1B4B3BF19F3}"/>
    <hyperlink ref="BH19" r:id="rId98" tooltip="Descargar" xr:uid="{5E1B3191-3C11-4DF2-B9D7-61491630A4A5}"/>
    <hyperlink ref="BH20" r:id="rId99" tooltip="Descargar" xr:uid="{AF214CB0-900E-4FBF-98B7-53DA7FE7030F}"/>
    <hyperlink ref="BH21" r:id="rId100" tooltip="Descargar" xr:uid="{B3D968DA-5188-442F-BFCD-A17C72F5B193}"/>
    <hyperlink ref="BH22" r:id="rId101" tooltip="Descargar" xr:uid="{F37245FD-6E25-4066-BC08-A660CE469E8B}"/>
    <hyperlink ref="BH23" r:id="rId102" tooltip="Descargar" xr:uid="{D3379FCB-1BD9-45B0-83D6-F1197CF8C5CC}"/>
    <hyperlink ref="BH24" r:id="rId103" tooltip="Descargar" xr:uid="{1AE88973-5269-4BD7-9761-8A599DED58DF}"/>
    <hyperlink ref="BH25" r:id="rId104" tooltip="Descargar" xr:uid="{61643F33-086F-40BE-88BC-238DB1964CE8}"/>
    <hyperlink ref="BH26" r:id="rId105" tooltip="Descargar" xr:uid="{2B752F5B-4B6D-4853-AF18-E9E5A9516F8C}"/>
    <hyperlink ref="BH27" r:id="rId106" tooltip="Descargar" xr:uid="{3D7BD635-495F-4B69-9D3A-7D6A624599F5}"/>
    <hyperlink ref="BH28" r:id="rId107" tooltip="Descargar" xr:uid="{D33EE6C0-9F49-4871-9093-852C6E1E0FD6}"/>
    <hyperlink ref="BH29" r:id="rId108" tooltip="Descargar" xr:uid="{83B9F13C-0B7B-472B-A0AA-B7240BBEBA61}"/>
    <hyperlink ref="BH30" r:id="rId109" tooltip="Descargar" xr:uid="{E7A5B618-8BC1-4531-81B6-2F4730E8E7F4}"/>
    <hyperlink ref="BH31" r:id="rId110" tooltip="Descargar" xr:uid="{96AF9E84-0902-4E51-BEC2-C26712978DDD}"/>
    <hyperlink ref="BH32" r:id="rId111" tooltip="Descargar" xr:uid="{8EF49E73-3F80-4F08-990A-913935587C3C}"/>
    <hyperlink ref="BA13:BA32" r:id="rId112" tooltip="Descargar" display="https://www.transparencia.cdmx.gob.mx/storage/app/uploads/public/601/b11/2f9/601b112f96623573994405.pdf" xr:uid="{B42D9EDC-21D7-445C-92CA-CB3536D31584}"/>
    <hyperlink ref="I13" r:id="rId113" tooltip="Descargar" xr:uid="{14C1736C-B8C0-456C-8942-A9D851D84244}"/>
    <hyperlink ref="I14" r:id="rId114" tooltip="Descargar" xr:uid="{F4321778-68C1-46CF-B242-0777BD616B1E}"/>
    <hyperlink ref="I15" r:id="rId115" tooltip="Descargar" xr:uid="{7B8994E4-69FE-4FBF-B796-EB667B35CB7F}"/>
    <hyperlink ref="I16" r:id="rId116" tooltip="Descargar" xr:uid="{03DE8C92-610E-4B2D-92A8-7133C4BEE976}"/>
    <hyperlink ref="I17" r:id="rId117" tooltip="Descargar" xr:uid="{6EC0E15A-27DA-4CDD-9431-81A9C799E74D}"/>
    <hyperlink ref="I18" r:id="rId118" tooltip="Descargar" xr:uid="{71329600-DB2C-4BE9-998A-D1ADD28FEBEF}"/>
    <hyperlink ref="I19" r:id="rId119" tooltip="Descargar" xr:uid="{7C84EFA2-8428-4D27-A9A4-7AD28CFD200D}"/>
    <hyperlink ref="I20" r:id="rId120" tooltip="Descargar" xr:uid="{588D909D-78F7-40D6-9072-0B5222B45FA6}"/>
    <hyperlink ref="I21" r:id="rId121" tooltip="Descargar" xr:uid="{01896090-2ADC-4912-9782-0D73BDF2C891}"/>
    <hyperlink ref="I22" r:id="rId122" tooltip="Descargar" xr:uid="{A9B996DE-4ED6-4488-9196-5BADF6284006}"/>
    <hyperlink ref="I23" r:id="rId123" tooltip="Descargar" xr:uid="{462DF23B-3A81-4AD2-BE7D-6A837409BEAA}"/>
    <hyperlink ref="I24" r:id="rId124" tooltip="Descargar" xr:uid="{D6DDCADE-0E0B-4F90-8F62-6117894A06F6}"/>
    <hyperlink ref="I25" r:id="rId125" tooltip="Descargar" xr:uid="{3F27A53A-BCD8-46CA-8FCB-D18EE46FB2E0}"/>
    <hyperlink ref="I26" r:id="rId126" tooltip="Descargar" xr:uid="{880E021C-2361-4FD1-9523-22ABA71CDA7F}"/>
    <hyperlink ref="I27" r:id="rId127" tooltip="Descargar" xr:uid="{B74A3CD5-49ED-4EB4-ACEF-663F904EA19D}"/>
    <hyperlink ref="I28" r:id="rId128" tooltip="Descargar" xr:uid="{946C9E06-5987-4871-A5AB-AB7742C8F930}"/>
    <hyperlink ref="I29" r:id="rId129" tooltip="Descargar" xr:uid="{805CB17F-A6E7-46A1-B83A-FA94A1C2B6A9}"/>
    <hyperlink ref="I30" r:id="rId130" tooltip="Descargar" xr:uid="{FA83C8C1-0F9E-4F14-931C-E141F8A1B316}"/>
    <hyperlink ref="I31" r:id="rId131" tooltip="Descargar" xr:uid="{D89B3421-13C0-439E-ABFF-280F688064E4}"/>
    <hyperlink ref="I32" r:id="rId132" tooltip="Descargar" xr:uid="{2891237A-A073-4597-B4F4-DE435A6A37D6}"/>
    <hyperlink ref="AZ13" r:id="rId133" tooltip="Descargar" xr:uid="{041DFAB3-ABBE-4165-80B6-72BEFCAB18ED}"/>
    <hyperlink ref="AZ14" r:id="rId134" tooltip="Descargar" xr:uid="{C316CF4E-F250-44CA-AF8E-30EBA5F2A569}"/>
    <hyperlink ref="AZ15" r:id="rId135" tooltip="Descargar" xr:uid="{457C7658-3C3E-4EB3-B918-CCB2C666DAED}"/>
    <hyperlink ref="AZ16" r:id="rId136" tooltip="Descargar" xr:uid="{562214CB-8F2F-4545-9F15-C98E9B478962}"/>
    <hyperlink ref="AZ17" r:id="rId137" tooltip="Descargar" xr:uid="{77B81A6A-4F4A-4260-823E-DFA9EB5953E9}"/>
    <hyperlink ref="AZ18" r:id="rId138" tooltip="Descargar" xr:uid="{96DE3004-25AE-4CF1-AA55-EC65127F19FA}"/>
    <hyperlink ref="AZ19" r:id="rId139" tooltip="Descargar" xr:uid="{DC42E552-DB8D-429B-8A55-17C666104871}"/>
    <hyperlink ref="AZ20" r:id="rId140" tooltip="Descargar" xr:uid="{E2F0058A-9D51-4475-955B-144AE96208D0}"/>
    <hyperlink ref="AZ21" r:id="rId141" tooltip="Descargar" xr:uid="{5B3A256A-BBF7-484E-9BE2-0A630FF6A22A}"/>
    <hyperlink ref="AZ22" r:id="rId142" tooltip="Descargar" xr:uid="{35AC6795-3362-4C04-AFD4-8FD7BEFC598E}"/>
    <hyperlink ref="AZ23" r:id="rId143" tooltip="Descargar" xr:uid="{6CB190A6-5344-4DDB-9CC7-73496C0AB32C}"/>
    <hyperlink ref="AZ24" r:id="rId144" tooltip="Descargar" xr:uid="{BCD65D05-A321-41CF-8771-E9061103716E}"/>
    <hyperlink ref="AZ25" r:id="rId145" tooltip="Descargar" xr:uid="{81249570-5CCF-4EDF-9A59-136C431F3BDA}"/>
    <hyperlink ref="AZ26" r:id="rId146" tooltip="Descargar" xr:uid="{F6FFB2CF-3981-4098-B15B-7BDE8B5504B1}"/>
    <hyperlink ref="AZ27" r:id="rId147" tooltip="Descargar" xr:uid="{F9842053-71B2-4871-9291-DF0EE79C7171}"/>
    <hyperlink ref="AZ28" r:id="rId148" tooltip="Descargar" xr:uid="{D6B50C48-BF33-43EE-890A-ADE2C3D670CD}"/>
    <hyperlink ref="AZ29" r:id="rId149" tooltip="Descargar" xr:uid="{5322B11A-C63B-4C5F-9BE9-5B8878D8317A}"/>
    <hyperlink ref="AZ30" r:id="rId150" tooltip="Descargar" xr:uid="{BFA1C954-AFF2-4E2C-B663-61404BF859FE}"/>
    <hyperlink ref="AZ31" r:id="rId151" tooltip="Descargar" xr:uid="{521BE724-B4A8-44AC-9554-761077373BA7}"/>
    <hyperlink ref="AZ32" r:id="rId152" tooltip="Descargar" xr:uid="{17691F84-A8E4-4928-9E05-DE72469CC165}"/>
    <hyperlink ref="BA33:BA49" r:id="rId153" tooltip="Descargar" display="https://www.transparencia.cdmx.gob.mx/storage/app/uploads/public/601/b11/2f9/601b112f96623573994405.pdf" xr:uid="{EA57CDD3-82B3-46A1-8BF8-BC42E4DD917A}"/>
    <hyperlink ref="BK33" r:id="rId154" tooltip="Descargar" xr:uid="{28F2C0E6-8EF8-4676-AE1D-1FD58BCC70D2}"/>
    <hyperlink ref="BK34" r:id="rId155" tooltip="Descargar" xr:uid="{415400C5-EE14-467E-8C5F-01815B1E2BA2}"/>
    <hyperlink ref="BK35" r:id="rId156" tooltip="Descargar" xr:uid="{DCB53AB5-F0F0-49AE-A1EE-0689C4F62BA4}"/>
    <hyperlink ref="BK36" r:id="rId157" tooltip="Descargar" xr:uid="{15CAF23D-B8B4-45FB-AEDF-205DDB04D398}"/>
    <hyperlink ref="BK37" r:id="rId158" tooltip="Descargar" xr:uid="{B5E9A40A-9C25-46D9-80E1-C77BECF38856}"/>
    <hyperlink ref="BK38" r:id="rId159" tooltip="Descargar" xr:uid="{85333112-B3DF-4064-8E89-8AAAA3933224}"/>
    <hyperlink ref="BK39" r:id="rId160" tooltip="Descargar" xr:uid="{3506BD4F-C8CF-4D84-B2A7-BA298480DBB8}"/>
    <hyperlink ref="BK40" r:id="rId161" tooltip="Descargar" xr:uid="{CBCEF9CD-8F2D-42EB-AFF4-D166595E1831}"/>
    <hyperlink ref="BK41" r:id="rId162" tooltip="Descargar" xr:uid="{BD0B4D8E-AEF7-456F-8A17-0F63E02D8569}"/>
    <hyperlink ref="BK42" r:id="rId163" tooltip="Descargar" xr:uid="{EC75B10F-FA6D-44E8-81CB-FA97B55700A5}"/>
    <hyperlink ref="BK43" r:id="rId164" tooltip="Descargar" xr:uid="{DAC43755-1B72-4C2E-8420-A8825D0E0A1F}"/>
    <hyperlink ref="BK44" r:id="rId165" tooltip="Descargar" xr:uid="{39D955F5-5C83-4B87-8B67-EA0F400EC3B9}"/>
    <hyperlink ref="BK45" r:id="rId166" tooltip="Descargar" xr:uid="{DF3DF9DC-A4BA-411F-8BFD-206BF64CF9C2}"/>
    <hyperlink ref="BK46" r:id="rId167" tooltip="Descargar" xr:uid="{6D922E90-1F41-44D8-8A0D-8CA0F14BBB0A}"/>
    <hyperlink ref="BK47" r:id="rId168" tooltip="Descargar" xr:uid="{6E837A9B-D674-45DD-AF57-14F08E2E9C86}"/>
    <hyperlink ref="BK48" r:id="rId169" tooltip="Descargar" xr:uid="{1FB854AE-EFE1-4233-8BC1-54E2E7C481CE}"/>
    <hyperlink ref="BK49" r:id="rId170" tooltip="Descargar" xr:uid="{DF494D49-65D3-4651-8AE9-47C2A355D770}"/>
    <hyperlink ref="BJ33" r:id="rId171" tooltip="Descargar" xr:uid="{50423D98-6B13-479F-93CA-A4D00ED10C20}"/>
    <hyperlink ref="BJ34" r:id="rId172" tooltip="Descargar" xr:uid="{BAC65844-A4DF-447B-9EB9-1255DD00885D}"/>
    <hyperlink ref="BJ35" r:id="rId173" tooltip="Descargar" xr:uid="{51752458-B651-4C56-9969-36BE09EBF905}"/>
    <hyperlink ref="BJ36" r:id="rId174" tooltip="Descargar" xr:uid="{CC1F9A77-9F5F-4B2E-8AB7-91F389AD38AD}"/>
    <hyperlink ref="BJ37" r:id="rId175" tooltip="Descargar" xr:uid="{C6A06D7D-784A-4FD0-9691-AB5036CC54C1}"/>
    <hyperlink ref="BJ38" r:id="rId176" tooltip="Descargar" xr:uid="{7F6D4DAA-42FC-430A-AEEF-156185B02426}"/>
    <hyperlink ref="BJ39" r:id="rId177" tooltip="Descargar" xr:uid="{3169B892-1D9E-497F-ACD5-7E8959BA6B90}"/>
    <hyperlink ref="BJ40" r:id="rId178" tooltip="Descargar" xr:uid="{3434B918-FA84-4010-B676-25C0429FF111}"/>
    <hyperlink ref="BJ41" r:id="rId179" tooltip="Descargar" xr:uid="{A85AE804-2BF4-4133-82E6-A2993F536610}"/>
    <hyperlink ref="BJ42" r:id="rId180" tooltip="Descargar" xr:uid="{9064F0D7-0E4A-4FC9-8523-E60BF97E6E2D}"/>
    <hyperlink ref="BJ43" r:id="rId181" tooltip="Descargar" xr:uid="{6A795C12-43AB-478C-A545-41DF94DB0E87}"/>
    <hyperlink ref="BJ44" r:id="rId182" tooltip="Descargar" xr:uid="{B702EFF9-0B60-4DAD-A209-B690B069EA27}"/>
    <hyperlink ref="BJ45" r:id="rId183" tooltip="Descargar" xr:uid="{10DE23B1-1A7C-4831-BA23-DA08E0C59D67}"/>
    <hyperlink ref="BJ46" r:id="rId184" tooltip="Descargar" xr:uid="{B4289BDF-3926-4565-AE6A-5D50FBDDAAFB}"/>
    <hyperlink ref="BJ47" r:id="rId185" tooltip="Descargar" xr:uid="{19021393-3D89-4A10-938C-176B3E86DC2A}"/>
    <hyperlink ref="BJ48" r:id="rId186" tooltip="Descargar" xr:uid="{1F325E39-89F6-4DDA-AC7B-34D9A3B7F780}"/>
    <hyperlink ref="BJ49" r:id="rId187" tooltip="Descargar" xr:uid="{595084A6-F790-4374-B47E-3CF79D91046E}"/>
    <hyperlink ref="BI33" r:id="rId188" tooltip="Descargar" xr:uid="{257FD7F7-763C-4D9B-828C-520F2F779B24}"/>
    <hyperlink ref="BI34" r:id="rId189" tooltip="Descargar" xr:uid="{4D19354B-1916-4A72-A921-0693C39BCF71}"/>
    <hyperlink ref="BI35" r:id="rId190" tooltip="Descargar" xr:uid="{14530D8B-8DA4-4610-8C4A-C6E1E1DA807B}"/>
    <hyperlink ref="BI36" r:id="rId191" tooltip="Descargar" xr:uid="{6339DBB4-5644-436A-BFFA-8C2F97DBFD4B}"/>
    <hyperlink ref="BI37" r:id="rId192" tooltip="Descargar" xr:uid="{16114A17-CE9A-4CDC-882C-38D1E8FC1AD3}"/>
    <hyperlink ref="BI38" r:id="rId193" tooltip="Descargar" xr:uid="{053F31B0-8A49-49A6-ADF2-F3E28B46507F}"/>
    <hyperlink ref="BI39" r:id="rId194" tooltip="Descargar" xr:uid="{C74685EF-8750-4E36-B4E3-83EECD9D54F8}"/>
    <hyperlink ref="BI40" r:id="rId195" tooltip="Descargar" xr:uid="{FB343E55-692B-4A66-9BA7-328737391539}"/>
    <hyperlink ref="BI41" r:id="rId196" tooltip="Descargar" xr:uid="{E244CB75-57FF-4D77-B31A-124F8D21C4AD}"/>
    <hyperlink ref="BI42" r:id="rId197" tooltip="Descargar" xr:uid="{B699BC7F-6513-4AB3-96FB-6A5B62C26D6B}"/>
    <hyperlink ref="BI43" r:id="rId198" tooltip="Descargar" xr:uid="{20F459A0-7320-42A3-B002-B673B86765B7}"/>
    <hyperlink ref="BI44" r:id="rId199" tooltip="Descargar" xr:uid="{905C8E15-7C44-47EB-A437-7E738BEFEFEE}"/>
    <hyperlink ref="BI45" r:id="rId200" tooltip="Descargar" xr:uid="{31D11E53-A2A5-40DE-9415-48483474DD09}"/>
    <hyperlink ref="BI46" r:id="rId201" tooltip="Descargar" xr:uid="{65828E68-2A6A-4DB3-B4A7-38C5B48DAA95}"/>
    <hyperlink ref="BI47" r:id="rId202" tooltip="Descargar" xr:uid="{940968EA-6378-4BE6-931A-B3A6195848BF}"/>
    <hyperlink ref="BI48" r:id="rId203" tooltip="Descargar" xr:uid="{A00D67BB-5C37-42CC-80C9-627678A8C570}"/>
    <hyperlink ref="BI49" r:id="rId204" tooltip="Descargar" xr:uid="{B1E00157-02CE-4BC3-9900-41248E2F6746}"/>
    <hyperlink ref="BH33" r:id="rId205" tooltip="Descargar" xr:uid="{42541868-0FFB-48D1-B5B9-47BFF06E2532}"/>
    <hyperlink ref="BH34" r:id="rId206" tooltip="Descargar" xr:uid="{CF53989F-BBDE-495F-9E45-CA5E69D633D5}"/>
    <hyperlink ref="BH35" r:id="rId207" tooltip="Descargar" xr:uid="{F30F0659-4957-46B0-BE64-CD03794CF129}"/>
    <hyperlink ref="BH36" r:id="rId208" tooltip="Descargar" xr:uid="{B2431493-19DF-4F52-A3FE-13E52A8D1630}"/>
    <hyperlink ref="BH37" r:id="rId209" tooltip="Descargar" xr:uid="{5BC71F28-D553-42B8-B2CB-B8F748A26BD4}"/>
    <hyperlink ref="BH38" r:id="rId210" tooltip="Descargar" xr:uid="{F8878524-2EBE-40D3-ACEC-9A5BC14A8973}"/>
    <hyperlink ref="BH39" r:id="rId211" tooltip="Descargar" xr:uid="{2AF03468-D78D-483E-9AB2-44580791491F}"/>
    <hyperlink ref="BH40" r:id="rId212" tooltip="Descargar" xr:uid="{93A4ECF3-B4CA-49CA-BCFD-5AE823AB339B}"/>
    <hyperlink ref="BH41" r:id="rId213" tooltip="Descargar" xr:uid="{781199B0-3B08-4683-B12D-35AD6B47874F}"/>
    <hyperlink ref="BH42" r:id="rId214" tooltip="Descargar" xr:uid="{B7F925F7-AB0F-4D0A-89EF-2F81EC403AA2}"/>
    <hyperlink ref="BH43" r:id="rId215" tooltip="Descargar" xr:uid="{18D67F7E-8175-41E7-893D-596B13E7BF4B}"/>
    <hyperlink ref="BH44" r:id="rId216" tooltip="Descargar" xr:uid="{86E7E4E0-0D1D-4195-B5AA-621027CC8441}"/>
    <hyperlink ref="BH45" r:id="rId217" tooltip="Descargar" xr:uid="{3F673D02-26CF-4315-998F-1A2135C33F9D}"/>
    <hyperlink ref="BH46" r:id="rId218" tooltip="Descargar" xr:uid="{B5466374-A804-471D-BC2A-814680EF2172}"/>
    <hyperlink ref="BH47" r:id="rId219" tooltip="Descargar" xr:uid="{A76C1762-B4BB-404C-A62E-237712EB6D55}"/>
    <hyperlink ref="BH48" r:id="rId220" tooltip="Descargar" xr:uid="{88788347-0BF6-4E3C-950F-8916A50E6B57}"/>
    <hyperlink ref="BH49" r:id="rId221" tooltip="Descargar" xr:uid="{04985307-EDDF-4F9E-8CA3-D41AADF977C7}"/>
    <hyperlink ref="I33" r:id="rId222" tooltip="Descargar" xr:uid="{18E0912B-B446-45AC-9DB0-C5BCBF8929BD}"/>
    <hyperlink ref="I34" r:id="rId223" tooltip="Descargar" xr:uid="{196C5D09-C650-41E0-8D20-F5D631C39F21}"/>
    <hyperlink ref="I35" r:id="rId224" tooltip="Descargar" xr:uid="{CCCBD788-0950-4438-A14C-8EF4F13CCFF4}"/>
    <hyperlink ref="I36" r:id="rId225" tooltip="Descargar" xr:uid="{A144F5BB-EB7C-403F-B68D-1D8D156F3217}"/>
    <hyperlink ref="I37" r:id="rId226" tooltip="Descargar" xr:uid="{32D6A2F7-2DC8-4A24-BB1F-D75BA964A5E7}"/>
    <hyperlink ref="I38" r:id="rId227" tooltip="Descargar" xr:uid="{B82C983F-35EC-4A20-AF02-DFE0EA54C8F4}"/>
    <hyperlink ref="I39" r:id="rId228" tooltip="Descargar" xr:uid="{C41D6D64-4BF5-4CB4-A443-A779E93A233B}"/>
    <hyperlink ref="I40" r:id="rId229" tooltip="Descargar" xr:uid="{5875BF4A-1E60-41D0-93B6-4CDC92C4EC6F}"/>
    <hyperlink ref="I41" r:id="rId230" tooltip="Descargar" xr:uid="{A42C0E37-F857-4EEC-A2C9-67C9C05402FD}"/>
    <hyperlink ref="I42" r:id="rId231" tooltip="Descargar" xr:uid="{2AD77596-9F82-4C02-BD08-4F4A4FD56FE3}"/>
    <hyperlink ref="I43" r:id="rId232" tooltip="Descargar" xr:uid="{2F845B23-F1A9-4FD2-AD14-C3C2F8D042EA}"/>
    <hyperlink ref="I44" r:id="rId233" tooltip="Descargar" xr:uid="{F6DF3ADC-0A12-4DF0-9A9C-C2B1EE4D718B}"/>
    <hyperlink ref="I45" r:id="rId234" tooltip="Descargar" xr:uid="{C36EDF30-C04D-4502-A5E1-2ED6BC2EF8A0}"/>
    <hyperlink ref="I46" r:id="rId235" tooltip="Descargar" xr:uid="{CB0C7751-098A-41C9-9ADC-F5544F60CAAA}"/>
    <hyperlink ref="I47" r:id="rId236" tooltip="Descargar" xr:uid="{14A65AD2-7CBD-448E-B59F-339E0C7BAEB6}"/>
    <hyperlink ref="I48" r:id="rId237" tooltip="Descargar" xr:uid="{374F95BD-73F2-4EF2-BD8C-CD224B711C20}"/>
    <hyperlink ref="I49" r:id="rId238" tooltip="Descargar" xr:uid="{DC572613-91FD-4A8F-8BA9-BF8420E95123}"/>
    <hyperlink ref="AZ33" r:id="rId239" tooltip="Descargar" xr:uid="{7820AA43-FD5D-4545-A5A2-A2BCFB1E99DC}"/>
    <hyperlink ref="AZ34" r:id="rId240" tooltip="Descargar" xr:uid="{5D94244E-8B91-4B40-9E58-470AD42059FA}"/>
    <hyperlink ref="AZ35" r:id="rId241" tooltip="Descargar" xr:uid="{98822D85-47EC-468F-820D-EA3B76BE0F70}"/>
    <hyperlink ref="AZ36" r:id="rId242" tooltip="Descargar" xr:uid="{6DE7303C-4D01-4C6C-A2B5-163112AF1013}"/>
    <hyperlink ref="AZ37" r:id="rId243" tooltip="Descargar" xr:uid="{7010A7B7-91F9-4B51-98D1-58582CA9A18D}"/>
    <hyperlink ref="AZ38" r:id="rId244" tooltip="Descargar" xr:uid="{9EAE0D5B-FBB9-4531-8F21-358308D48F3F}"/>
    <hyperlink ref="AZ39" r:id="rId245" tooltip="Descargar" xr:uid="{85D099B0-ED60-4F35-A380-A64E8CBF866D}"/>
    <hyperlink ref="AZ40" r:id="rId246" tooltip="Descargar" xr:uid="{B0CD5BC3-F3BA-41DB-8B10-B1085A5ECE85}"/>
    <hyperlink ref="AZ41" r:id="rId247" tooltip="Descargar" xr:uid="{B10792F6-0629-4F57-BD7F-5E1219D72814}"/>
    <hyperlink ref="AZ43" r:id="rId248" tooltip="Descargar" xr:uid="{B457126E-AAE7-4893-97F3-E88C5B90DE09}"/>
    <hyperlink ref="AZ44" r:id="rId249" tooltip="Descargar" xr:uid="{F7B3B49E-686E-4F5F-9526-405B3D813911}"/>
    <hyperlink ref="AZ45" r:id="rId250" tooltip="Descargar" xr:uid="{9F774002-7355-4236-8129-978B920ED15A}"/>
    <hyperlink ref="AZ46" r:id="rId251" tooltip="Descargar" xr:uid="{4C309039-E362-4BB1-A562-0A7882890305}"/>
    <hyperlink ref="AZ47" r:id="rId252" tooltip="Descargar" xr:uid="{9914BC2A-CBB3-4219-A89A-60C168EAEAB2}"/>
    <hyperlink ref="AZ49" r:id="rId253" tooltip="Descargar" xr:uid="{4151E226-F848-4AD8-BBE4-273E037E61A3}"/>
    <hyperlink ref="BA50:BA64" r:id="rId254" tooltip="Descargar" display="https://www.transparencia.cdmx.gob.mx/storage/app/uploads/public/601/b11/2f9/601b112f96623573994405.pdf" xr:uid="{493FF259-6E3F-45C5-89C8-121DEB206D55}"/>
    <hyperlink ref="BK50" r:id="rId255" tooltip="Descargar" xr:uid="{576C3E3C-14C5-4071-A773-B12203FB9B45}"/>
    <hyperlink ref="BK51" r:id="rId256" tooltip="Descargar" xr:uid="{9A5FBF0E-61F2-456F-A476-5C756F86C508}"/>
    <hyperlink ref="BK52" r:id="rId257" tooltip="Descargar" xr:uid="{3D27F5A7-4832-4379-BE07-85944C4D6D0F}"/>
    <hyperlink ref="BK53" r:id="rId258" tooltip="Descargar" xr:uid="{92F08D73-005E-48E2-AF99-54588E6EFF21}"/>
    <hyperlink ref="BK54" r:id="rId259" tooltip="Descargar" xr:uid="{0FCAFE5D-CB52-4FC6-834B-9371090A3838}"/>
    <hyperlink ref="BK55" r:id="rId260" tooltip="Descargar" xr:uid="{7E407761-AF67-4C6F-97A6-D82C7D157339}"/>
    <hyperlink ref="BK56" r:id="rId261" tooltip="Descargar" xr:uid="{6CB2EE7F-88D6-4B71-8E79-57E21A99ACAD}"/>
    <hyperlink ref="BK57" r:id="rId262" tooltip="Descargar" xr:uid="{35C7721C-3301-421C-853C-DCBC354132F0}"/>
    <hyperlink ref="BK58" r:id="rId263" tooltip="Descargar" xr:uid="{FBF32A30-F45C-48E6-A538-46493F132BEA}"/>
    <hyperlink ref="BK59" r:id="rId264" tooltip="Descargar" xr:uid="{2220F92B-2596-4D50-97FE-676140798AB2}"/>
    <hyperlink ref="BK60" r:id="rId265" tooltip="Descargar" xr:uid="{1CE7804A-385A-4611-851D-6F41DB23A6F4}"/>
    <hyperlink ref="BK61" r:id="rId266" tooltip="Descargar" xr:uid="{69384F26-E2A6-470D-BEDE-A63B815D527D}"/>
    <hyperlink ref="BK62" r:id="rId267" tooltip="Descargar" xr:uid="{86CF4C65-3104-4C78-9578-46915E39DD1E}"/>
    <hyperlink ref="BK63" r:id="rId268" tooltip="Descargar" xr:uid="{F2CED586-2EEB-4F51-877A-E224DDE99D5F}"/>
    <hyperlink ref="BK64" r:id="rId269" tooltip="Descargar" xr:uid="{52A8B560-0A26-4378-B648-C036893B23F0}"/>
    <hyperlink ref="BJ50" r:id="rId270" tooltip="Descargar" xr:uid="{51E21547-0656-43FF-A83E-46E9D22E6FF9}"/>
    <hyperlink ref="BJ51" r:id="rId271" tooltip="Descargar" xr:uid="{066A29C7-82E9-4FCE-9BB8-99AE63C89A05}"/>
    <hyperlink ref="BJ52" r:id="rId272" tooltip="Descargar" xr:uid="{825220E2-2F89-4AB3-89FC-9DAEB7A9CCDC}"/>
    <hyperlink ref="BJ53" r:id="rId273" tooltip="Descargar" xr:uid="{DEB2E9C5-55C6-42E6-99BB-7A5EE81F1AB4}"/>
    <hyperlink ref="BJ54" r:id="rId274" tooltip="Descargar" xr:uid="{D2214151-3C31-42DB-9ECF-C6425D2CC10E}"/>
    <hyperlink ref="BJ55" r:id="rId275" tooltip="Descargar" xr:uid="{87E644CD-A331-4E5E-B390-AADE0FF7B216}"/>
    <hyperlink ref="BJ56" r:id="rId276" tooltip="Descargar" xr:uid="{22A88D81-2AB4-4E13-8CEA-71ABAA80C12E}"/>
    <hyperlink ref="BJ57" r:id="rId277" tooltip="Descargar" xr:uid="{1E40AA11-52B6-4F1F-AAEE-7BCBDB6C891B}"/>
    <hyperlink ref="BJ58" r:id="rId278" tooltip="Descargar" xr:uid="{5D19268D-0FAC-48A4-9A34-E7731CA6C5BC}"/>
    <hyperlink ref="BJ59" r:id="rId279" tooltip="Descargar" xr:uid="{65E6ACA0-E121-4D00-980E-CB901A026CEB}"/>
    <hyperlink ref="BJ60" r:id="rId280" tooltip="Descargar" xr:uid="{312141D7-7E15-4AC5-9962-B05B313C5E04}"/>
    <hyperlink ref="BJ61" r:id="rId281" tooltip="Descargar" xr:uid="{8A8E17B5-2E4A-4DB7-9449-2ADA205D212E}"/>
    <hyperlink ref="BJ62" r:id="rId282" tooltip="Descargar" xr:uid="{7A4BCCE9-3F9A-4BE5-ACE8-94CBFDDFEDB8}"/>
    <hyperlink ref="BJ63" r:id="rId283" tooltip="Descargar" xr:uid="{376F6882-75CD-4FE3-A415-80286B890B41}"/>
    <hyperlink ref="BJ64" r:id="rId284" tooltip="Descargar" xr:uid="{B28E79AE-E526-4143-83A7-D11EB8DD9423}"/>
    <hyperlink ref="BI50" r:id="rId285" tooltip="Descargar" xr:uid="{222A23F3-2EE8-44E3-999D-3E6592A8063B}"/>
    <hyperlink ref="BI51" r:id="rId286" tooltip="Descargar" xr:uid="{4DB91BBE-00BF-494B-8101-505123E2DEDA}"/>
    <hyperlink ref="BI52" r:id="rId287" tooltip="Descargar" xr:uid="{D716F6A4-5BFE-40B7-87D9-4029C9544993}"/>
    <hyperlink ref="BI53" r:id="rId288" tooltip="Descargar" xr:uid="{D09AEB03-0EEB-42C1-AC71-211E7574C83C}"/>
    <hyperlink ref="BI54" r:id="rId289" tooltip="Descargar" xr:uid="{5DEDA657-A77E-437A-9463-2AB89CF45A3A}"/>
    <hyperlink ref="BI55" r:id="rId290" tooltip="Descargar" xr:uid="{BAA706CC-2F6D-473D-B639-653B499D327C}"/>
    <hyperlink ref="BI56" r:id="rId291" tooltip="Descargar" xr:uid="{672A5698-5B17-4DEF-9EF7-5132B5FFAAD8}"/>
    <hyperlink ref="BI57" r:id="rId292" tooltip="Descargar" xr:uid="{EC5288F3-2ED6-4AF6-B54B-CB0B400D22D6}"/>
    <hyperlink ref="BI58" r:id="rId293" tooltip="Descargar" xr:uid="{58BF56DF-2C99-4F06-8964-FC7A4DC2A3FE}"/>
    <hyperlink ref="BI59" r:id="rId294" tooltip="Descargar" xr:uid="{D7E3F033-872D-48AE-A509-6BC293D324AC}"/>
    <hyperlink ref="BI60" r:id="rId295" tooltip="Descargar" xr:uid="{6DCFA55F-FEAD-487F-9E9E-729BE47B1903}"/>
    <hyperlink ref="BI61" r:id="rId296" tooltip="Descargar" xr:uid="{93A805EA-F5E3-4E46-AE38-3EA7A3470C7B}"/>
    <hyperlink ref="BI62" r:id="rId297" tooltip="Descargar" xr:uid="{F81E8CE0-A037-47B5-8DB4-3432C2ABECBF}"/>
    <hyperlink ref="BI63" r:id="rId298" tooltip="Descargar" xr:uid="{5C89B4E1-C193-4B04-8A51-75E080FAB7BF}"/>
    <hyperlink ref="BI64" r:id="rId299" tooltip="Descargar" xr:uid="{64ED5E81-21F3-4EEE-B575-32DF9F257DAE}"/>
    <hyperlink ref="BH50" r:id="rId300" tooltip="Descargar" xr:uid="{48BFB587-78CA-4C7D-8E0E-0DCBD88C2AE0}"/>
    <hyperlink ref="BH51" r:id="rId301" tooltip="Descargar" xr:uid="{D0C225D5-2E55-499C-9C46-494EECEA5667}"/>
    <hyperlink ref="BH52" r:id="rId302" tooltip="Descargar" xr:uid="{4A50F7B3-D96F-4641-B335-CC1AF6F9B7C6}"/>
    <hyperlink ref="BH53" r:id="rId303" tooltip="Descargar" xr:uid="{7EA5B756-D91C-4D52-A4E1-A74ECF8ACDF6}"/>
    <hyperlink ref="BH54" r:id="rId304" tooltip="Descargar" xr:uid="{4A681C08-A822-4131-AB12-9DDD07FC3118}"/>
    <hyperlink ref="BH55" r:id="rId305" tooltip="Descargar" xr:uid="{93DE1665-273C-4F73-81E9-D8FAB8170336}"/>
    <hyperlink ref="BH56" r:id="rId306" tooltip="Descargar" xr:uid="{A8974D50-52BC-435A-823F-28CF1EC8AF72}"/>
    <hyperlink ref="BH57" r:id="rId307" tooltip="Descargar" xr:uid="{B5740DE1-0AF0-43C5-9BB8-EA301682EB4C}"/>
    <hyperlink ref="BH58" r:id="rId308" tooltip="Descargar" xr:uid="{706737AD-8502-4C38-8B7A-D7F6EEF73CFE}"/>
    <hyperlink ref="BH59" r:id="rId309" tooltip="Descargar" xr:uid="{F1C69480-85A2-41DC-AC21-1A65C847AB64}"/>
    <hyperlink ref="BH60" r:id="rId310" tooltip="Descargar" xr:uid="{E6F3F85C-4EE0-40C7-9C5F-6AB17039A83B}"/>
    <hyperlink ref="BH61" r:id="rId311" tooltip="Descargar" xr:uid="{28B5660E-EA46-4194-87D1-900A7713F277}"/>
    <hyperlink ref="BH62" r:id="rId312" tooltip="Descargar" xr:uid="{A0B76C33-E596-48C0-B0FE-C8EB172EDF68}"/>
    <hyperlink ref="BH63" r:id="rId313" tooltip="Descargar" xr:uid="{CDD8D1AC-1B35-48ED-AEC0-3C68499CBBC4}"/>
    <hyperlink ref="BH64" r:id="rId314" tooltip="Descargar" xr:uid="{3355B1F7-3649-4C27-983F-D17F11B6175F}"/>
    <hyperlink ref="AZ48" r:id="rId315" tooltip="Descargar" xr:uid="{12E5B9DE-66A2-486C-A4F9-F448432CB0E3}"/>
    <hyperlink ref="AZ42" r:id="rId316" tooltip="Descargar" xr:uid="{8F3A4629-1B23-47D8-8BE0-46CB25779774}"/>
    <hyperlink ref="I50" r:id="rId317" tooltip="Descargar" xr:uid="{2F45A8F6-C0E6-4C9F-AA1B-242DFCAAE66A}"/>
    <hyperlink ref="I51" r:id="rId318" tooltip="Descargar" xr:uid="{80E579E5-02BD-43DE-91CA-AF051E46C056}"/>
    <hyperlink ref="I52" r:id="rId319" tooltip="Descargar" xr:uid="{44FE09AD-66AE-4729-B7A6-0AC5E5082207}"/>
    <hyperlink ref="I53" r:id="rId320" tooltip="Descargar" xr:uid="{1C5B4A77-B7A9-4C5F-86E3-31CAD089C933}"/>
    <hyperlink ref="I54" r:id="rId321" tooltip="Descargar" xr:uid="{CF6E8858-720D-4E37-AE0D-2DEFFF2661FE}"/>
    <hyperlink ref="I55" r:id="rId322" tooltip="Descargar" xr:uid="{FE620DE2-8797-40E4-AAFB-E14D973AF2FC}"/>
    <hyperlink ref="I56" r:id="rId323" tooltip="Descargar" xr:uid="{B783CD06-ADAD-4D26-8682-9C58029D167A}"/>
    <hyperlink ref="I57" r:id="rId324" tooltip="Descargar" xr:uid="{C6BEDE26-A025-480C-95EE-5337EACCC6B7}"/>
    <hyperlink ref="I58" r:id="rId325" tooltip="Descargar" xr:uid="{6F8D0D58-D14E-4EE5-9977-D8B695D194DE}"/>
    <hyperlink ref="I59" r:id="rId326" tooltip="Descargar" xr:uid="{5BFF192D-6488-4A9D-898B-1768CDF902EC}"/>
    <hyperlink ref="I60" r:id="rId327" tooltip="Descargar" xr:uid="{EE4EF998-A949-4ECC-9618-E91F7D6D8A30}"/>
    <hyperlink ref="I61" r:id="rId328" tooltip="Descargar" xr:uid="{5261A902-9F9E-4A9D-B2C4-9B5F80A2B127}"/>
    <hyperlink ref="I62" r:id="rId329" tooltip="Descargar" xr:uid="{AEBF810A-1D61-409F-967E-33C6AC60CD02}"/>
    <hyperlink ref="I63" r:id="rId330" tooltip="Descargar" xr:uid="{6702CF6A-1F70-403E-AA3B-87C0589A9BCB}"/>
    <hyperlink ref="I64" r:id="rId331" tooltip="Descargar" xr:uid="{FDC9A328-1C91-4A1D-92DB-CF9B9710013B}"/>
    <hyperlink ref="AZ50" r:id="rId332" tooltip="Descargar" xr:uid="{13E669BC-8A12-4DDC-9B8D-3488268B6B76}"/>
    <hyperlink ref="AZ51" r:id="rId333" tooltip="Descargar" xr:uid="{A6E62861-E3EB-4699-BBEB-DE382605773D}"/>
    <hyperlink ref="AZ52" r:id="rId334" tooltip="Descargar" xr:uid="{CFB597E8-59F6-4A7F-A2E1-4A40EE6FA7B4}"/>
    <hyperlink ref="AZ53" r:id="rId335" tooltip="Descargar" xr:uid="{A6DBDD79-3416-4D46-BC72-2E55A59D140F}"/>
    <hyperlink ref="AZ54" r:id="rId336" tooltip="Descargar" xr:uid="{56DA55CC-EC69-4E1A-A6B5-FEFC4902CF77}"/>
    <hyperlink ref="AZ55" r:id="rId337" tooltip="Descargar" xr:uid="{CD8AF74C-4DEB-4060-A97B-44BB34DEA6CC}"/>
    <hyperlink ref="AZ56" r:id="rId338" tooltip="Descargar" xr:uid="{C7902775-0E7A-4F04-ACA9-51C91AC0D9DA}"/>
    <hyperlink ref="AZ57" r:id="rId339" tooltip="Descargar" xr:uid="{7577FE0B-6065-4753-817A-B0D202CDC31D}"/>
    <hyperlink ref="AZ58" r:id="rId340" tooltip="Descargar" xr:uid="{008784F0-2D66-428F-B532-7FC62E925B28}"/>
    <hyperlink ref="AZ59" r:id="rId341" tooltip="Descargar" xr:uid="{31F7010E-3152-45A6-8895-3076DCEB0397}"/>
    <hyperlink ref="AZ60" r:id="rId342" tooltip="Descargar" xr:uid="{5776A8FF-00BF-4945-AC6C-5E6CA8834D0F}"/>
    <hyperlink ref="AZ61" r:id="rId343" tooltip="Descargar" xr:uid="{57C1D2DC-02D3-4CC5-AFFA-E05D7557A56D}"/>
    <hyperlink ref="AZ62" r:id="rId344" tooltip="Descargar" xr:uid="{F382AB4B-204C-4918-ACAC-D13D7768F591}"/>
    <hyperlink ref="AZ63" r:id="rId345" tooltip="Descargar" xr:uid="{47CFB5FA-DE50-4434-9CD4-C220C6985A27}"/>
    <hyperlink ref="AZ64" r:id="rId346" tooltip="Descargar" xr:uid="{C7D2BE1C-BB94-47AF-9653-282DF22DEBC4}"/>
  </hyperlinks>
  <pageMargins left="0.7" right="0.7" top="0.75" bottom="0.75" header="0.3" footer="0.3"/>
  <pageSetup orientation="portrait" r:id="rId34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69"/>
  <sheetViews>
    <sheetView topLeftCell="A156" workbookViewId="0">
      <selection activeCell="N169" sqref="N16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17.425781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ht="36" x14ac:dyDescent="0.25">
      <c r="A4" s="4">
        <v>1</v>
      </c>
      <c r="B4" s="4" t="s">
        <v>305</v>
      </c>
      <c r="C4" s="4" t="s">
        <v>306</v>
      </c>
      <c r="D4" s="4" t="s">
        <v>307</v>
      </c>
      <c r="E4" s="7" t="s">
        <v>357</v>
      </c>
      <c r="F4" t="s">
        <v>160</v>
      </c>
      <c r="G4" s="4" t="s">
        <v>390</v>
      </c>
      <c r="H4" s="10">
        <v>45000000</v>
      </c>
    </row>
    <row r="5" spans="1:8" ht="60" x14ac:dyDescent="0.25">
      <c r="A5" s="4">
        <v>2</v>
      </c>
      <c r="B5" s="4" t="s">
        <v>308</v>
      </c>
      <c r="C5" s="4" t="s">
        <v>358</v>
      </c>
      <c r="D5" s="4" t="s">
        <v>310</v>
      </c>
      <c r="E5" s="7" t="s">
        <v>359</v>
      </c>
      <c r="F5" t="s">
        <v>160</v>
      </c>
      <c r="G5" s="4" t="s">
        <v>326</v>
      </c>
      <c r="H5" s="9">
        <v>254910</v>
      </c>
    </row>
    <row r="6" spans="1:8" ht="36" x14ac:dyDescent="0.25">
      <c r="A6" s="4">
        <v>2</v>
      </c>
      <c r="B6" s="4" t="s">
        <v>360</v>
      </c>
      <c r="C6" s="4" t="s">
        <v>361</v>
      </c>
      <c r="D6" s="4" t="s">
        <v>362</v>
      </c>
      <c r="E6" s="7" t="s">
        <v>363</v>
      </c>
      <c r="F6" t="s">
        <v>160</v>
      </c>
      <c r="G6" s="4" t="s">
        <v>391</v>
      </c>
      <c r="H6" s="10">
        <v>262914</v>
      </c>
    </row>
    <row r="7" spans="1:8" x14ac:dyDescent="0.25">
      <c r="A7" s="4">
        <v>2</v>
      </c>
      <c r="B7" s="4" t="s">
        <v>364</v>
      </c>
      <c r="C7" s="4" t="s">
        <v>365</v>
      </c>
      <c r="D7" s="4" t="s">
        <v>366</v>
      </c>
      <c r="E7" s="7" t="s">
        <v>367</v>
      </c>
      <c r="F7" t="s">
        <v>160</v>
      </c>
      <c r="G7" s="4" t="s">
        <v>392</v>
      </c>
      <c r="H7" s="10">
        <v>273354</v>
      </c>
    </row>
    <row r="8" spans="1:8" ht="36" x14ac:dyDescent="0.25">
      <c r="A8" s="4">
        <v>3</v>
      </c>
      <c r="B8" s="4" t="s">
        <v>311</v>
      </c>
      <c r="C8" s="4" t="s">
        <v>312</v>
      </c>
      <c r="D8" s="4" t="s">
        <v>313</v>
      </c>
      <c r="E8" s="7" t="s">
        <v>322</v>
      </c>
      <c r="F8" t="s">
        <v>160</v>
      </c>
      <c r="G8" s="4" t="s">
        <v>327</v>
      </c>
      <c r="H8" s="11">
        <v>211407.68</v>
      </c>
    </row>
    <row r="9" spans="1:8" ht="36" x14ac:dyDescent="0.25">
      <c r="A9" s="4">
        <v>3</v>
      </c>
      <c r="B9" s="4" t="s">
        <v>368</v>
      </c>
      <c r="C9" s="4" t="s">
        <v>369</v>
      </c>
      <c r="D9" s="4" t="s">
        <v>370</v>
      </c>
      <c r="E9" s="7" t="s">
        <v>371</v>
      </c>
      <c r="F9" t="s">
        <v>160</v>
      </c>
      <c r="G9" s="4" t="s">
        <v>393</v>
      </c>
      <c r="H9" s="11">
        <v>216920</v>
      </c>
    </row>
    <row r="10" spans="1:8" ht="24" x14ac:dyDescent="0.25">
      <c r="A10" s="4">
        <v>3</v>
      </c>
      <c r="B10" s="4" t="s">
        <v>372</v>
      </c>
      <c r="C10" s="4" t="s">
        <v>373</v>
      </c>
      <c r="D10" s="4" t="s">
        <v>374</v>
      </c>
      <c r="E10" s="7" t="s">
        <v>375</v>
      </c>
      <c r="F10" t="s">
        <v>160</v>
      </c>
      <c r="G10" s="4" t="s">
        <v>394</v>
      </c>
      <c r="H10" s="11">
        <v>222534.39999999999</v>
      </c>
    </row>
    <row r="11" spans="1:8" ht="48" x14ac:dyDescent="0.25">
      <c r="A11" s="4">
        <v>4</v>
      </c>
      <c r="B11" s="4" t="s">
        <v>314</v>
      </c>
      <c r="C11" s="4" t="s">
        <v>315</v>
      </c>
      <c r="D11" s="4" t="s">
        <v>316</v>
      </c>
      <c r="E11" s="7" t="s">
        <v>323</v>
      </c>
      <c r="F11" t="s">
        <v>160</v>
      </c>
      <c r="G11" s="4" t="s">
        <v>328</v>
      </c>
      <c r="H11" s="11">
        <v>159987.20000000001</v>
      </c>
    </row>
    <row r="12" spans="1:8" ht="36" x14ac:dyDescent="0.25">
      <c r="A12" s="4">
        <v>4</v>
      </c>
      <c r="B12" s="4" t="s">
        <v>376</v>
      </c>
      <c r="C12" s="4" t="s">
        <v>377</v>
      </c>
      <c r="D12" s="4" t="s">
        <v>378</v>
      </c>
      <c r="E12" s="7" t="s">
        <v>379</v>
      </c>
      <c r="F12" t="s">
        <v>160</v>
      </c>
      <c r="G12" s="4" t="s">
        <v>395</v>
      </c>
      <c r="H12" s="11">
        <v>168466.8</v>
      </c>
    </row>
    <row r="13" spans="1:8" ht="36" x14ac:dyDescent="0.25">
      <c r="A13" s="4">
        <v>4</v>
      </c>
      <c r="B13" s="4" t="s">
        <v>380</v>
      </c>
      <c r="C13" s="4" t="s">
        <v>381</v>
      </c>
      <c r="D13" s="4" t="s">
        <v>382</v>
      </c>
      <c r="E13" s="7" t="s">
        <v>383</v>
      </c>
      <c r="F13" t="s">
        <v>160</v>
      </c>
      <c r="G13" s="4" t="s">
        <v>396</v>
      </c>
      <c r="H13" s="11">
        <v>171123.20000000001</v>
      </c>
    </row>
    <row r="14" spans="1:8" ht="48" x14ac:dyDescent="0.25">
      <c r="A14" s="4">
        <v>5</v>
      </c>
      <c r="B14" s="4" t="s">
        <v>317</v>
      </c>
      <c r="C14" s="4" t="s">
        <v>318</v>
      </c>
      <c r="D14" s="4" t="s">
        <v>319</v>
      </c>
      <c r="E14" s="7" t="s">
        <v>324</v>
      </c>
      <c r="F14" t="s">
        <v>160</v>
      </c>
      <c r="G14" s="4" t="s">
        <v>329</v>
      </c>
      <c r="H14" s="11">
        <v>457620</v>
      </c>
    </row>
    <row r="15" spans="1:8" ht="48" x14ac:dyDescent="0.25">
      <c r="A15" s="4">
        <v>5</v>
      </c>
      <c r="B15" s="4" t="s">
        <v>384</v>
      </c>
      <c r="C15" s="4" t="s">
        <v>385</v>
      </c>
      <c r="D15" s="4" t="s">
        <v>386</v>
      </c>
      <c r="E15" s="7" t="s">
        <v>387</v>
      </c>
      <c r="F15" t="s">
        <v>160</v>
      </c>
      <c r="G15" s="4" t="s">
        <v>397</v>
      </c>
      <c r="H15" s="11">
        <v>525480</v>
      </c>
    </row>
    <row r="16" spans="1:8" ht="36" x14ac:dyDescent="0.25">
      <c r="A16" s="4">
        <v>5</v>
      </c>
      <c r="B16" s="4" t="s">
        <v>388</v>
      </c>
      <c r="C16" s="4" t="s">
        <v>318</v>
      </c>
      <c r="D16" s="4" t="s">
        <v>221</v>
      </c>
      <c r="E16" s="7" t="s">
        <v>389</v>
      </c>
      <c r="F16" t="s">
        <v>160</v>
      </c>
      <c r="G16" s="4" t="s">
        <v>398</v>
      </c>
      <c r="H16" s="11">
        <v>493000</v>
      </c>
    </row>
    <row r="17" spans="1:8" ht="36" x14ac:dyDescent="0.25">
      <c r="A17" s="4">
        <v>6</v>
      </c>
      <c r="B17" s="4" t="s">
        <v>457</v>
      </c>
      <c r="C17" s="4" t="s">
        <v>458</v>
      </c>
      <c r="D17" s="4" t="s">
        <v>459</v>
      </c>
      <c r="E17" s="7" t="s">
        <v>460</v>
      </c>
      <c r="F17" s="3" t="s">
        <v>160</v>
      </c>
      <c r="G17" s="4" t="s">
        <v>515</v>
      </c>
      <c r="H17" s="11">
        <v>136400</v>
      </c>
    </row>
    <row r="18" spans="1:8" ht="36" x14ac:dyDescent="0.25">
      <c r="A18" s="4">
        <v>6</v>
      </c>
      <c r="B18" s="4" t="s">
        <v>597</v>
      </c>
      <c r="C18" s="4" t="s">
        <v>598</v>
      </c>
      <c r="D18" s="4" t="s">
        <v>599</v>
      </c>
      <c r="E18" s="7" t="s">
        <v>600</v>
      </c>
      <c r="F18" s="3" t="s">
        <v>160</v>
      </c>
      <c r="G18" s="4" t="s">
        <v>677</v>
      </c>
      <c r="H18" s="11">
        <v>170500</v>
      </c>
    </row>
    <row r="19" spans="1:8" ht="24" x14ac:dyDescent="0.25">
      <c r="A19" s="4">
        <v>6</v>
      </c>
      <c r="B19" s="4" t="s">
        <v>601</v>
      </c>
      <c r="C19" s="4" t="s">
        <v>602</v>
      </c>
      <c r="D19" s="4" t="s">
        <v>603</v>
      </c>
      <c r="E19" s="7" t="s">
        <v>604</v>
      </c>
      <c r="F19" s="3" t="s">
        <v>160</v>
      </c>
      <c r="G19" s="4" t="s">
        <v>678</v>
      </c>
      <c r="H19" s="11">
        <v>148800</v>
      </c>
    </row>
    <row r="20" spans="1:8" ht="36" x14ac:dyDescent="0.25">
      <c r="A20" s="4">
        <v>7</v>
      </c>
      <c r="B20" s="4" t="s">
        <v>461</v>
      </c>
      <c r="C20" s="4" t="s">
        <v>462</v>
      </c>
      <c r="D20" s="4" t="s">
        <v>463</v>
      </c>
      <c r="E20" s="7" t="s">
        <v>464</v>
      </c>
      <c r="F20" s="3" t="s">
        <v>160</v>
      </c>
      <c r="G20" s="4" t="s">
        <v>516</v>
      </c>
      <c r="H20" s="11">
        <v>440670.08</v>
      </c>
    </row>
    <row r="21" spans="1:8" x14ac:dyDescent="0.25">
      <c r="A21" s="4">
        <v>7</v>
      </c>
      <c r="B21" s="4" t="s">
        <v>476</v>
      </c>
      <c r="C21" s="4" t="s">
        <v>477</v>
      </c>
      <c r="D21" s="4" t="s">
        <v>478</v>
      </c>
      <c r="E21" s="7" t="s">
        <v>367</v>
      </c>
      <c r="F21" s="3" t="s">
        <v>160</v>
      </c>
      <c r="G21" s="4" t="s">
        <v>521</v>
      </c>
      <c r="H21" s="11">
        <v>510400</v>
      </c>
    </row>
    <row r="22" spans="1:8" x14ac:dyDescent="0.25">
      <c r="A22" s="4">
        <v>7</v>
      </c>
      <c r="B22" s="4" t="s">
        <v>605</v>
      </c>
      <c r="C22" s="4" t="s">
        <v>309</v>
      </c>
      <c r="D22" s="4" t="s">
        <v>606</v>
      </c>
      <c r="E22" s="7" t="s">
        <v>367</v>
      </c>
      <c r="F22" s="3" t="s">
        <v>160</v>
      </c>
      <c r="G22" s="4" t="s">
        <v>679</v>
      </c>
      <c r="H22" s="11">
        <v>494160</v>
      </c>
    </row>
    <row r="23" spans="1:8" ht="36" x14ac:dyDescent="0.25">
      <c r="A23" s="4">
        <v>8</v>
      </c>
      <c r="B23" s="4" t="s">
        <v>465</v>
      </c>
      <c r="C23" s="4" t="s">
        <v>318</v>
      </c>
      <c r="D23" s="4" t="s">
        <v>466</v>
      </c>
      <c r="E23" s="7" t="s">
        <v>467</v>
      </c>
      <c r="F23" s="3" t="s">
        <v>161</v>
      </c>
      <c r="G23" s="4" t="s">
        <v>517</v>
      </c>
      <c r="H23" s="11">
        <v>237307.13</v>
      </c>
    </row>
    <row r="24" spans="1:8" ht="24" x14ac:dyDescent="0.25">
      <c r="A24" s="4">
        <v>8</v>
      </c>
      <c r="B24" s="4" t="s">
        <v>384</v>
      </c>
      <c r="C24" s="4" t="s">
        <v>377</v>
      </c>
      <c r="D24" s="4" t="s">
        <v>607</v>
      </c>
      <c r="E24" s="7" t="s">
        <v>608</v>
      </c>
      <c r="F24" s="3" t="s">
        <v>160</v>
      </c>
      <c r="G24" s="4" t="s">
        <v>680</v>
      </c>
      <c r="H24" s="11">
        <v>343673.2</v>
      </c>
    </row>
    <row r="25" spans="1:8" ht="48" x14ac:dyDescent="0.25">
      <c r="A25" s="4">
        <v>8</v>
      </c>
      <c r="B25" s="4" t="s">
        <v>609</v>
      </c>
      <c r="C25" s="4" t="s">
        <v>610</v>
      </c>
      <c r="D25" s="4" t="s">
        <v>611</v>
      </c>
      <c r="E25" s="7" t="s">
        <v>612</v>
      </c>
      <c r="F25" s="3" t="s">
        <v>160</v>
      </c>
      <c r="G25" s="4" t="s">
        <v>681</v>
      </c>
      <c r="H25" s="11">
        <v>409480</v>
      </c>
    </row>
    <row r="26" spans="1:8" x14ac:dyDescent="0.25">
      <c r="A26" s="4">
        <v>9</v>
      </c>
      <c r="B26" s="4" t="s">
        <v>468</v>
      </c>
      <c r="C26" s="4" t="s">
        <v>469</v>
      </c>
      <c r="D26" s="4" t="s">
        <v>470</v>
      </c>
      <c r="E26" s="7" t="s">
        <v>367</v>
      </c>
      <c r="F26" s="3" t="s">
        <v>160</v>
      </c>
      <c r="G26" s="4" t="s">
        <v>518</v>
      </c>
      <c r="H26" s="11">
        <v>147591.22</v>
      </c>
    </row>
    <row r="27" spans="1:8" x14ac:dyDescent="0.25">
      <c r="A27" s="4">
        <v>9</v>
      </c>
      <c r="B27" s="4" t="s">
        <v>364</v>
      </c>
      <c r="C27" s="4" t="s">
        <v>365</v>
      </c>
      <c r="D27" s="4" t="s">
        <v>613</v>
      </c>
      <c r="E27" s="7" t="s">
        <v>367</v>
      </c>
      <c r="F27" s="3" t="s">
        <v>160</v>
      </c>
      <c r="G27" s="4" t="s">
        <v>392</v>
      </c>
      <c r="H27" s="11">
        <v>275958.2</v>
      </c>
    </row>
    <row r="28" spans="1:8" ht="36" x14ac:dyDescent="0.25">
      <c r="A28" s="4">
        <v>9</v>
      </c>
      <c r="B28" s="4" t="s">
        <v>360</v>
      </c>
      <c r="C28" s="4" t="s">
        <v>361</v>
      </c>
      <c r="D28" s="4" t="s">
        <v>362</v>
      </c>
      <c r="E28" s="7" t="s">
        <v>363</v>
      </c>
      <c r="F28" s="3" t="s">
        <v>160</v>
      </c>
      <c r="G28" s="4" t="s">
        <v>391</v>
      </c>
      <c r="H28" s="11">
        <v>314772.96000000002</v>
      </c>
    </row>
    <row r="29" spans="1:8" ht="48" x14ac:dyDescent="0.25">
      <c r="A29" s="4">
        <v>10</v>
      </c>
      <c r="B29" s="4" t="s">
        <v>471</v>
      </c>
      <c r="C29" s="4" t="s">
        <v>369</v>
      </c>
      <c r="D29" s="4" t="s">
        <v>472</v>
      </c>
      <c r="E29" s="7" t="s">
        <v>473</v>
      </c>
      <c r="F29" s="3" t="s">
        <v>160</v>
      </c>
      <c r="G29" s="4" t="s">
        <v>519</v>
      </c>
      <c r="H29" s="11">
        <v>383774.4</v>
      </c>
    </row>
    <row r="30" spans="1:8" ht="48" x14ac:dyDescent="0.25">
      <c r="A30" s="4">
        <v>10</v>
      </c>
      <c r="B30" s="4" t="s">
        <v>496</v>
      </c>
      <c r="C30" s="4" t="s">
        <v>497</v>
      </c>
      <c r="D30" s="4" t="s">
        <v>369</v>
      </c>
      <c r="E30" s="7" t="s">
        <v>498</v>
      </c>
      <c r="F30" s="3" t="s">
        <v>161</v>
      </c>
      <c r="G30" s="4" t="s">
        <v>527</v>
      </c>
      <c r="H30" s="11">
        <v>425982.16</v>
      </c>
    </row>
    <row r="31" spans="1:8" ht="60" x14ac:dyDescent="0.25">
      <c r="A31" s="4">
        <v>10</v>
      </c>
      <c r="B31" s="4" t="s">
        <v>614</v>
      </c>
      <c r="C31" s="4" t="s">
        <v>319</v>
      </c>
      <c r="D31" s="4" t="s">
        <v>610</v>
      </c>
      <c r="E31" s="7" t="s">
        <v>615</v>
      </c>
      <c r="F31" s="3" t="s">
        <v>160</v>
      </c>
      <c r="G31" s="4" t="s">
        <v>682</v>
      </c>
      <c r="H31" s="11">
        <v>418279.76</v>
      </c>
    </row>
    <row r="32" spans="1:8" ht="24" x14ac:dyDescent="0.25">
      <c r="A32" s="4">
        <v>11</v>
      </c>
      <c r="B32" s="4" t="s">
        <v>474</v>
      </c>
      <c r="C32" s="4" t="s">
        <v>369</v>
      </c>
      <c r="D32" s="4"/>
      <c r="E32" s="7" t="s">
        <v>475</v>
      </c>
      <c r="F32" s="3" t="s">
        <v>160</v>
      </c>
      <c r="G32" s="4" t="s">
        <v>520</v>
      </c>
      <c r="H32" s="11">
        <v>180960</v>
      </c>
    </row>
    <row r="33" spans="1:8" ht="24" x14ac:dyDescent="0.25">
      <c r="A33" s="4">
        <v>11</v>
      </c>
      <c r="B33" s="4" t="s">
        <v>384</v>
      </c>
      <c r="C33" s="4" t="s">
        <v>377</v>
      </c>
      <c r="D33" s="4" t="s">
        <v>607</v>
      </c>
      <c r="E33" s="7" t="s">
        <v>608</v>
      </c>
      <c r="F33" s="3" t="s">
        <v>160</v>
      </c>
      <c r="G33" s="4" t="s">
        <v>680</v>
      </c>
      <c r="H33" s="11">
        <v>275616</v>
      </c>
    </row>
    <row r="34" spans="1:8" x14ac:dyDescent="0.25">
      <c r="A34" s="4">
        <v>11</v>
      </c>
      <c r="B34" s="4" t="s">
        <v>616</v>
      </c>
      <c r="C34" s="4" t="s">
        <v>617</v>
      </c>
      <c r="D34" s="4" t="s">
        <v>618</v>
      </c>
      <c r="E34" s="7" t="s">
        <v>367</v>
      </c>
      <c r="F34" s="3" t="s">
        <v>161</v>
      </c>
      <c r="G34" s="4" t="s">
        <v>683</v>
      </c>
      <c r="H34" s="11">
        <v>309333.3</v>
      </c>
    </row>
    <row r="35" spans="1:8" ht="48" x14ac:dyDescent="0.25">
      <c r="A35" s="4">
        <v>12</v>
      </c>
      <c r="B35" s="4" t="s">
        <v>471</v>
      </c>
      <c r="C35" s="4" t="s">
        <v>369</v>
      </c>
      <c r="D35" s="4" t="s">
        <v>472</v>
      </c>
      <c r="E35" s="7" t="s">
        <v>473</v>
      </c>
      <c r="F35" s="3" t="s">
        <v>160</v>
      </c>
      <c r="G35" s="4" t="s">
        <v>519</v>
      </c>
      <c r="H35" s="11">
        <v>183164</v>
      </c>
    </row>
    <row r="36" spans="1:8" ht="48" x14ac:dyDescent="0.25">
      <c r="A36" s="4">
        <v>12</v>
      </c>
      <c r="B36" s="4" t="s">
        <v>465</v>
      </c>
      <c r="C36" s="4" t="s">
        <v>318</v>
      </c>
      <c r="D36" s="4" t="s">
        <v>466</v>
      </c>
      <c r="E36" s="7" t="s">
        <v>619</v>
      </c>
      <c r="F36" s="3" t="s">
        <v>161</v>
      </c>
      <c r="G36" s="4" t="s">
        <v>684</v>
      </c>
      <c r="H36" s="11">
        <v>205436</v>
      </c>
    </row>
    <row r="37" spans="1:8" ht="60" x14ac:dyDescent="0.25">
      <c r="A37" s="4">
        <v>12</v>
      </c>
      <c r="B37" s="4" t="s">
        <v>614</v>
      </c>
      <c r="C37" s="4" t="s">
        <v>319</v>
      </c>
      <c r="D37" s="4" t="s">
        <v>610</v>
      </c>
      <c r="E37" s="7" t="s">
        <v>615</v>
      </c>
      <c r="F37" s="3" t="s">
        <v>160</v>
      </c>
      <c r="G37" s="4" t="s">
        <v>682</v>
      </c>
      <c r="H37" s="11">
        <v>204804.96</v>
      </c>
    </row>
    <row r="38" spans="1:8" x14ac:dyDescent="0.25">
      <c r="A38" s="4">
        <v>13</v>
      </c>
      <c r="B38" s="4" t="s">
        <v>476</v>
      </c>
      <c r="C38" s="4" t="s">
        <v>477</v>
      </c>
      <c r="D38" s="4" t="s">
        <v>478</v>
      </c>
      <c r="E38" s="7" t="s">
        <v>367</v>
      </c>
      <c r="F38" s="3" t="s">
        <v>160</v>
      </c>
      <c r="G38" s="4" t="s">
        <v>521</v>
      </c>
      <c r="H38" s="11">
        <v>649972.36</v>
      </c>
    </row>
    <row r="39" spans="1:8" ht="24" x14ac:dyDescent="0.25">
      <c r="A39" s="4">
        <v>13</v>
      </c>
      <c r="B39" s="4" t="s">
        <v>620</v>
      </c>
      <c r="C39" s="4" t="s">
        <v>621</v>
      </c>
      <c r="D39" s="4" t="s">
        <v>622</v>
      </c>
      <c r="E39" s="7" t="s">
        <v>623</v>
      </c>
      <c r="F39" s="3" t="s">
        <v>161</v>
      </c>
      <c r="G39" s="4" t="s">
        <v>685</v>
      </c>
      <c r="H39" s="11">
        <v>670080.96</v>
      </c>
    </row>
    <row r="40" spans="1:8" x14ac:dyDescent="0.25">
      <c r="A40" s="4">
        <v>13</v>
      </c>
      <c r="B40" s="4" t="s">
        <v>624</v>
      </c>
      <c r="C40" s="4" t="s">
        <v>625</v>
      </c>
      <c r="D40" s="4" t="s">
        <v>626</v>
      </c>
      <c r="E40" s="7" t="s">
        <v>367</v>
      </c>
      <c r="F40" s="3" t="s">
        <v>160</v>
      </c>
      <c r="G40" s="4" t="s">
        <v>686</v>
      </c>
      <c r="H40" s="11">
        <v>684176.12</v>
      </c>
    </row>
    <row r="41" spans="1:8" ht="48" x14ac:dyDescent="0.25">
      <c r="A41" s="4">
        <v>14</v>
      </c>
      <c r="B41" s="4" t="s">
        <v>471</v>
      </c>
      <c r="C41" s="4" t="s">
        <v>479</v>
      </c>
      <c r="D41" s="4" t="s">
        <v>480</v>
      </c>
      <c r="E41" s="7" t="s">
        <v>481</v>
      </c>
      <c r="F41" s="3" t="s">
        <v>160</v>
      </c>
      <c r="G41" s="4" t="s">
        <v>522</v>
      </c>
      <c r="H41" s="11">
        <v>316680</v>
      </c>
    </row>
    <row r="42" spans="1:8" ht="36" x14ac:dyDescent="0.25">
      <c r="A42" s="4">
        <v>14</v>
      </c>
      <c r="B42" s="4" t="s">
        <v>627</v>
      </c>
      <c r="C42" s="4" t="s">
        <v>628</v>
      </c>
      <c r="D42" s="4" t="s">
        <v>629</v>
      </c>
      <c r="E42" s="7" t="s">
        <v>630</v>
      </c>
      <c r="F42" s="3" t="s">
        <v>160</v>
      </c>
      <c r="G42" s="4" t="s">
        <v>687</v>
      </c>
      <c r="H42" s="11">
        <v>41872</v>
      </c>
    </row>
    <row r="43" spans="1:8" ht="48" x14ac:dyDescent="0.25">
      <c r="A43" s="4">
        <v>14</v>
      </c>
      <c r="B43" s="4" t="s">
        <v>609</v>
      </c>
      <c r="C43" s="4" t="s">
        <v>610</v>
      </c>
      <c r="D43" s="4" t="s">
        <v>611</v>
      </c>
      <c r="E43" s="7" t="s">
        <v>612</v>
      </c>
      <c r="F43" s="3" t="s">
        <v>160</v>
      </c>
      <c r="G43" s="4" t="s">
        <v>681</v>
      </c>
      <c r="H43" s="11">
        <v>360064</v>
      </c>
    </row>
    <row r="44" spans="1:8" ht="48" x14ac:dyDescent="0.25">
      <c r="A44" s="4">
        <v>15</v>
      </c>
      <c r="B44" s="4" t="s">
        <v>482</v>
      </c>
      <c r="C44" s="4" t="s">
        <v>483</v>
      </c>
      <c r="D44" s="4" t="s">
        <v>484</v>
      </c>
      <c r="E44" s="7" t="s">
        <v>485</v>
      </c>
      <c r="F44" s="3" t="s">
        <v>160</v>
      </c>
      <c r="G44" s="4" t="s">
        <v>523</v>
      </c>
      <c r="H44" s="11">
        <v>164451</v>
      </c>
    </row>
    <row r="45" spans="1:8" ht="36" x14ac:dyDescent="0.25">
      <c r="A45" s="4">
        <v>15</v>
      </c>
      <c r="B45" s="4" t="s">
        <v>631</v>
      </c>
      <c r="C45" s="4" t="s">
        <v>632</v>
      </c>
      <c r="D45" s="4" t="s">
        <v>629</v>
      </c>
      <c r="E45" s="7" t="s">
        <v>633</v>
      </c>
      <c r="F45" s="3" t="s">
        <v>160</v>
      </c>
      <c r="G45" s="4" t="s">
        <v>688</v>
      </c>
      <c r="H45" s="11">
        <v>175160</v>
      </c>
    </row>
    <row r="46" spans="1:8" ht="48" x14ac:dyDescent="0.25">
      <c r="A46" s="4">
        <v>15</v>
      </c>
      <c r="B46" s="4" t="s">
        <v>634</v>
      </c>
      <c r="C46" s="4" t="s">
        <v>635</v>
      </c>
      <c r="D46" s="4"/>
      <c r="E46" s="7" t="s">
        <v>636</v>
      </c>
      <c r="F46" s="3" t="s">
        <v>160</v>
      </c>
      <c r="G46" s="4" t="s">
        <v>689</v>
      </c>
      <c r="H46" s="11">
        <v>187340</v>
      </c>
    </row>
    <row r="47" spans="1:8" ht="24" x14ac:dyDescent="0.25">
      <c r="A47" s="4">
        <v>16</v>
      </c>
      <c r="B47" s="4" t="s">
        <v>486</v>
      </c>
      <c r="C47" s="4" t="s">
        <v>487</v>
      </c>
      <c r="D47" s="4" t="s">
        <v>488</v>
      </c>
      <c r="E47" s="7" t="s">
        <v>489</v>
      </c>
      <c r="F47" s="3" t="s">
        <v>160</v>
      </c>
      <c r="G47" s="4" t="s">
        <v>524</v>
      </c>
      <c r="H47" s="11">
        <v>139.19999999999999</v>
      </c>
    </row>
    <row r="48" spans="1:8" ht="48" x14ac:dyDescent="0.25">
      <c r="A48" s="4">
        <v>17</v>
      </c>
      <c r="B48" s="4" t="s">
        <v>471</v>
      </c>
      <c r="C48" s="4" t="s">
        <v>369</v>
      </c>
      <c r="D48" s="4" t="s">
        <v>472</v>
      </c>
      <c r="E48" s="7" t="s">
        <v>473</v>
      </c>
      <c r="F48" s="3" t="s">
        <v>160</v>
      </c>
      <c r="G48" s="4" t="s">
        <v>519</v>
      </c>
      <c r="H48" s="11">
        <v>83172</v>
      </c>
    </row>
    <row r="49" spans="1:8" ht="48" x14ac:dyDescent="0.25">
      <c r="A49" s="4">
        <v>17</v>
      </c>
      <c r="B49" s="4" t="s">
        <v>496</v>
      </c>
      <c r="C49" s="4" t="s">
        <v>497</v>
      </c>
      <c r="D49" s="4" t="s">
        <v>369</v>
      </c>
      <c r="E49" s="7" t="s">
        <v>498</v>
      </c>
      <c r="F49" s="3" t="s">
        <v>161</v>
      </c>
      <c r="G49" s="4" t="s">
        <v>527</v>
      </c>
      <c r="H49" s="11">
        <v>96768.36</v>
      </c>
    </row>
    <row r="50" spans="1:8" ht="48" x14ac:dyDescent="0.25">
      <c r="A50" s="4">
        <v>17</v>
      </c>
      <c r="B50" s="4" t="s">
        <v>637</v>
      </c>
      <c r="C50" s="4" t="s">
        <v>638</v>
      </c>
      <c r="D50" s="4" t="s">
        <v>639</v>
      </c>
      <c r="E50" s="7" t="s">
        <v>619</v>
      </c>
      <c r="F50" s="3" t="s">
        <v>161</v>
      </c>
      <c r="G50" s="4" t="s">
        <v>684</v>
      </c>
      <c r="H50" s="11">
        <v>90364</v>
      </c>
    </row>
    <row r="51" spans="1:8" ht="24" x14ac:dyDescent="0.25">
      <c r="A51" s="4">
        <v>18</v>
      </c>
      <c r="B51" s="4" t="s">
        <v>490</v>
      </c>
      <c r="C51" s="4" t="s">
        <v>458</v>
      </c>
      <c r="D51" s="4" t="s">
        <v>491</v>
      </c>
      <c r="E51" s="7" t="s">
        <v>492</v>
      </c>
      <c r="F51" s="3" t="s">
        <v>160</v>
      </c>
      <c r="G51" s="4" t="s">
        <v>525</v>
      </c>
      <c r="H51" s="11">
        <v>458335.72</v>
      </c>
    </row>
    <row r="52" spans="1:8" x14ac:dyDescent="0.25">
      <c r="A52" s="4">
        <v>18</v>
      </c>
      <c r="B52" s="4" t="s">
        <v>640</v>
      </c>
      <c r="C52" s="4" t="s">
        <v>480</v>
      </c>
      <c r="D52" s="4" t="s">
        <v>641</v>
      </c>
      <c r="E52" s="7" t="s">
        <v>367</v>
      </c>
      <c r="F52" s="3" t="s">
        <v>161</v>
      </c>
      <c r="G52" s="4" t="s">
        <v>690</v>
      </c>
      <c r="H52" s="11">
        <v>460354.93</v>
      </c>
    </row>
    <row r="53" spans="1:8" ht="48" x14ac:dyDescent="0.25">
      <c r="A53" s="4">
        <v>18</v>
      </c>
      <c r="B53" s="4" t="s">
        <v>496</v>
      </c>
      <c r="C53" s="4" t="s">
        <v>497</v>
      </c>
      <c r="D53" s="4" t="s">
        <v>369</v>
      </c>
      <c r="E53" s="7" t="s">
        <v>498</v>
      </c>
      <c r="F53" s="3" t="s">
        <v>161</v>
      </c>
      <c r="G53" s="4" t="s">
        <v>527</v>
      </c>
      <c r="H53" s="11">
        <v>523987.08</v>
      </c>
    </row>
    <row r="54" spans="1:8" ht="48" x14ac:dyDescent="0.25">
      <c r="A54" s="4">
        <v>19</v>
      </c>
      <c r="B54" s="4" t="s">
        <v>461</v>
      </c>
      <c r="C54" s="4" t="s">
        <v>493</v>
      </c>
      <c r="D54" s="4" t="s">
        <v>494</v>
      </c>
      <c r="E54" s="7" t="s">
        <v>495</v>
      </c>
      <c r="F54" s="3" t="s">
        <v>160</v>
      </c>
      <c r="G54" s="4" t="s">
        <v>526</v>
      </c>
      <c r="H54" s="11">
        <v>320047.48</v>
      </c>
    </row>
    <row r="55" spans="1:8" ht="48" x14ac:dyDescent="0.25">
      <c r="A55" s="4">
        <v>19</v>
      </c>
      <c r="B55" s="4" t="s">
        <v>642</v>
      </c>
      <c r="C55" s="4" t="s">
        <v>643</v>
      </c>
      <c r="D55" s="4" t="s">
        <v>644</v>
      </c>
      <c r="E55" s="7" t="s">
        <v>645</v>
      </c>
      <c r="F55" s="3" t="s">
        <v>160</v>
      </c>
      <c r="G55" s="4" t="s">
        <v>691</v>
      </c>
      <c r="H55" s="11">
        <v>358488.72</v>
      </c>
    </row>
    <row r="56" spans="1:8" ht="60" x14ac:dyDescent="0.25">
      <c r="A56" s="4">
        <v>19</v>
      </c>
      <c r="B56" s="4" t="s">
        <v>646</v>
      </c>
      <c r="C56" s="4" t="s">
        <v>647</v>
      </c>
      <c r="D56" s="4" t="s">
        <v>648</v>
      </c>
      <c r="E56" s="7" t="s">
        <v>649</v>
      </c>
      <c r="F56" s="3" t="s">
        <v>160</v>
      </c>
      <c r="G56" s="4" t="s">
        <v>692</v>
      </c>
      <c r="H56" s="11">
        <v>348828.36</v>
      </c>
    </row>
    <row r="57" spans="1:8" ht="48" x14ac:dyDescent="0.25">
      <c r="A57" s="4">
        <v>20</v>
      </c>
      <c r="B57" s="4" t="s">
        <v>496</v>
      </c>
      <c r="C57" s="4" t="s">
        <v>497</v>
      </c>
      <c r="D57" s="4" t="s">
        <v>369</v>
      </c>
      <c r="E57" s="7" t="s">
        <v>498</v>
      </c>
      <c r="F57" s="3" t="s">
        <v>161</v>
      </c>
      <c r="G57" s="4" t="s">
        <v>527</v>
      </c>
      <c r="H57" s="11">
        <v>281422.96000000002</v>
      </c>
    </row>
    <row r="58" spans="1:8" x14ac:dyDescent="0.25">
      <c r="A58" s="4">
        <v>20</v>
      </c>
      <c r="B58" s="4" t="s">
        <v>640</v>
      </c>
      <c r="C58" s="4" t="s">
        <v>480</v>
      </c>
      <c r="D58" s="4" t="s">
        <v>641</v>
      </c>
      <c r="E58" s="7" t="s">
        <v>367</v>
      </c>
      <c r="F58" s="3" t="s">
        <v>161</v>
      </c>
      <c r="G58" s="4" t="s">
        <v>690</v>
      </c>
      <c r="H58" s="11">
        <v>295776.8</v>
      </c>
    </row>
    <row r="59" spans="1:8" ht="24" x14ac:dyDescent="0.25">
      <c r="A59" s="4">
        <v>20</v>
      </c>
      <c r="B59" s="4" t="s">
        <v>490</v>
      </c>
      <c r="C59" s="4" t="s">
        <v>458</v>
      </c>
      <c r="D59" s="4" t="s">
        <v>491</v>
      </c>
      <c r="E59" s="7" t="s">
        <v>492</v>
      </c>
      <c r="F59" s="3" t="s">
        <v>160</v>
      </c>
      <c r="G59" s="4" t="s">
        <v>525</v>
      </c>
      <c r="H59" s="11">
        <v>300971.86</v>
      </c>
    </row>
    <row r="60" spans="1:8" ht="24" x14ac:dyDescent="0.25">
      <c r="A60" s="4">
        <v>21</v>
      </c>
      <c r="B60" s="4" t="s">
        <v>499</v>
      </c>
      <c r="C60" s="4" t="s">
        <v>500</v>
      </c>
      <c r="D60" s="4" t="s">
        <v>501</v>
      </c>
      <c r="E60" s="7" t="s">
        <v>502</v>
      </c>
      <c r="F60" s="3" t="s">
        <v>161</v>
      </c>
      <c r="G60" s="4" t="s">
        <v>528</v>
      </c>
      <c r="H60" s="11">
        <v>222720</v>
      </c>
    </row>
    <row r="61" spans="1:8" x14ac:dyDescent="0.25">
      <c r="A61" s="4">
        <v>21</v>
      </c>
      <c r="B61" s="4" t="s">
        <v>650</v>
      </c>
      <c r="C61" s="4" t="s">
        <v>651</v>
      </c>
      <c r="D61" s="4" t="s">
        <v>652</v>
      </c>
      <c r="E61" s="7" t="s">
        <v>367</v>
      </c>
      <c r="F61" s="3" t="s">
        <v>161</v>
      </c>
      <c r="G61" s="4" t="s">
        <v>693</v>
      </c>
      <c r="H61" s="11">
        <v>241280</v>
      </c>
    </row>
    <row r="62" spans="1:8" x14ac:dyDescent="0.25">
      <c r="A62" s="4">
        <v>21</v>
      </c>
      <c r="B62" s="4" t="s">
        <v>653</v>
      </c>
      <c r="C62" s="4" t="s">
        <v>654</v>
      </c>
      <c r="D62" s="4" t="s">
        <v>655</v>
      </c>
      <c r="E62" s="7" t="s">
        <v>367</v>
      </c>
      <c r="F62" s="3" t="s">
        <v>161</v>
      </c>
      <c r="G62" s="4" t="s">
        <v>694</v>
      </c>
      <c r="H62" s="11">
        <v>243507.20000000001</v>
      </c>
    </row>
    <row r="63" spans="1:8" ht="36" x14ac:dyDescent="0.25">
      <c r="A63" s="4">
        <v>22</v>
      </c>
      <c r="B63" s="4" t="s">
        <v>503</v>
      </c>
      <c r="C63" s="4" t="s">
        <v>381</v>
      </c>
      <c r="D63" s="4" t="s">
        <v>504</v>
      </c>
      <c r="E63" s="7" t="s">
        <v>505</v>
      </c>
      <c r="F63" s="3" t="s">
        <v>161</v>
      </c>
      <c r="G63" s="4" t="s">
        <v>529</v>
      </c>
      <c r="H63" s="11">
        <v>400896</v>
      </c>
    </row>
    <row r="64" spans="1:8" ht="48" x14ac:dyDescent="0.25">
      <c r="A64" s="4">
        <v>22</v>
      </c>
      <c r="B64" s="4" t="s">
        <v>605</v>
      </c>
      <c r="C64" s="4" t="s">
        <v>385</v>
      </c>
      <c r="D64" s="4" t="s">
        <v>656</v>
      </c>
      <c r="E64" s="7" t="s">
        <v>657</v>
      </c>
      <c r="F64" s="3" t="s">
        <v>160</v>
      </c>
      <c r="G64" s="4" t="s">
        <v>695</v>
      </c>
      <c r="H64" s="11">
        <v>470016</v>
      </c>
    </row>
    <row r="65" spans="1:8" ht="60" x14ac:dyDescent="0.25">
      <c r="A65" s="4">
        <v>22</v>
      </c>
      <c r="B65" s="4" t="s">
        <v>658</v>
      </c>
      <c r="C65" s="4" t="s">
        <v>659</v>
      </c>
      <c r="D65" s="4" t="s">
        <v>307</v>
      </c>
      <c r="E65" s="7" t="s">
        <v>660</v>
      </c>
      <c r="F65" s="3" t="s">
        <v>160</v>
      </c>
      <c r="G65" s="4" t="s">
        <v>696</v>
      </c>
      <c r="H65" s="11">
        <v>456192</v>
      </c>
    </row>
    <row r="66" spans="1:8" ht="36" x14ac:dyDescent="0.25">
      <c r="A66" s="4">
        <v>23</v>
      </c>
      <c r="B66" s="4" t="s">
        <v>506</v>
      </c>
      <c r="C66" s="4" t="s">
        <v>377</v>
      </c>
      <c r="D66" s="4" t="s">
        <v>507</v>
      </c>
      <c r="E66" s="7" t="s">
        <v>508</v>
      </c>
      <c r="F66" s="3" t="s">
        <v>160</v>
      </c>
      <c r="G66" s="4" t="s">
        <v>530</v>
      </c>
      <c r="H66" s="11">
        <v>68556</v>
      </c>
    </row>
    <row r="67" spans="1:8" ht="24" x14ac:dyDescent="0.25">
      <c r="A67" s="4">
        <v>23</v>
      </c>
      <c r="B67" s="4" t="s">
        <v>661</v>
      </c>
      <c r="C67" s="4" t="s">
        <v>377</v>
      </c>
      <c r="D67" s="4" t="s">
        <v>662</v>
      </c>
      <c r="E67" s="7" t="s">
        <v>663</v>
      </c>
      <c r="F67" s="3" t="s">
        <v>160</v>
      </c>
      <c r="G67" s="4" t="s">
        <v>697</v>
      </c>
      <c r="H67" s="11">
        <v>70992</v>
      </c>
    </row>
    <row r="68" spans="1:8" ht="48" x14ac:dyDescent="0.25">
      <c r="A68" s="4">
        <v>23</v>
      </c>
      <c r="B68" s="4" t="s">
        <v>664</v>
      </c>
      <c r="C68" s="4" t="s">
        <v>665</v>
      </c>
      <c r="D68" s="4" t="s">
        <v>666</v>
      </c>
      <c r="E68" s="7" t="s">
        <v>667</v>
      </c>
      <c r="F68" s="3" t="s">
        <v>160</v>
      </c>
      <c r="G68" s="4" t="s">
        <v>698</v>
      </c>
      <c r="H68" s="11">
        <v>73080</v>
      </c>
    </row>
    <row r="69" spans="1:8" ht="24" x14ac:dyDescent="0.25">
      <c r="A69" s="4">
        <v>24</v>
      </c>
      <c r="B69" s="4" t="s">
        <v>668</v>
      </c>
      <c r="C69" s="4" t="s">
        <v>669</v>
      </c>
      <c r="D69" s="4" t="s">
        <v>511</v>
      </c>
      <c r="E69" s="7" t="s">
        <v>670</v>
      </c>
      <c r="F69" s="3" t="s">
        <v>160</v>
      </c>
      <c r="G69" s="4" t="s">
        <v>531</v>
      </c>
      <c r="H69" s="11">
        <v>387562.99</v>
      </c>
    </row>
    <row r="70" spans="1:8" ht="24" x14ac:dyDescent="0.25">
      <c r="A70" s="4">
        <v>24</v>
      </c>
      <c r="B70" s="4" t="s">
        <v>671</v>
      </c>
      <c r="C70" s="4" t="s">
        <v>377</v>
      </c>
      <c r="D70" s="4" t="s">
        <v>227</v>
      </c>
      <c r="E70" s="7" t="s">
        <v>672</v>
      </c>
      <c r="F70" s="3" t="s">
        <v>161</v>
      </c>
      <c r="G70" s="4" t="s">
        <v>699</v>
      </c>
      <c r="H70" s="11">
        <v>400803.2</v>
      </c>
    </row>
    <row r="71" spans="1:8" ht="72" x14ac:dyDescent="0.25">
      <c r="A71" s="4">
        <v>24</v>
      </c>
      <c r="B71" s="4" t="s">
        <v>673</v>
      </c>
      <c r="C71" s="4" t="s">
        <v>377</v>
      </c>
      <c r="D71" s="4" t="s">
        <v>674</v>
      </c>
      <c r="E71" s="7" t="s">
        <v>675</v>
      </c>
      <c r="F71" s="3" t="s">
        <v>160</v>
      </c>
      <c r="G71" s="4" t="s">
        <v>700</v>
      </c>
      <c r="H71" s="11">
        <v>417890</v>
      </c>
    </row>
    <row r="72" spans="1:8" ht="48" x14ac:dyDescent="0.25">
      <c r="A72" s="4">
        <v>25</v>
      </c>
      <c r="B72" s="4" t="s">
        <v>513</v>
      </c>
      <c r="C72" s="4" t="s">
        <v>319</v>
      </c>
      <c r="D72" s="4" t="s">
        <v>676</v>
      </c>
      <c r="E72" s="7" t="s">
        <v>514</v>
      </c>
      <c r="F72" s="3" t="s">
        <v>160</v>
      </c>
      <c r="G72" s="4" t="s">
        <v>532</v>
      </c>
      <c r="H72" s="11">
        <v>407856</v>
      </c>
    </row>
    <row r="73" spans="1:8" ht="24" x14ac:dyDescent="0.25">
      <c r="A73" s="4">
        <v>25</v>
      </c>
      <c r="B73" s="4" t="s">
        <v>671</v>
      </c>
      <c r="C73" s="4" t="s">
        <v>377</v>
      </c>
      <c r="D73" s="4" t="s">
        <v>227</v>
      </c>
      <c r="E73" s="7" t="s">
        <v>672</v>
      </c>
      <c r="F73" s="3" t="s">
        <v>161</v>
      </c>
      <c r="G73" s="4" t="s">
        <v>699</v>
      </c>
      <c r="H73" s="11">
        <v>439582</v>
      </c>
    </row>
    <row r="74" spans="1:8" x14ac:dyDescent="0.25">
      <c r="A74" s="4">
        <v>25</v>
      </c>
      <c r="B74" s="4" t="s">
        <v>616</v>
      </c>
      <c r="C74" s="4" t="s">
        <v>617</v>
      </c>
      <c r="D74" s="4" t="s">
        <v>618</v>
      </c>
      <c r="E74" s="7" t="s">
        <v>367</v>
      </c>
      <c r="F74" s="3" t="s">
        <v>161</v>
      </c>
      <c r="G74" s="4" t="s">
        <v>683</v>
      </c>
      <c r="H74" s="11">
        <v>460877.28</v>
      </c>
    </row>
    <row r="75" spans="1:8" x14ac:dyDescent="0.25">
      <c r="A75" s="4">
        <v>26</v>
      </c>
      <c r="B75" s="4" t="s">
        <v>616</v>
      </c>
      <c r="C75" s="4" t="s">
        <v>617</v>
      </c>
      <c r="D75" s="4" t="s">
        <v>618</v>
      </c>
      <c r="E75" s="7" t="s">
        <v>367</v>
      </c>
      <c r="F75" s="18" t="s">
        <v>161</v>
      </c>
      <c r="G75" s="4" t="s">
        <v>683</v>
      </c>
      <c r="H75" s="11">
        <v>247221.17</v>
      </c>
    </row>
    <row r="76" spans="1:8" ht="36" x14ac:dyDescent="0.25">
      <c r="A76" s="4">
        <v>27</v>
      </c>
      <c r="B76" s="4" t="s">
        <v>774</v>
      </c>
      <c r="C76" s="4" t="s">
        <v>654</v>
      </c>
      <c r="D76" s="4" t="s">
        <v>775</v>
      </c>
      <c r="E76" s="7" t="s">
        <v>776</v>
      </c>
      <c r="F76" s="18" t="s">
        <v>160</v>
      </c>
      <c r="G76" s="4" t="s">
        <v>788</v>
      </c>
      <c r="H76" s="11">
        <v>383319.68</v>
      </c>
    </row>
    <row r="77" spans="1:8" ht="36" x14ac:dyDescent="0.25">
      <c r="A77" s="4">
        <v>27</v>
      </c>
      <c r="B77" s="4" t="s">
        <v>839</v>
      </c>
      <c r="C77" s="4" t="s">
        <v>840</v>
      </c>
      <c r="D77" s="4" t="s">
        <v>638</v>
      </c>
      <c r="E77" s="7" t="s">
        <v>841</v>
      </c>
      <c r="F77" s="18" t="s">
        <v>160</v>
      </c>
      <c r="G77" s="4" t="s">
        <v>866</v>
      </c>
      <c r="H77" s="11">
        <v>494338.64</v>
      </c>
    </row>
    <row r="78" spans="1:8" ht="60" x14ac:dyDescent="0.25">
      <c r="A78" s="4">
        <v>27</v>
      </c>
      <c r="B78" s="4" t="s">
        <v>842</v>
      </c>
      <c r="C78" s="4" t="s">
        <v>377</v>
      </c>
      <c r="D78" s="4" t="s">
        <v>843</v>
      </c>
      <c r="E78" s="7" t="s">
        <v>844</v>
      </c>
      <c r="F78" s="18" t="s">
        <v>160</v>
      </c>
      <c r="G78" s="4" t="s">
        <v>867</v>
      </c>
      <c r="H78" s="11">
        <v>468442.8</v>
      </c>
    </row>
    <row r="79" spans="1:8" ht="36" x14ac:dyDescent="0.25">
      <c r="A79" s="4">
        <v>28</v>
      </c>
      <c r="B79" s="4" t="s">
        <v>506</v>
      </c>
      <c r="C79" s="4" t="s">
        <v>377</v>
      </c>
      <c r="D79" s="4" t="s">
        <v>507</v>
      </c>
      <c r="E79" s="7" t="s">
        <v>508</v>
      </c>
      <c r="F79" s="18" t="s">
        <v>160</v>
      </c>
      <c r="G79" s="4" t="s">
        <v>530</v>
      </c>
      <c r="H79" s="11">
        <v>398784.8</v>
      </c>
    </row>
    <row r="80" spans="1:8" ht="72" x14ac:dyDescent="0.25">
      <c r="A80" s="4">
        <v>28</v>
      </c>
      <c r="B80" s="4" t="s">
        <v>845</v>
      </c>
      <c r="C80" s="4" t="s">
        <v>846</v>
      </c>
      <c r="D80" s="4" t="s">
        <v>847</v>
      </c>
      <c r="E80" s="7" t="s">
        <v>848</v>
      </c>
      <c r="F80" s="18" t="s">
        <v>160</v>
      </c>
      <c r="G80" s="4" t="s">
        <v>868</v>
      </c>
      <c r="H80" s="11">
        <v>452017.2</v>
      </c>
    </row>
    <row r="81" spans="1:8" ht="36" x14ac:dyDescent="0.25">
      <c r="A81" s="4">
        <v>28</v>
      </c>
      <c r="B81" s="4" t="s">
        <v>849</v>
      </c>
      <c r="C81" s="4" t="s">
        <v>850</v>
      </c>
      <c r="D81" s="4" t="s">
        <v>851</v>
      </c>
      <c r="E81" s="7" t="s">
        <v>852</v>
      </c>
      <c r="F81" s="18" t="s">
        <v>160</v>
      </c>
      <c r="G81" s="4" t="s">
        <v>869</v>
      </c>
      <c r="H81" s="11">
        <v>431404</v>
      </c>
    </row>
    <row r="82" spans="1:8" ht="24" x14ac:dyDescent="0.25">
      <c r="A82" s="4">
        <v>29</v>
      </c>
      <c r="B82" s="4" t="s">
        <v>671</v>
      </c>
      <c r="C82" s="4" t="s">
        <v>377</v>
      </c>
      <c r="D82" s="4" t="s">
        <v>227</v>
      </c>
      <c r="E82" s="7" t="s">
        <v>672</v>
      </c>
      <c r="F82" s="18" t="s">
        <v>161</v>
      </c>
      <c r="G82" s="4" t="s">
        <v>699</v>
      </c>
      <c r="H82" s="11">
        <v>343588.52</v>
      </c>
    </row>
    <row r="83" spans="1:8" ht="72" x14ac:dyDescent="0.25">
      <c r="A83" s="4">
        <v>29</v>
      </c>
      <c r="B83" s="4" t="s">
        <v>673</v>
      </c>
      <c r="C83" s="4" t="s">
        <v>377</v>
      </c>
      <c r="D83" s="4" t="s">
        <v>674</v>
      </c>
      <c r="E83" s="7" t="s">
        <v>675</v>
      </c>
      <c r="F83" s="18" t="s">
        <v>160</v>
      </c>
      <c r="G83" s="4" t="s">
        <v>700</v>
      </c>
      <c r="H83" s="11">
        <v>356453.84</v>
      </c>
    </row>
    <row r="84" spans="1:8" ht="24" x14ac:dyDescent="0.25">
      <c r="A84" s="4">
        <v>29</v>
      </c>
      <c r="B84" s="4" t="s">
        <v>668</v>
      </c>
      <c r="C84" s="4" t="s">
        <v>669</v>
      </c>
      <c r="D84" s="4" t="s">
        <v>511</v>
      </c>
      <c r="E84" s="7" t="s">
        <v>670</v>
      </c>
      <c r="F84" s="18" t="s">
        <v>160</v>
      </c>
      <c r="G84" s="4" t="s">
        <v>531</v>
      </c>
      <c r="H84" s="11">
        <v>353073.84</v>
      </c>
    </row>
    <row r="85" spans="1:8" ht="36" x14ac:dyDescent="0.25">
      <c r="A85" s="4">
        <v>30</v>
      </c>
      <c r="B85" s="4" t="s">
        <v>506</v>
      </c>
      <c r="C85" s="4" t="s">
        <v>377</v>
      </c>
      <c r="D85" s="4" t="s">
        <v>507</v>
      </c>
      <c r="E85" s="7" t="s">
        <v>508</v>
      </c>
      <c r="F85" s="18" t="s">
        <v>160</v>
      </c>
      <c r="G85" s="4" t="s">
        <v>530</v>
      </c>
      <c r="H85" s="11">
        <v>250000</v>
      </c>
    </row>
    <row r="86" spans="1:8" ht="48" x14ac:dyDescent="0.25">
      <c r="A86" s="4">
        <v>30</v>
      </c>
      <c r="B86" s="4" t="s">
        <v>853</v>
      </c>
      <c r="C86" s="4" t="s">
        <v>854</v>
      </c>
      <c r="D86" s="4" t="s">
        <v>855</v>
      </c>
      <c r="E86" s="7" t="s">
        <v>856</v>
      </c>
      <c r="F86" s="18" t="s">
        <v>161</v>
      </c>
      <c r="G86" s="4" t="s">
        <v>698</v>
      </c>
      <c r="H86" s="11">
        <v>277124</v>
      </c>
    </row>
    <row r="87" spans="1:8" ht="72" x14ac:dyDescent="0.25">
      <c r="A87" s="4">
        <v>30</v>
      </c>
      <c r="B87" s="4" t="s">
        <v>857</v>
      </c>
      <c r="C87" s="4" t="s">
        <v>846</v>
      </c>
      <c r="D87" s="4" t="s">
        <v>847</v>
      </c>
      <c r="E87" s="7" t="s">
        <v>848</v>
      </c>
      <c r="F87" s="18" t="s">
        <v>160</v>
      </c>
      <c r="G87" s="4" t="s">
        <v>870</v>
      </c>
      <c r="H87" s="11">
        <v>287448</v>
      </c>
    </row>
    <row r="88" spans="1:8" x14ac:dyDescent="0.25">
      <c r="A88" s="4">
        <v>31</v>
      </c>
      <c r="B88" s="4" t="s">
        <v>364</v>
      </c>
      <c r="C88" s="4" t="s">
        <v>365</v>
      </c>
      <c r="D88" s="4" t="s">
        <v>613</v>
      </c>
      <c r="E88" s="7" t="s">
        <v>367</v>
      </c>
      <c r="F88" s="18" t="s">
        <v>160</v>
      </c>
      <c r="G88" s="4" t="s">
        <v>392</v>
      </c>
      <c r="H88" s="11">
        <v>375700</v>
      </c>
    </row>
    <row r="89" spans="1:8" ht="60" x14ac:dyDescent="0.25">
      <c r="A89" s="4">
        <v>31</v>
      </c>
      <c r="B89" s="4" t="s">
        <v>308</v>
      </c>
      <c r="C89" s="4" t="s">
        <v>358</v>
      </c>
      <c r="D89" s="4" t="s">
        <v>310</v>
      </c>
      <c r="E89" s="7" t="s">
        <v>359</v>
      </c>
      <c r="F89" s="18" t="s">
        <v>160</v>
      </c>
      <c r="G89" s="4" t="s">
        <v>326</v>
      </c>
      <c r="H89" s="11">
        <v>399850</v>
      </c>
    </row>
    <row r="90" spans="1:8" ht="36" x14ac:dyDescent="0.25">
      <c r="A90" s="4">
        <v>31</v>
      </c>
      <c r="B90" s="4" t="s">
        <v>360</v>
      </c>
      <c r="C90" s="4" t="s">
        <v>361</v>
      </c>
      <c r="D90" s="4" t="s">
        <v>362</v>
      </c>
      <c r="E90" s="7" t="s">
        <v>363</v>
      </c>
      <c r="F90" s="18" t="s">
        <v>160</v>
      </c>
      <c r="G90" s="4" t="s">
        <v>391</v>
      </c>
      <c r="H90" s="11">
        <v>403965</v>
      </c>
    </row>
    <row r="91" spans="1:8" ht="24" x14ac:dyDescent="0.25">
      <c r="A91" s="4">
        <v>32</v>
      </c>
      <c r="B91" s="4" t="s">
        <v>490</v>
      </c>
      <c r="C91" s="4" t="s">
        <v>458</v>
      </c>
      <c r="D91" s="4" t="s">
        <v>491</v>
      </c>
      <c r="E91" s="7" t="s">
        <v>492</v>
      </c>
      <c r="F91" s="18" t="s">
        <v>160</v>
      </c>
      <c r="G91" s="4" t="s">
        <v>525</v>
      </c>
      <c r="H91" s="11">
        <v>102863</v>
      </c>
    </row>
    <row r="92" spans="1:8" ht="48" x14ac:dyDescent="0.25">
      <c r="A92" s="4">
        <v>32</v>
      </c>
      <c r="B92" s="4" t="s">
        <v>637</v>
      </c>
      <c r="C92" s="4" t="s">
        <v>638</v>
      </c>
      <c r="D92" s="4" t="s">
        <v>639</v>
      </c>
      <c r="E92" s="7" t="s">
        <v>619</v>
      </c>
      <c r="F92" s="18" t="s">
        <v>161</v>
      </c>
      <c r="G92" s="4" t="s">
        <v>684</v>
      </c>
      <c r="H92" s="11">
        <v>115536</v>
      </c>
    </row>
    <row r="93" spans="1:8" x14ac:dyDescent="0.25">
      <c r="A93" s="4">
        <v>32</v>
      </c>
      <c r="B93" s="4" t="s">
        <v>640</v>
      </c>
      <c r="C93" s="4" t="s">
        <v>480</v>
      </c>
      <c r="D93" s="4" t="s">
        <v>641</v>
      </c>
      <c r="E93" s="7" t="s">
        <v>367</v>
      </c>
      <c r="F93" s="18" t="s">
        <v>161</v>
      </c>
      <c r="G93" s="4" t="s">
        <v>690</v>
      </c>
      <c r="H93" s="11">
        <v>108127</v>
      </c>
    </row>
    <row r="94" spans="1:8" ht="36" x14ac:dyDescent="0.25">
      <c r="A94" s="4">
        <v>33</v>
      </c>
      <c r="B94" s="4" t="s">
        <v>465</v>
      </c>
      <c r="C94" s="4" t="s">
        <v>318</v>
      </c>
      <c r="D94" s="4" t="s">
        <v>466</v>
      </c>
      <c r="E94" s="7" t="s">
        <v>467</v>
      </c>
      <c r="F94" s="18" t="s">
        <v>161</v>
      </c>
      <c r="G94" s="4" t="s">
        <v>517</v>
      </c>
      <c r="H94" s="11">
        <v>63800</v>
      </c>
    </row>
    <row r="95" spans="1:8" ht="48" x14ac:dyDescent="0.25">
      <c r="A95" s="4">
        <v>33</v>
      </c>
      <c r="B95" s="4" t="s">
        <v>471</v>
      </c>
      <c r="C95" s="4" t="s">
        <v>479</v>
      </c>
      <c r="D95" s="4" t="s">
        <v>480</v>
      </c>
      <c r="E95" s="7" t="s">
        <v>481</v>
      </c>
      <c r="F95" s="18" t="s">
        <v>160</v>
      </c>
      <c r="G95" s="4" t="s">
        <v>522</v>
      </c>
      <c r="H95" s="11">
        <v>73080</v>
      </c>
    </row>
    <row r="96" spans="1:8" x14ac:dyDescent="0.25">
      <c r="A96" s="4">
        <v>33</v>
      </c>
      <c r="B96" s="4" t="s">
        <v>616</v>
      </c>
      <c r="C96" s="4" t="s">
        <v>617</v>
      </c>
      <c r="D96" s="4" t="s">
        <v>618</v>
      </c>
      <c r="E96" s="7" t="s">
        <v>367</v>
      </c>
      <c r="F96" s="18" t="s">
        <v>161</v>
      </c>
      <c r="G96" s="4" t="s">
        <v>683</v>
      </c>
      <c r="H96" s="11">
        <v>81200</v>
      </c>
    </row>
    <row r="97" spans="1:8" ht="24" x14ac:dyDescent="0.25">
      <c r="A97" s="4">
        <v>34</v>
      </c>
      <c r="B97" s="4" t="s">
        <v>671</v>
      </c>
      <c r="C97" s="4" t="s">
        <v>377</v>
      </c>
      <c r="D97" s="4" t="s">
        <v>227</v>
      </c>
      <c r="E97" s="7" t="s">
        <v>672</v>
      </c>
      <c r="F97" s="18" t="s">
        <v>161</v>
      </c>
      <c r="G97" s="4" t="s">
        <v>699</v>
      </c>
      <c r="H97" s="11">
        <v>91999.99</v>
      </c>
    </row>
    <row r="98" spans="1:8" ht="48" x14ac:dyDescent="0.25">
      <c r="A98" s="4">
        <v>34</v>
      </c>
      <c r="B98" s="4" t="s">
        <v>471</v>
      </c>
      <c r="C98" s="4" t="s">
        <v>369</v>
      </c>
      <c r="D98" s="4" t="s">
        <v>472</v>
      </c>
      <c r="E98" s="7" t="s">
        <v>473</v>
      </c>
      <c r="F98" s="18" t="s">
        <v>160</v>
      </c>
      <c r="G98" s="4" t="s">
        <v>519</v>
      </c>
      <c r="H98" s="11">
        <v>102845.6</v>
      </c>
    </row>
    <row r="99" spans="1:8" ht="48" x14ac:dyDescent="0.25">
      <c r="A99" s="4">
        <v>34</v>
      </c>
      <c r="B99" s="4" t="s">
        <v>637</v>
      </c>
      <c r="C99" s="4" t="s">
        <v>638</v>
      </c>
      <c r="D99" s="4" t="s">
        <v>639</v>
      </c>
      <c r="E99" s="7" t="s">
        <v>619</v>
      </c>
      <c r="F99" s="18" t="s">
        <v>161</v>
      </c>
      <c r="G99" s="4" t="s">
        <v>684</v>
      </c>
      <c r="H99" s="11">
        <v>106000.8</v>
      </c>
    </row>
    <row r="100" spans="1:8" x14ac:dyDescent="0.25">
      <c r="A100" s="4">
        <v>35</v>
      </c>
      <c r="B100" s="4" t="s">
        <v>858</v>
      </c>
      <c r="C100" s="4" t="s">
        <v>227</v>
      </c>
      <c r="D100" s="4" t="s">
        <v>780</v>
      </c>
      <c r="E100" s="23" t="s">
        <v>367</v>
      </c>
      <c r="F100" s="18" t="s">
        <v>160</v>
      </c>
      <c r="G100" s="4" t="s">
        <v>790</v>
      </c>
      <c r="H100" s="11">
        <v>76444</v>
      </c>
    </row>
    <row r="101" spans="1:8" x14ac:dyDescent="0.25">
      <c r="A101" s="4">
        <v>35</v>
      </c>
      <c r="B101" s="4" t="s">
        <v>616</v>
      </c>
      <c r="C101" s="4" t="s">
        <v>617</v>
      </c>
      <c r="D101" s="4" t="s">
        <v>618</v>
      </c>
      <c r="E101" s="7" t="s">
        <v>367</v>
      </c>
      <c r="F101" s="18" t="s">
        <v>161</v>
      </c>
      <c r="G101" s="4" t="s">
        <v>683</v>
      </c>
      <c r="H101" s="11">
        <v>87000</v>
      </c>
    </row>
    <row r="102" spans="1:8" ht="48" x14ac:dyDescent="0.25">
      <c r="A102" s="4">
        <v>35</v>
      </c>
      <c r="B102" s="4" t="s">
        <v>471</v>
      </c>
      <c r="C102" s="4" t="s">
        <v>479</v>
      </c>
      <c r="D102" s="4" t="s">
        <v>859</v>
      </c>
      <c r="E102" s="7" t="s">
        <v>481</v>
      </c>
      <c r="F102" s="18" t="s">
        <v>160</v>
      </c>
      <c r="G102" s="4" t="s">
        <v>522</v>
      </c>
      <c r="H102" s="11">
        <v>99644</v>
      </c>
    </row>
    <row r="103" spans="1:8" ht="36" x14ac:dyDescent="0.25">
      <c r="A103" s="4">
        <v>36</v>
      </c>
      <c r="B103" s="4" t="s">
        <v>506</v>
      </c>
      <c r="C103" s="4" t="s">
        <v>377</v>
      </c>
      <c r="D103" s="4" t="s">
        <v>507</v>
      </c>
      <c r="E103" s="7" t="s">
        <v>508</v>
      </c>
      <c r="F103" s="18" t="s">
        <v>160</v>
      </c>
      <c r="G103" s="4" t="s">
        <v>530</v>
      </c>
      <c r="H103" s="11">
        <v>309000</v>
      </c>
    </row>
    <row r="104" spans="1:8" ht="72" x14ac:dyDescent="0.25">
      <c r="A104" s="4">
        <v>36</v>
      </c>
      <c r="B104" s="4" t="s">
        <v>845</v>
      </c>
      <c r="C104" s="4" t="s">
        <v>846</v>
      </c>
      <c r="D104" s="4" t="s">
        <v>847</v>
      </c>
      <c r="E104" s="7" t="s">
        <v>848</v>
      </c>
      <c r="F104" s="18" t="s">
        <v>160</v>
      </c>
      <c r="G104" s="4" t="s">
        <v>868</v>
      </c>
      <c r="H104" s="11">
        <v>320508</v>
      </c>
    </row>
    <row r="105" spans="1:8" ht="36" x14ac:dyDescent="0.25">
      <c r="A105" s="4">
        <v>36</v>
      </c>
      <c r="B105" s="4" t="s">
        <v>849</v>
      </c>
      <c r="C105" s="4" t="s">
        <v>850</v>
      </c>
      <c r="D105" s="4" t="s">
        <v>851</v>
      </c>
      <c r="E105" s="7" t="s">
        <v>852</v>
      </c>
      <c r="F105" s="18" t="s">
        <v>160</v>
      </c>
      <c r="G105" s="4" t="s">
        <v>869</v>
      </c>
      <c r="H105" s="11">
        <v>330136</v>
      </c>
    </row>
    <row r="106" spans="1:8" ht="48" x14ac:dyDescent="0.25">
      <c r="A106" s="4">
        <v>37</v>
      </c>
      <c r="B106" s="4" t="s">
        <v>860</v>
      </c>
      <c r="C106" s="4" t="s">
        <v>782</v>
      </c>
      <c r="D106" s="4" t="s">
        <v>783</v>
      </c>
      <c r="E106" s="7" t="s">
        <v>498</v>
      </c>
      <c r="F106" s="18" t="s">
        <v>161</v>
      </c>
      <c r="G106" s="4" t="s">
        <v>527</v>
      </c>
      <c r="H106" s="11">
        <v>139780</v>
      </c>
    </row>
    <row r="107" spans="1:8" x14ac:dyDescent="0.25">
      <c r="A107" s="4">
        <v>37</v>
      </c>
      <c r="B107" s="4" t="s">
        <v>861</v>
      </c>
      <c r="C107" s="4" t="s">
        <v>477</v>
      </c>
      <c r="D107" s="4" t="s">
        <v>478</v>
      </c>
      <c r="E107" s="7" t="s">
        <v>367</v>
      </c>
      <c r="F107" s="18" t="s">
        <v>160</v>
      </c>
      <c r="G107" s="4" t="s">
        <v>521</v>
      </c>
      <c r="H107" s="11">
        <v>150000.01</v>
      </c>
    </row>
    <row r="108" spans="1:8" ht="48" x14ac:dyDescent="0.25">
      <c r="A108" s="4">
        <v>37</v>
      </c>
      <c r="B108" s="4" t="s">
        <v>609</v>
      </c>
      <c r="C108" s="4" t="s">
        <v>610</v>
      </c>
      <c r="D108" s="4" t="s">
        <v>611</v>
      </c>
      <c r="E108" s="7" t="s">
        <v>612</v>
      </c>
      <c r="F108" s="18" t="s">
        <v>160</v>
      </c>
      <c r="G108" s="4" t="s">
        <v>681</v>
      </c>
      <c r="H108" s="11">
        <v>148016</v>
      </c>
    </row>
    <row r="109" spans="1:8" x14ac:dyDescent="0.25">
      <c r="A109" s="4">
        <v>38</v>
      </c>
      <c r="B109" s="4" t="s">
        <v>861</v>
      </c>
      <c r="C109" s="4" t="s">
        <v>477</v>
      </c>
      <c r="D109" s="4" t="s">
        <v>478</v>
      </c>
      <c r="E109" s="7" t="s">
        <v>367</v>
      </c>
      <c r="F109" s="18" t="s">
        <v>160</v>
      </c>
      <c r="G109" s="4" t="s">
        <v>521</v>
      </c>
      <c r="H109" s="11">
        <v>250000</v>
      </c>
    </row>
    <row r="110" spans="1:8" ht="72" x14ac:dyDescent="0.25">
      <c r="A110" s="4">
        <v>38</v>
      </c>
      <c r="B110" s="4" t="s">
        <v>845</v>
      </c>
      <c r="C110" s="4" t="s">
        <v>846</v>
      </c>
      <c r="D110" s="4" t="s">
        <v>847</v>
      </c>
      <c r="E110" s="7" t="s">
        <v>848</v>
      </c>
      <c r="F110" s="18" t="s">
        <v>160</v>
      </c>
      <c r="G110" s="4" t="s">
        <v>868</v>
      </c>
      <c r="H110" s="11">
        <v>268864.8</v>
      </c>
    </row>
    <row r="111" spans="1:8" ht="48" x14ac:dyDescent="0.25">
      <c r="A111" s="4">
        <v>38</v>
      </c>
      <c r="B111" s="4" t="s">
        <v>853</v>
      </c>
      <c r="C111" s="4" t="s">
        <v>854</v>
      </c>
      <c r="D111" s="4" t="s">
        <v>855</v>
      </c>
      <c r="E111" s="7" t="s">
        <v>667</v>
      </c>
      <c r="F111" s="18" t="s">
        <v>161</v>
      </c>
      <c r="G111" s="4" t="s">
        <v>698</v>
      </c>
      <c r="H111" s="11">
        <v>273000.01</v>
      </c>
    </row>
    <row r="112" spans="1:8" x14ac:dyDescent="0.25">
      <c r="A112" s="4">
        <v>39</v>
      </c>
      <c r="B112" s="4" t="s">
        <v>784</v>
      </c>
      <c r="C112" s="4" t="s">
        <v>785</v>
      </c>
      <c r="D112" s="4" t="s">
        <v>786</v>
      </c>
      <c r="E112" s="7" t="s">
        <v>367</v>
      </c>
      <c r="F112" s="18" t="s">
        <v>161</v>
      </c>
      <c r="G112" s="4" t="s">
        <v>791</v>
      </c>
      <c r="H112" s="11">
        <v>406214.6</v>
      </c>
    </row>
    <row r="113" spans="1:8" x14ac:dyDescent="0.25">
      <c r="A113" s="4">
        <v>39</v>
      </c>
      <c r="B113" s="4" t="s">
        <v>862</v>
      </c>
      <c r="C113" s="4" t="s">
        <v>318</v>
      </c>
      <c r="D113" s="4" t="s">
        <v>369</v>
      </c>
      <c r="E113" s="7" t="s">
        <v>367</v>
      </c>
      <c r="F113" s="18" t="s">
        <v>160</v>
      </c>
      <c r="G113" s="4" t="s">
        <v>871</v>
      </c>
      <c r="H113" s="11">
        <v>437111.2</v>
      </c>
    </row>
    <row r="114" spans="1:8" ht="48" x14ac:dyDescent="0.25">
      <c r="A114" s="4">
        <v>39</v>
      </c>
      <c r="B114" s="4" t="s">
        <v>863</v>
      </c>
      <c r="C114" s="4" t="s">
        <v>318</v>
      </c>
      <c r="D114" s="4" t="s">
        <v>864</v>
      </c>
      <c r="E114" s="7" t="s">
        <v>865</v>
      </c>
      <c r="F114" s="18" t="s">
        <v>160</v>
      </c>
      <c r="G114" s="4" t="s">
        <v>872</v>
      </c>
      <c r="H114" s="11">
        <v>453096</v>
      </c>
    </row>
    <row r="115" spans="1:8" ht="60" x14ac:dyDescent="0.25">
      <c r="A115" s="4">
        <v>40</v>
      </c>
      <c r="B115" s="4" t="s">
        <v>308</v>
      </c>
      <c r="C115" s="4" t="s">
        <v>358</v>
      </c>
      <c r="D115" s="4" t="s">
        <v>310</v>
      </c>
      <c r="E115" s="7" t="s">
        <v>359</v>
      </c>
      <c r="F115" s="18" t="s">
        <v>160</v>
      </c>
      <c r="G115" s="4" t="s">
        <v>326</v>
      </c>
      <c r="H115" s="28">
        <v>220999.26</v>
      </c>
    </row>
    <row r="116" spans="1:8" ht="36" x14ac:dyDescent="0.25">
      <c r="A116" s="4">
        <v>40</v>
      </c>
      <c r="B116" s="4" t="s">
        <v>861</v>
      </c>
      <c r="C116" s="4" t="s">
        <v>477</v>
      </c>
      <c r="D116" s="4" t="s">
        <v>478</v>
      </c>
      <c r="E116" s="7" t="s">
        <v>852</v>
      </c>
      <c r="F116" s="18" t="s">
        <v>160</v>
      </c>
      <c r="G116" s="4" t="s">
        <v>869</v>
      </c>
      <c r="H116" s="11">
        <v>234162.24</v>
      </c>
    </row>
    <row r="117" spans="1:8" ht="72" x14ac:dyDescent="0.25">
      <c r="A117" s="4">
        <v>40</v>
      </c>
      <c r="B117" s="4" t="s">
        <v>857</v>
      </c>
      <c r="C117" s="4" t="s">
        <v>846</v>
      </c>
      <c r="D117" s="4" t="s">
        <v>847</v>
      </c>
      <c r="E117" s="7" t="s">
        <v>848</v>
      </c>
      <c r="F117" s="18" t="s">
        <v>160</v>
      </c>
      <c r="G117" s="4" t="s">
        <v>868</v>
      </c>
      <c r="H117" s="11">
        <v>232765.6</v>
      </c>
    </row>
    <row r="118" spans="1:8" ht="36" x14ac:dyDescent="0.25">
      <c r="A118" s="4">
        <v>41</v>
      </c>
      <c r="B118" s="4" t="s">
        <v>506</v>
      </c>
      <c r="C118" s="4" t="s">
        <v>377</v>
      </c>
      <c r="D118" s="4" t="s">
        <v>507</v>
      </c>
      <c r="E118" s="7" t="s">
        <v>508</v>
      </c>
      <c r="F118" s="18" t="s">
        <v>160</v>
      </c>
      <c r="G118" s="4" t="s">
        <v>530</v>
      </c>
      <c r="H118" s="11">
        <v>254504</v>
      </c>
    </row>
    <row r="119" spans="1:8" ht="48" x14ac:dyDescent="0.25">
      <c r="A119" s="4">
        <v>41</v>
      </c>
      <c r="B119" s="4" t="s">
        <v>471</v>
      </c>
      <c r="C119" s="4" t="s">
        <v>369</v>
      </c>
      <c r="D119" s="4" t="s">
        <v>472</v>
      </c>
      <c r="E119" s="7" t="s">
        <v>473</v>
      </c>
      <c r="F119" s="18" t="s">
        <v>160</v>
      </c>
      <c r="G119" s="4" t="s">
        <v>519</v>
      </c>
      <c r="H119" s="11">
        <v>263204</v>
      </c>
    </row>
    <row r="120" spans="1:8" ht="48" x14ac:dyDescent="0.25">
      <c r="A120" s="4">
        <v>41</v>
      </c>
      <c r="B120" s="4" t="s">
        <v>637</v>
      </c>
      <c r="C120" s="4" t="s">
        <v>638</v>
      </c>
      <c r="D120" s="4" t="s">
        <v>639</v>
      </c>
      <c r="E120" s="7" t="s">
        <v>619</v>
      </c>
      <c r="F120" s="18" t="s">
        <v>161</v>
      </c>
      <c r="G120" s="4" t="s">
        <v>684</v>
      </c>
      <c r="H120" s="11">
        <v>271092</v>
      </c>
    </row>
    <row r="121" spans="1:8" ht="60" x14ac:dyDescent="0.25">
      <c r="A121" s="4">
        <v>42</v>
      </c>
      <c r="B121" s="4" t="s">
        <v>787</v>
      </c>
      <c r="C121" s="4" t="s">
        <v>319</v>
      </c>
      <c r="D121" s="4" t="s">
        <v>610</v>
      </c>
      <c r="E121" s="7" t="s">
        <v>615</v>
      </c>
      <c r="F121" s="18" t="s">
        <v>160</v>
      </c>
      <c r="G121" s="4" t="s">
        <v>682</v>
      </c>
      <c r="H121" s="11">
        <v>57420</v>
      </c>
    </row>
    <row r="122" spans="1:8" ht="48" x14ac:dyDescent="0.25">
      <c r="A122" s="4">
        <v>42</v>
      </c>
      <c r="B122" s="4" t="s">
        <v>471</v>
      </c>
      <c r="C122" s="4" t="s">
        <v>369</v>
      </c>
      <c r="D122" s="4" t="s">
        <v>472</v>
      </c>
      <c r="E122" s="7" t="s">
        <v>473</v>
      </c>
      <c r="F122" s="18" t="s">
        <v>160</v>
      </c>
      <c r="G122" s="4" t="s">
        <v>519</v>
      </c>
      <c r="H122" s="11">
        <v>62872</v>
      </c>
    </row>
    <row r="123" spans="1:8" x14ac:dyDescent="0.25">
      <c r="A123" s="4">
        <v>42</v>
      </c>
      <c r="B123" s="4" t="s">
        <v>364</v>
      </c>
      <c r="C123" s="4" t="s">
        <v>365</v>
      </c>
      <c r="D123" s="4" t="s">
        <v>613</v>
      </c>
      <c r="E123" s="7" t="s">
        <v>367</v>
      </c>
      <c r="F123" s="18" t="s">
        <v>160</v>
      </c>
      <c r="G123" s="4" t="s">
        <v>392</v>
      </c>
      <c r="H123" s="11">
        <v>64032</v>
      </c>
    </row>
    <row r="124" spans="1:8" ht="48" x14ac:dyDescent="0.25">
      <c r="A124" s="4">
        <v>43</v>
      </c>
      <c r="B124" s="4" t="s">
        <v>471</v>
      </c>
      <c r="C124" s="4" t="s">
        <v>369</v>
      </c>
      <c r="D124" s="4" t="s">
        <v>472</v>
      </c>
      <c r="E124" s="7" t="s">
        <v>473</v>
      </c>
      <c r="F124" s="31" t="s">
        <v>160</v>
      </c>
      <c r="G124" s="4" t="s">
        <v>519</v>
      </c>
      <c r="H124" s="11">
        <v>232932.64</v>
      </c>
    </row>
    <row r="125" spans="1:8" ht="48" x14ac:dyDescent="0.25">
      <c r="A125" s="4">
        <v>43</v>
      </c>
      <c r="B125" s="4" t="s">
        <v>637</v>
      </c>
      <c r="C125" s="4" t="s">
        <v>638</v>
      </c>
      <c r="D125" s="4" t="s">
        <v>639</v>
      </c>
      <c r="E125" s="7" t="s">
        <v>619</v>
      </c>
      <c r="F125" s="31" t="s">
        <v>161</v>
      </c>
      <c r="G125" s="4" t="s">
        <v>684</v>
      </c>
      <c r="H125" s="11">
        <v>253158.39999999999</v>
      </c>
    </row>
    <row r="126" spans="1:8" ht="24" x14ac:dyDescent="0.25">
      <c r="A126" s="4">
        <v>43</v>
      </c>
      <c r="B126" s="4" t="s">
        <v>671</v>
      </c>
      <c r="C126" s="4" t="s">
        <v>377</v>
      </c>
      <c r="D126" s="4" t="s">
        <v>227</v>
      </c>
      <c r="E126" s="7" t="s">
        <v>672</v>
      </c>
      <c r="F126" s="31" t="s">
        <v>161</v>
      </c>
      <c r="G126" s="4" t="s">
        <v>699</v>
      </c>
      <c r="H126" s="11">
        <v>242277.6</v>
      </c>
    </row>
    <row r="127" spans="1:8" ht="36" x14ac:dyDescent="0.25">
      <c r="A127" s="4">
        <v>44</v>
      </c>
      <c r="B127" s="4" t="s">
        <v>506</v>
      </c>
      <c r="C127" s="4" t="s">
        <v>377</v>
      </c>
      <c r="D127" s="4" t="s">
        <v>507</v>
      </c>
      <c r="E127" s="7" t="s">
        <v>508</v>
      </c>
      <c r="F127" s="31" t="s">
        <v>160</v>
      </c>
      <c r="G127" s="4" t="s">
        <v>530</v>
      </c>
      <c r="H127" s="11">
        <v>149002</v>
      </c>
    </row>
    <row r="128" spans="1:8" ht="72" x14ac:dyDescent="0.25">
      <c r="A128" s="4">
        <v>44</v>
      </c>
      <c r="B128" s="4" t="s">
        <v>857</v>
      </c>
      <c r="C128" s="4" t="s">
        <v>846</v>
      </c>
      <c r="D128" s="4" t="s">
        <v>847</v>
      </c>
      <c r="E128" s="7" t="s">
        <v>848</v>
      </c>
      <c r="F128" s="31" t="s">
        <v>160</v>
      </c>
      <c r="G128" s="4" t="s">
        <v>868</v>
      </c>
      <c r="H128" s="11">
        <v>155324</v>
      </c>
    </row>
    <row r="129" spans="1:8" ht="36" x14ac:dyDescent="0.25">
      <c r="A129" s="4">
        <v>44</v>
      </c>
      <c r="B129" s="4" t="s">
        <v>930</v>
      </c>
      <c r="C129" s="4" t="s">
        <v>931</v>
      </c>
      <c r="D129" s="4" t="s">
        <v>851</v>
      </c>
      <c r="E129" s="7" t="s">
        <v>852</v>
      </c>
      <c r="F129" s="31" t="s">
        <v>160</v>
      </c>
      <c r="G129" s="4" t="s">
        <v>869</v>
      </c>
      <c r="H129" s="11">
        <v>156368</v>
      </c>
    </row>
    <row r="130" spans="1:8" ht="48" x14ac:dyDescent="0.25">
      <c r="A130" s="4">
        <v>45</v>
      </c>
      <c r="B130" s="4" t="s">
        <v>932</v>
      </c>
      <c r="C130" s="4" t="s">
        <v>479</v>
      </c>
      <c r="D130" s="4" t="s">
        <v>859</v>
      </c>
      <c r="E130" s="7" t="s">
        <v>481</v>
      </c>
      <c r="F130" s="31" t="s">
        <v>160</v>
      </c>
      <c r="G130" s="4" t="s">
        <v>522</v>
      </c>
      <c r="H130" s="11">
        <v>795760</v>
      </c>
    </row>
    <row r="131" spans="1:8" ht="48" x14ac:dyDescent="0.25">
      <c r="A131" s="4">
        <v>45</v>
      </c>
      <c r="B131" s="4" t="s">
        <v>317</v>
      </c>
      <c r="C131" s="4" t="s">
        <v>318</v>
      </c>
      <c r="D131" s="4" t="s">
        <v>319</v>
      </c>
      <c r="E131" s="7" t="s">
        <v>324</v>
      </c>
      <c r="F131" s="31" t="s">
        <v>160</v>
      </c>
      <c r="G131" s="4" t="s">
        <v>329</v>
      </c>
      <c r="H131" s="11">
        <v>786480</v>
      </c>
    </row>
    <row r="132" spans="1:8" ht="48" x14ac:dyDescent="0.25">
      <c r="A132" s="4">
        <v>45</v>
      </c>
      <c r="B132" s="8" t="s">
        <v>384</v>
      </c>
      <c r="C132" s="8" t="s">
        <v>385</v>
      </c>
      <c r="D132" s="8" t="s">
        <v>386</v>
      </c>
      <c r="E132" s="7" t="s">
        <v>387</v>
      </c>
      <c r="F132" s="31" t="s">
        <v>160</v>
      </c>
      <c r="G132" s="7" t="s">
        <v>397</v>
      </c>
      <c r="H132" s="44">
        <v>871740</v>
      </c>
    </row>
    <row r="133" spans="1:8" ht="24" x14ac:dyDescent="0.25">
      <c r="A133" s="4">
        <v>46</v>
      </c>
      <c r="B133" s="4" t="s">
        <v>671</v>
      </c>
      <c r="C133" s="4" t="s">
        <v>377</v>
      </c>
      <c r="D133" s="4" t="s">
        <v>227</v>
      </c>
      <c r="E133" s="7" t="s">
        <v>672</v>
      </c>
      <c r="F133" s="31" t="s">
        <v>161</v>
      </c>
      <c r="G133" s="4" t="s">
        <v>699</v>
      </c>
      <c r="H133" s="11">
        <v>72869.14</v>
      </c>
    </row>
    <row r="134" spans="1:8" x14ac:dyDescent="0.25">
      <c r="A134" s="4">
        <v>46</v>
      </c>
      <c r="B134" s="34" t="s">
        <v>616</v>
      </c>
      <c r="C134" s="34" t="s">
        <v>617</v>
      </c>
      <c r="D134" s="34" t="s">
        <v>618</v>
      </c>
      <c r="E134" s="7" t="s">
        <v>367</v>
      </c>
      <c r="F134" s="31" t="s">
        <v>161</v>
      </c>
      <c r="G134" s="34" t="s">
        <v>683</v>
      </c>
      <c r="H134" s="44">
        <v>82290.399999999994</v>
      </c>
    </row>
    <row r="135" spans="1:8" ht="36" x14ac:dyDescent="0.25">
      <c r="A135" s="4">
        <v>46</v>
      </c>
      <c r="B135" s="4" t="s">
        <v>506</v>
      </c>
      <c r="C135" s="4" t="s">
        <v>377</v>
      </c>
      <c r="D135" s="4" t="s">
        <v>507</v>
      </c>
      <c r="E135" s="7" t="s">
        <v>508</v>
      </c>
      <c r="F135" s="31" t="s">
        <v>160</v>
      </c>
      <c r="G135" s="4" t="s">
        <v>530</v>
      </c>
      <c r="H135" s="44">
        <v>86791.2</v>
      </c>
    </row>
    <row r="136" spans="1:8" ht="48" x14ac:dyDescent="0.25">
      <c r="A136" s="4">
        <v>47</v>
      </c>
      <c r="B136" s="4" t="s">
        <v>860</v>
      </c>
      <c r="C136" s="4" t="s">
        <v>782</v>
      </c>
      <c r="D136" s="4" t="s">
        <v>783</v>
      </c>
      <c r="E136" s="7" t="s">
        <v>498</v>
      </c>
      <c r="F136" s="31" t="s">
        <v>161</v>
      </c>
      <c r="G136" s="34" t="s">
        <v>527</v>
      </c>
      <c r="H136" s="44">
        <v>285742.8</v>
      </c>
    </row>
    <row r="137" spans="1:8" ht="24" x14ac:dyDescent="0.25">
      <c r="A137" s="4">
        <v>47</v>
      </c>
      <c r="B137" s="8" t="s">
        <v>384</v>
      </c>
      <c r="C137" s="8" t="s">
        <v>377</v>
      </c>
      <c r="D137" s="8" t="s">
        <v>607</v>
      </c>
      <c r="E137" s="7" t="s">
        <v>608</v>
      </c>
      <c r="F137" s="31" t="s">
        <v>160</v>
      </c>
      <c r="G137" s="8" t="s">
        <v>680</v>
      </c>
      <c r="H137" s="45">
        <v>313200</v>
      </c>
    </row>
    <row r="138" spans="1:8" ht="36" x14ac:dyDescent="0.25">
      <c r="A138" s="4">
        <v>47</v>
      </c>
      <c r="B138" s="4" t="s">
        <v>506</v>
      </c>
      <c r="C138" s="4" t="s">
        <v>377</v>
      </c>
      <c r="D138" s="4" t="s">
        <v>507</v>
      </c>
      <c r="E138" s="7" t="s">
        <v>508</v>
      </c>
      <c r="F138" s="31" t="s">
        <v>160</v>
      </c>
      <c r="G138" s="4" t="s">
        <v>530</v>
      </c>
      <c r="H138" s="45">
        <v>294292</v>
      </c>
    </row>
    <row r="139" spans="1:8" x14ac:dyDescent="0.25">
      <c r="A139" s="4">
        <v>48</v>
      </c>
      <c r="B139" s="34" t="s">
        <v>616</v>
      </c>
      <c r="C139" s="34" t="s">
        <v>617</v>
      </c>
      <c r="D139" s="34" t="s">
        <v>618</v>
      </c>
      <c r="E139" s="7" t="s">
        <v>367</v>
      </c>
      <c r="F139" s="31" t="s">
        <v>161</v>
      </c>
      <c r="G139" s="34" t="s">
        <v>683</v>
      </c>
      <c r="H139" s="46">
        <v>431519.86</v>
      </c>
    </row>
    <row r="140" spans="1:8" ht="48" x14ac:dyDescent="0.25">
      <c r="A140" s="4">
        <v>48</v>
      </c>
      <c r="B140" s="34" t="s">
        <v>637</v>
      </c>
      <c r="C140" s="34" t="s">
        <v>638</v>
      </c>
      <c r="D140" s="34" t="s">
        <v>639</v>
      </c>
      <c r="E140" s="7" t="s">
        <v>619</v>
      </c>
      <c r="F140" s="31" t="s">
        <v>161</v>
      </c>
      <c r="G140" s="34" t="s">
        <v>684</v>
      </c>
      <c r="H140" s="46">
        <v>465624</v>
      </c>
    </row>
    <row r="141" spans="1:8" ht="48" x14ac:dyDescent="0.25">
      <c r="A141" s="4">
        <v>48</v>
      </c>
      <c r="B141" s="4" t="s">
        <v>860</v>
      </c>
      <c r="C141" s="4" t="s">
        <v>782</v>
      </c>
      <c r="D141" s="4" t="s">
        <v>783</v>
      </c>
      <c r="E141" s="7" t="s">
        <v>498</v>
      </c>
      <c r="F141" s="31" t="s">
        <v>161</v>
      </c>
      <c r="G141" s="34" t="s">
        <v>527</v>
      </c>
      <c r="H141" s="46">
        <v>487726.64</v>
      </c>
    </row>
    <row r="142" spans="1:8" ht="48" x14ac:dyDescent="0.25">
      <c r="A142" s="4">
        <v>49</v>
      </c>
      <c r="B142" s="34" t="s">
        <v>471</v>
      </c>
      <c r="C142" s="34" t="s">
        <v>369</v>
      </c>
      <c r="D142" s="34" t="s">
        <v>472</v>
      </c>
      <c r="E142" s="7" t="s">
        <v>473</v>
      </c>
      <c r="F142" s="31" t="s">
        <v>160</v>
      </c>
      <c r="G142" s="34" t="s">
        <v>519</v>
      </c>
      <c r="H142" s="46">
        <v>403680</v>
      </c>
    </row>
    <row r="143" spans="1:8" ht="24" x14ac:dyDescent="0.25">
      <c r="A143" s="4">
        <v>49</v>
      </c>
      <c r="B143" s="34" t="s">
        <v>668</v>
      </c>
      <c r="C143" s="34" t="s">
        <v>669</v>
      </c>
      <c r="D143" s="34" t="s">
        <v>511</v>
      </c>
      <c r="E143" s="7" t="s">
        <v>670</v>
      </c>
      <c r="F143" s="31" t="s">
        <v>160</v>
      </c>
      <c r="G143" s="34" t="s">
        <v>531</v>
      </c>
      <c r="H143" s="46">
        <v>439350</v>
      </c>
    </row>
    <row r="144" spans="1:8" x14ac:dyDescent="0.25">
      <c r="A144" s="42">
        <v>49</v>
      </c>
      <c r="B144" s="43" t="s">
        <v>616</v>
      </c>
      <c r="C144" s="43" t="s">
        <v>617</v>
      </c>
      <c r="D144" s="43" t="s">
        <v>618</v>
      </c>
      <c r="E144" s="22" t="s">
        <v>367</v>
      </c>
      <c r="F144" s="31" t="s">
        <v>161</v>
      </c>
      <c r="G144" s="43" t="s">
        <v>683</v>
      </c>
      <c r="H144" s="47">
        <v>469800</v>
      </c>
    </row>
    <row r="145" spans="1:8" ht="48" x14ac:dyDescent="0.25">
      <c r="A145" s="4">
        <v>50</v>
      </c>
      <c r="B145" s="7" t="s">
        <v>317</v>
      </c>
      <c r="C145" s="7" t="s">
        <v>318</v>
      </c>
      <c r="D145" s="7" t="s">
        <v>319</v>
      </c>
      <c r="E145" s="7" t="s">
        <v>324</v>
      </c>
      <c r="F145" s="31" t="s">
        <v>160</v>
      </c>
      <c r="G145" s="7" t="s">
        <v>329</v>
      </c>
      <c r="H145" s="46">
        <v>408900</v>
      </c>
    </row>
    <row r="146" spans="1:8" ht="48" x14ac:dyDescent="0.25">
      <c r="A146" s="4">
        <v>50</v>
      </c>
      <c r="B146" s="7" t="s">
        <v>471</v>
      </c>
      <c r="C146" s="7" t="s">
        <v>479</v>
      </c>
      <c r="D146" s="7" t="s">
        <v>859</v>
      </c>
      <c r="E146" s="7" t="s">
        <v>481</v>
      </c>
      <c r="F146" s="31" t="s">
        <v>160</v>
      </c>
      <c r="G146" s="7" t="s">
        <v>522</v>
      </c>
      <c r="H146" s="46">
        <v>569096</v>
      </c>
    </row>
    <row r="147" spans="1:8" ht="48" x14ac:dyDescent="0.25">
      <c r="A147" s="4">
        <v>50</v>
      </c>
      <c r="B147" s="7" t="s">
        <v>384</v>
      </c>
      <c r="C147" s="7" t="s">
        <v>385</v>
      </c>
      <c r="D147" s="7" t="s">
        <v>386</v>
      </c>
      <c r="E147" s="7" t="s">
        <v>387</v>
      </c>
      <c r="F147" s="31" t="s">
        <v>160</v>
      </c>
      <c r="G147" s="7" t="s">
        <v>397</v>
      </c>
      <c r="H147" s="46">
        <v>481980</v>
      </c>
    </row>
    <row r="148" spans="1:8" ht="48" x14ac:dyDescent="0.25">
      <c r="A148" s="4">
        <v>51</v>
      </c>
      <c r="B148" s="7" t="s">
        <v>317</v>
      </c>
      <c r="C148" s="7" t="s">
        <v>318</v>
      </c>
      <c r="D148" s="7" t="s">
        <v>319</v>
      </c>
      <c r="E148" s="7" t="s">
        <v>324</v>
      </c>
      <c r="F148" s="31" t="s">
        <v>160</v>
      </c>
      <c r="G148" s="7" t="s">
        <v>329</v>
      </c>
      <c r="H148" s="38">
        <v>366560</v>
      </c>
    </row>
    <row r="149" spans="1:8" ht="48" x14ac:dyDescent="0.25">
      <c r="A149" s="4">
        <v>51</v>
      </c>
      <c r="B149" s="7" t="s">
        <v>384</v>
      </c>
      <c r="C149" s="7" t="s">
        <v>385</v>
      </c>
      <c r="D149" s="7" t="s">
        <v>386</v>
      </c>
      <c r="E149" s="7" t="s">
        <v>387</v>
      </c>
      <c r="F149" s="31" t="s">
        <v>160</v>
      </c>
      <c r="G149" s="7" t="s">
        <v>397</v>
      </c>
      <c r="H149" s="38">
        <v>423400</v>
      </c>
    </row>
    <row r="150" spans="1:8" ht="48" x14ac:dyDescent="0.25">
      <c r="A150" s="4">
        <v>51</v>
      </c>
      <c r="B150" s="7" t="s">
        <v>471</v>
      </c>
      <c r="C150" s="7" t="s">
        <v>479</v>
      </c>
      <c r="D150" s="7" t="s">
        <v>859</v>
      </c>
      <c r="E150" s="7" t="s">
        <v>481</v>
      </c>
      <c r="F150" s="31" t="s">
        <v>160</v>
      </c>
      <c r="G150" s="7" t="s">
        <v>522</v>
      </c>
      <c r="H150" s="38">
        <v>467712</v>
      </c>
    </row>
    <row r="151" spans="1:8" x14ac:dyDescent="0.25">
      <c r="A151" s="4">
        <v>52</v>
      </c>
      <c r="B151" s="7" t="s">
        <v>905</v>
      </c>
      <c r="C151" s="7" t="s">
        <v>906</v>
      </c>
      <c r="D151" s="7" t="s">
        <v>783</v>
      </c>
      <c r="E151" s="7" t="s">
        <v>367</v>
      </c>
      <c r="F151" s="31" t="s">
        <v>160</v>
      </c>
      <c r="G151" s="7" t="s">
        <v>907</v>
      </c>
      <c r="H151" s="38">
        <v>238682.75</v>
      </c>
    </row>
    <row r="152" spans="1:8" ht="36" x14ac:dyDescent="0.25">
      <c r="A152" s="4">
        <v>52</v>
      </c>
      <c r="B152" s="4" t="s">
        <v>506</v>
      </c>
      <c r="C152" s="4" t="s">
        <v>377</v>
      </c>
      <c r="D152" s="4" t="s">
        <v>507</v>
      </c>
      <c r="E152" s="7" t="s">
        <v>508</v>
      </c>
      <c r="F152" s="31" t="s">
        <v>160</v>
      </c>
      <c r="G152" s="7" t="s">
        <v>530</v>
      </c>
      <c r="H152" s="38">
        <v>286288</v>
      </c>
    </row>
    <row r="153" spans="1:8" ht="48" x14ac:dyDescent="0.25">
      <c r="A153" s="4">
        <v>52</v>
      </c>
      <c r="B153" s="4" t="s">
        <v>853</v>
      </c>
      <c r="C153" s="4" t="s">
        <v>854</v>
      </c>
      <c r="D153" s="4" t="s">
        <v>855</v>
      </c>
      <c r="E153" s="7" t="s">
        <v>667</v>
      </c>
      <c r="F153" s="31" t="s">
        <v>161</v>
      </c>
      <c r="G153" s="7" t="s">
        <v>698</v>
      </c>
      <c r="H153" s="38">
        <v>289768</v>
      </c>
    </row>
    <row r="154" spans="1:8" ht="72" x14ac:dyDescent="0.25">
      <c r="A154" s="4">
        <v>53</v>
      </c>
      <c r="B154" s="4" t="s">
        <v>845</v>
      </c>
      <c r="C154" s="4" t="s">
        <v>846</v>
      </c>
      <c r="D154" s="4" t="s">
        <v>847</v>
      </c>
      <c r="E154" s="7" t="s">
        <v>848</v>
      </c>
      <c r="F154" s="31" t="s">
        <v>160</v>
      </c>
      <c r="G154" s="7" t="s">
        <v>868</v>
      </c>
      <c r="H154" s="38">
        <v>55134.8</v>
      </c>
    </row>
    <row r="155" spans="1:8" ht="60" x14ac:dyDescent="0.25">
      <c r="A155" s="4">
        <v>53</v>
      </c>
      <c r="B155" s="4" t="s">
        <v>308</v>
      </c>
      <c r="C155" s="4" t="s">
        <v>358</v>
      </c>
      <c r="D155" s="4" t="s">
        <v>310</v>
      </c>
      <c r="E155" s="7" t="s">
        <v>359</v>
      </c>
      <c r="F155" s="31" t="s">
        <v>160</v>
      </c>
      <c r="G155" s="7" t="s">
        <v>326</v>
      </c>
      <c r="H155" s="38">
        <v>58994.239999999998</v>
      </c>
    </row>
    <row r="156" spans="1:8" ht="48" x14ac:dyDescent="0.25">
      <c r="A156" s="4">
        <v>53</v>
      </c>
      <c r="B156" s="4" t="s">
        <v>609</v>
      </c>
      <c r="C156" s="4" t="s">
        <v>610</v>
      </c>
      <c r="D156" s="4" t="s">
        <v>611</v>
      </c>
      <c r="E156" s="7" t="s">
        <v>612</v>
      </c>
      <c r="F156" s="31" t="s">
        <v>160</v>
      </c>
      <c r="G156" s="7" t="s">
        <v>681</v>
      </c>
      <c r="H156" s="38">
        <v>56788.84</v>
      </c>
    </row>
    <row r="157" spans="1:8" ht="24" x14ac:dyDescent="0.25">
      <c r="A157" s="4">
        <v>54</v>
      </c>
      <c r="B157" s="4" t="s">
        <v>671</v>
      </c>
      <c r="C157" s="4" t="s">
        <v>377</v>
      </c>
      <c r="D157" s="4" t="s">
        <v>227</v>
      </c>
      <c r="E157" s="7" t="s">
        <v>672</v>
      </c>
      <c r="F157" s="31" t="s">
        <v>161</v>
      </c>
      <c r="G157" s="7" t="s">
        <v>699</v>
      </c>
      <c r="H157" s="38">
        <v>117856</v>
      </c>
    </row>
    <row r="158" spans="1:8" ht="24" x14ac:dyDescent="0.25">
      <c r="A158" s="4">
        <v>54</v>
      </c>
      <c r="B158" s="4" t="s">
        <v>668</v>
      </c>
      <c r="C158" s="4" t="s">
        <v>669</v>
      </c>
      <c r="D158" s="4" t="s">
        <v>511</v>
      </c>
      <c r="E158" s="7" t="s">
        <v>670</v>
      </c>
      <c r="F158" s="31" t="s">
        <v>160</v>
      </c>
      <c r="G158" s="7" t="s">
        <v>531</v>
      </c>
      <c r="H158" s="38">
        <v>124352</v>
      </c>
    </row>
    <row r="159" spans="1:8" ht="60" x14ac:dyDescent="0.25">
      <c r="A159" s="4">
        <v>54</v>
      </c>
      <c r="B159" s="4" t="s">
        <v>614</v>
      </c>
      <c r="C159" s="4" t="s">
        <v>319</v>
      </c>
      <c r="D159" s="4" t="s">
        <v>610</v>
      </c>
      <c r="E159" s="7" t="s">
        <v>615</v>
      </c>
      <c r="F159" s="31" t="s">
        <v>160</v>
      </c>
      <c r="G159" s="7" t="s">
        <v>682</v>
      </c>
      <c r="H159" s="38">
        <v>135836</v>
      </c>
    </row>
    <row r="160" spans="1:8" ht="36" x14ac:dyDescent="0.25">
      <c r="A160" s="4">
        <v>55</v>
      </c>
      <c r="B160" s="4" t="s">
        <v>506</v>
      </c>
      <c r="C160" s="4" t="s">
        <v>377</v>
      </c>
      <c r="D160" s="4" t="s">
        <v>507</v>
      </c>
      <c r="E160" s="7" t="s">
        <v>508</v>
      </c>
      <c r="F160" s="31" t="s">
        <v>160</v>
      </c>
      <c r="G160" s="4" t="s">
        <v>530</v>
      </c>
      <c r="H160" s="38">
        <v>50808</v>
      </c>
    </row>
    <row r="161" spans="1:8" ht="36" x14ac:dyDescent="0.25">
      <c r="A161" s="4">
        <v>55</v>
      </c>
      <c r="B161" s="4" t="s">
        <v>461</v>
      </c>
      <c r="C161" s="4" t="s">
        <v>462</v>
      </c>
      <c r="D161" s="4" t="s">
        <v>463</v>
      </c>
      <c r="E161" s="7" t="s">
        <v>464</v>
      </c>
      <c r="F161" s="31" t="s">
        <v>160</v>
      </c>
      <c r="G161" s="4" t="s">
        <v>516</v>
      </c>
      <c r="H161" s="38">
        <v>50808</v>
      </c>
    </row>
    <row r="162" spans="1:8" x14ac:dyDescent="0.25">
      <c r="A162" s="4">
        <v>55</v>
      </c>
      <c r="B162" s="4" t="s">
        <v>476</v>
      </c>
      <c r="C162" s="4" t="s">
        <v>477</v>
      </c>
      <c r="D162" s="4" t="s">
        <v>478</v>
      </c>
      <c r="E162" s="7" t="s">
        <v>367</v>
      </c>
      <c r="F162" s="31" t="s">
        <v>160</v>
      </c>
      <c r="G162" s="4" t="s">
        <v>521</v>
      </c>
      <c r="H162" s="38">
        <v>60320</v>
      </c>
    </row>
    <row r="163" spans="1:8" x14ac:dyDescent="0.25">
      <c r="A163" s="4">
        <v>55</v>
      </c>
      <c r="B163" s="4" t="s">
        <v>616</v>
      </c>
      <c r="C163" s="4" t="s">
        <v>617</v>
      </c>
      <c r="D163" s="4" t="s">
        <v>618</v>
      </c>
      <c r="E163" s="7" t="s">
        <v>367</v>
      </c>
      <c r="F163" s="31" t="s">
        <v>161</v>
      </c>
      <c r="G163" s="4" t="s">
        <v>683</v>
      </c>
      <c r="H163" s="38">
        <v>63104</v>
      </c>
    </row>
    <row r="164" spans="1:8" ht="36" x14ac:dyDescent="0.25">
      <c r="A164" s="4">
        <v>56</v>
      </c>
      <c r="B164" s="4" t="s">
        <v>506</v>
      </c>
      <c r="C164" s="4" t="s">
        <v>377</v>
      </c>
      <c r="D164" s="4" t="s">
        <v>507</v>
      </c>
      <c r="E164" s="7" t="s">
        <v>508</v>
      </c>
      <c r="F164" s="31" t="s">
        <v>160</v>
      </c>
      <c r="G164" s="4" t="s">
        <v>530</v>
      </c>
      <c r="H164" s="38">
        <v>64119</v>
      </c>
    </row>
    <row r="165" spans="1:8" ht="72" x14ac:dyDescent="0.25">
      <c r="A165" s="4">
        <v>56</v>
      </c>
      <c r="B165" s="4" t="s">
        <v>845</v>
      </c>
      <c r="C165" s="4" t="s">
        <v>846</v>
      </c>
      <c r="D165" s="4" t="s">
        <v>847</v>
      </c>
      <c r="E165" s="7" t="s">
        <v>848</v>
      </c>
      <c r="F165" s="31" t="s">
        <v>160</v>
      </c>
      <c r="G165" s="4" t="s">
        <v>868</v>
      </c>
      <c r="H165" s="38">
        <v>71026.8</v>
      </c>
    </row>
    <row r="166" spans="1:8" x14ac:dyDescent="0.25">
      <c r="A166" s="4">
        <v>56</v>
      </c>
      <c r="B166" s="4" t="s">
        <v>616</v>
      </c>
      <c r="C166" s="4" t="s">
        <v>617</v>
      </c>
      <c r="D166" s="4" t="s">
        <v>618</v>
      </c>
      <c r="E166" s="7" t="s">
        <v>367</v>
      </c>
      <c r="F166" s="31" t="s">
        <v>161</v>
      </c>
      <c r="G166" s="4" t="s">
        <v>683</v>
      </c>
      <c r="H166" s="38">
        <v>74008</v>
      </c>
    </row>
    <row r="167" spans="1:8" ht="36" x14ac:dyDescent="0.25">
      <c r="A167" s="4">
        <v>57</v>
      </c>
      <c r="B167" s="4" t="s">
        <v>506</v>
      </c>
      <c r="C167" s="4" t="s">
        <v>377</v>
      </c>
      <c r="D167" s="4" t="s">
        <v>507</v>
      </c>
      <c r="E167" s="7" t="s">
        <v>508</v>
      </c>
      <c r="F167" s="31" t="s">
        <v>160</v>
      </c>
      <c r="G167" s="4" t="s">
        <v>530</v>
      </c>
      <c r="H167" s="38">
        <v>89946.4</v>
      </c>
    </row>
    <row r="168" spans="1:8" ht="72" x14ac:dyDescent="0.25">
      <c r="A168" s="4">
        <v>57</v>
      </c>
      <c r="B168" s="4" t="s">
        <v>845</v>
      </c>
      <c r="C168" s="4" t="s">
        <v>846</v>
      </c>
      <c r="D168" s="4" t="s">
        <v>847</v>
      </c>
      <c r="E168" s="7" t="s">
        <v>848</v>
      </c>
      <c r="F168" s="31" t="s">
        <v>160</v>
      </c>
      <c r="G168" s="4" t="s">
        <v>868</v>
      </c>
      <c r="H168" s="38">
        <v>96744</v>
      </c>
    </row>
    <row r="169" spans="1:8" x14ac:dyDescent="0.25">
      <c r="A169" s="4">
        <v>57</v>
      </c>
      <c r="B169" s="4" t="s">
        <v>616</v>
      </c>
      <c r="C169" s="4" t="s">
        <v>617</v>
      </c>
      <c r="D169" s="4" t="s">
        <v>618</v>
      </c>
      <c r="E169" s="7" t="s">
        <v>367</v>
      </c>
      <c r="F169" s="31" t="s">
        <v>161</v>
      </c>
      <c r="G169" s="4" t="s">
        <v>683</v>
      </c>
      <c r="H169" s="38">
        <v>99528</v>
      </c>
    </row>
  </sheetData>
  <dataValidations count="1">
    <dataValidation type="list" allowBlank="1" showErrorMessage="1" sqref="F4:F201" xr:uid="{00000000-0002-0000-0900-000000000000}">
      <formula1>Hidden_1_Tabla_4749215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60"/>
  <sheetViews>
    <sheetView topLeftCell="A19" workbookViewId="0">
      <selection activeCell="B46" sqref="B46:E60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 s="12">
        <v>1</v>
      </c>
      <c r="B4" s="13" t="s">
        <v>345</v>
      </c>
      <c r="C4" s="17" t="s">
        <v>401</v>
      </c>
      <c r="D4" s="12" t="s">
        <v>345</v>
      </c>
      <c r="E4" t="s">
        <v>284</v>
      </c>
    </row>
    <row r="5" spans="1:5" x14ac:dyDescent="0.25">
      <c r="A5" s="12">
        <v>2</v>
      </c>
      <c r="B5" s="13" t="s">
        <v>345</v>
      </c>
      <c r="C5" s="17" t="s">
        <v>401</v>
      </c>
      <c r="D5" s="12" t="s">
        <v>345</v>
      </c>
      <c r="E5" t="s">
        <v>284</v>
      </c>
    </row>
    <row r="6" spans="1:5" x14ac:dyDescent="0.25">
      <c r="A6" s="12">
        <v>3</v>
      </c>
      <c r="B6" s="13" t="s">
        <v>345</v>
      </c>
      <c r="C6" s="17" t="s">
        <v>401</v>
      </c>
      <c r="D6" s="12" t="s">
        <v>345</v>
      </c>
      <c r="E6" t="s">
        <v>284</v>
      </c>
    </row>
    <row r="7" spans="1:5" x14ac:dyDescent="0.25">
      <c r="A7" s="12">
        <v>4</v>
      </c>
      <c r="B7" s="13" t="s">
        <v>345</v>
      </c>
      <c r="C7" s="17" t="s">
        <v>401</v>
      </c>
      <c r="D7" s="12" t="s">
        <v>345</v>
      </c>
      <c r="E7" t="s">
        <v>284</v>
      </c>
    </row>
    <row r="8" spans="1:5" x14ac:dyDescent="0.25">
      <c r="A8" s="12">
        <v>5</v>
      </c>
      <c r="B8" s="13" t="s">
        <v>345</v>
      </c>
      <c r="C8" s="17" t="s">
        <v>401</v>
      </c>
      <c r="D8" s="12" t="s">
        <v>345</v>
      </c>
      <c r="E8" t="s">
        <v>284</v>
      </c>
    </row>
    <row r="9" spans="1:5" x14ac:dyDescent="0.25">
      <c r="A9" s="12">
        <v>6</v>
      </c>
      <c r="B9" s="13" t="s">
        <v>345</v>
      </c>
      <c r="C9" s="17" t="s">
        <v>401</v>
      </c>
      <c r="D9" s="12" t="s">
        <v>345</v>
      </c>
      <c r="E9" s="3" t="s">
        <v>284</v>
      </c>
    </row>
    <row r="10" spans="1:5" x14ac:dyDescent="0.25">
      <c r="A10" s="12">
        <v>7</v>
      </c>
      <c r="B10" s="13" t="s">
        <v>345</v>
      </c>
      <c r="C10" s="17" t="s">
        <v>401</v>
      </c>
      <c r="D10" s="12" t="s">
        <v>345</v>
      </c>
      <c r="E10" s="3" t="s">
        <v>284</v>
      </c>
    </row>
    <row r="11" spans="1:5" x14ac:dyDescent="0.25">
      <c r="A11" s="12">
        <v>8</v>
      </c>
      <c r="B11" s="13" t="s">
        <v>345</v>
      </c>
      <c r="C11" s="17" t="s">
        <v>401</v>
      </c>
      <c r="D11" s="12" t="s">
        <v>345</v>
      </c>
      <c r="E11" s="3" t="s">
        <v>284</v>
      </c>
    </row>
    <row r="12" spans="1:5" x14ac:dyDescent="0.25">
      <c r="A12" s="12">
        <v>9</v>
      </c>
      <c r="B12" s="13" t="s">
        <v>345</v>
      </c>
      <c r="C12" s="17" t="s">
        <v>401</v>
      </c>
      <c r="D12" s="12" t="s">
        <v>345</v>
      </c>
      <c r="E12" s="3" t="s">
        <v>284</v>
      </c>
    </row>
    <row r="13" spans="1:5" x14ac:dyDescent="0.25">
      <c r="A13" s="12">
        <v>10</v>
      </c>
      <c r="B13" s="13" t="s">
        <v>345</v>
      </c>
      <c r="C13" s="17" t="s">
        <v>401</v>
      </c>
      <c r="D13" s="12" t="s">
        <v>345</v>
      </c>
      <c r="E13" s="3" t="s">
        <v>284</v>
      </c>
    </row>
    <row r="14" spans="1:5" x14ac:dyDescent="0.25">
      <c r="A14" s="12">
        <v>11</v>
      </c>
      <c r="B14" s="13" t="s">
        <v>345</v>
      </c>
      <c r="C14" s="17" t="s">
        <v>401</v>
      </c>
      <c r="D14" s="12" t="s">
        <v>345</v>
      </c>
      <c r="E14" s="3" t="s">
        <v>284</v>
      </c>
    </row>
    <row r="15" spans="1:5" x14ac:dyDescent="0.25">
      <c r="A15" s="12">
        <v>12</v>
      </c>
      <c r="B15" s="13" t="s">
        <v>345</v>
      </c>
      <c r="C15" s="17" t="s">
        <v>401</v>
      </c>
      <c r="D15" s="12" t="s">
        <v>345</v>
      </c>
      <c r="E15" s="3" t="s">
        <v>284</v>
      </c>
    </row>
    <row r="16" spans="1:5" x14ac:dyDescent="0.25">
      <c r="A16" s="12">
        <v>13</v>
      </c>
      <c r="B16" s="13" t="s">
        <v>345</v>
      </c>
      <c r="C16" s="17" t="s">
        <v>401</v>
      </c>
      <c r="D16" s="12" t="s">
        <v>345</v>
      </c>
      <c r="E16" s="3" t="s">
        <v>284</v>
      </c>
    </row>
    <row r="17" spans="1:5" x14ac:dyDescent="0.25">
      <c r="A17" s="12">
        <v>14</v>
      </c>
      <c r="B17" s="13" t="s">
        <v>345</v>
      </c>
      <c r="C17" s="17" t="s">
        <v>401</v>
      </c>
      <c r="D17" s="12" t="s">
        <v>345</v>
      </c>
      <c r="E17" s="3" t="s">
        <v>284</v>
      </c>
    </row>
    <row r="18" spans="1:5" x14ac:dyDescent="0.25">
      <c r="A18" s="12">
        <v>15</v>
      </c>
      <c r="B18" s="13" t="s">
        <v>345</v>
      </c>
      <c r="C18" s="17" t="s">
        <v>401</v>
      </c>
      <c r="D18" s="12" t="s">
        <v>345</v>
      </c>
      <c r="E18" s="3" t="s">
        <v>284</v>
      </c>
    </row>
    <row r="19" spans="1:5" x14ac:dyDescent="0.25">
      <c r="A19" s="12">
        <v>16</v>
      </c>
      <c r="B19" s="13" t="s">
        <v>345</v>
      </c>
      <c r="C19" s="17" t="s">
        <v>401</v>
      </c>
      <c r="D19" s="12" t="s">
        <v>345</v>
      </c>
      <c r="E19" s="3" t="s">
        <v>284</v>
      </c>
    </row>
    <row r="20" spans="1:5" x14ac:dyDescent="0.25">
      <c r="A20" s="12">
        <v>17</v>
      </c>
      <c r="B20" s="13" t="s">
        <v>345</v>
      </c>
      <c r="C20" s="17" t="s">
        <v>401</v>
      </c>
      <c r="D20" s="12" t="s">
        <v>345</v>
      </c>
      <c r="E20" s="3" t="s">
        <v>284</v>
      </c>
    </row>
    <row r="21" spans="1:5" x14ac:dyDescent="0.25">
      <c r="A21" s="12">
        <v>18</v>
      </c>
      <c r="B21" s="13" t="s">
        <v>345</v>
      </c>
      <c r="C21" s="17" t="s">
        <v>401</v>
      </c>
      <c r="D21" s="12" t="s">
        <v>345</v>
      </c>
      <c r="E21" s="3" t="s">
        <v>284</v>
      </c>
    </row>
    <row r="22" spans="1:5" x14ac:dyDescent="0.25">
      <c r="A22" s="12">
        <v>19</v>
      </c>
      <c r="B22" s="13" t="s">
        <v>345</v>
      </c>
      <c r="C22" s="17" t="s">
        <v>401</v>
      </c>
      <c r="D22" s="12" t="s">
        <v>345</v>
      </c>
      <c r="E22" s="3" t="s">
        <v>284</v>
      </c>
    </row>
    <row r="23" spans="1:5" x14ac:dyDescent="0.25">
      <c r="A23" s="12">
        <v>20</v>
      </c>
      <c r="B23" s="13" t="s">
        <v>345</v>
      </c>
      <c r="C23" s="17" t="s">
        <v>401</v>
      </c>
      <c r="D23" s="12" t="s">
        <v>345</v>
      </c>
      <c r="E23" s="3" t="s">
        <v>284</v>
      </c>
    </row>
    <row r="24" spans="1:5" x14ac:dyDescent="0.25">
      <c r="A24" s="12">
        <v>21</v>
      </c>
      <c r="B24" s="13" t="s">
        <v>345</v>
      </c>
      <c r="C24" s="17" t="s">
        <v>401</v>
      </c>
      <c r="D24" s="12" t="s">
        <v>345</v>
      </c>
      <c r="E24" s="3" t="s">
        <v>284</v>
      </c>
    </row>
    <row r="25" spans="1:5" x14ac:dyDescent="0.25">
      <c r="A25" s="12">
        <v>22</v>
      </c>
      <c r="B25" s="13" t="s">
        <v>345</v>
      </c>
      <c r="C25" s="17" t="s">
        <v>401</v>
      </c>
      <c r="D25" s="12" t="s">
        <v>345</v>
      </c>
      <c r="E25" s="3" t="s">
        <v>284</v>
      </c>
    </row>
    <row r="26" spans="1:5" x14ac:dyDescent="0.25">
      <c r="A26" s="12">
        <v>23</v>
      </c>
      <c r="B26" s="13" t="s">
        <v>345</v>
      </c>
      <c r="C26" s="17" t="s">
        <v>401</v>
      </c>
      <c r="D26" s="12" t="s">
        <v>345</v>
      </c>
      <c r="E26" s="3" t="s">
        <v>284</v>
      </c>
    </row>
    <row r="27" spans="1:5" x14ac:dyDescent="0.25">
      <c r="A27" s="12">
        <v>24</v>
      </c>
      <c r="B27" s="13" t="s">
        <v>345</v>
      </c>
      <c r="C27" s="17" t="s">
        <v>401</v>
      </c>
      <c r="D27" s="12" t="s">
        <v>345</v>
      </c>
      <c r="E27" s="3" t="s">
        <v>284</v>
      </c>
    </row>
    <row r="28" spans="1:5" x14ac:dyDescent="0.25">
      <c r="A28" s="12">
        <v>25</v>
      </c>
      <c r="B28" s="13" t="s">
        <v>345</v>
      </c>
      <c r="C28" s="17" t="s">
        <v>401</v>
      </c>
      <c r="D28" s="12" t="s">
        <v>345</v>
      </c>
      <c r="E28" s="3" t="s">
        <v>284</v>
      </c>
    </row>
    <row r="29" spans="1:5" x14ac:dyDescent="0.25">
      <c r="A29" s="12">
        <v>26</v>
      </c>
      <c r="B29" s="13" t="s">
        <v>345</v>
      </c>
      <c r="C29" s="17" t="s">
        <v>401</v>
      </c>
      <c r="D29" s="12" t="s">
        <v>345</v>
      </c>
      <c r="E29" s="18" t="s">
        <v>284</v>
      </c>
    </row>
    <row r="30" spans="1:5" x14ac:dyDescent="0.25">
      <c r="A30" s="12">
        <v>27</v>
      </c>
      <c r="B30" s="13" t="s">
        <v>345</v>
      </c>
      <c r="C30" s="17" t="s">
        <v>401</v>
      </c>
      <c r="D30" s="12" t="s">
        <v>345</v>
      </c>
      <c r="E30" s="18" t="s">
        <v>284</v>
      </c>
    </row>
    <row r="31" spans="1:5" x14ac:dyDescent="0.25">
      <c r="A31" s="12">
        <v>28</v>
      </c>
      <c r="B31" s="13" t="s">
        <v>345</v>
      </c>
      <c r="C31" s="17" t="s">
        <v>401</v>
      </c>
      <c r="D31" s="12" t="s">
        <v>345</v>
      </c>
      <c r="E31" s="18" t="s">
        <v>284</v>
      </c>
    </row>
    <row r="32" spans="1:5" x14ac:dyDescent="0.25">
      <c r="A32" s="12">
        <v>29</v>
      </c>
      <c r="B32" s="13" t="s">
        <v>345</v>
      </c>
      <c r="C32" s="17" t="s">
        <v>401</v>
      </c>
      <c r="D32" s="12" t="s">
        <v>345</v>
      </c>
      <c r="E32" s="18" t="s">
        <v>284</v>
      </c>
    </row>
    <row r="33" spans="1:5" x14ac:dyDescent="0.25">
      <c r="A33" s="12">
        <v>30</v>
      </c>
      <c r="B33" s="13" t="s">
        <v>345</v>
      </c>
      <c r="C33" s="17" t="s">
        <v>401</v>
      </c>
      <c r="D33" s="12" t="s">
        <v>345</v>
      </c>
      <c r="E33" s="18" t="s">
        <v>284</v>
      </c>
    </row>
    <row r="34" spans="1:5" x14ac:dyDescent="0.25">
      <c r="A34" s="12">
        <v>31</v>
      </c>
      <c r="B34" s="13" t="s">
        <v>345</v>
      </c>
      <c r="C34" s="17" t="s">
        <v>401</v>
      </c>
      <c r="D34" s="12" t="s">
        <v>345</v>
      </c>
      <c r="E34" s="18" t="s">
        <v>284</v>
      </c>
    </row>
    <row r="35" spans="1:5" x14ac:dyDescent="0.25">
      <c r="A35" s="12">
        <v>32</v>
      </c>
      <c r="B35" s="13" t="s">
        <v>345</v>
      </c>
      <c r="C35" s="17" t="s">
        <v>401</v>
      </c>
      <c r="D35" s="12" t="s">
        <v>345</v>
      </c>
      <c r="E35" s="18" t="s">
        <v>284</v>
      </c>
    </row>
    <row r="36" spans="1:5" x14ac:dyDescent="0.25">
      <c r="A36" s="12">
        <v>33</v>
      </c>
      <c r="B36" s="13" t="s">
        <v>345</v>
      </c>
      <c r="C36" s="17" t="s">
        <v>401</v>
      </c>
      <c r="D36" s="12" t="s">
        <v>345</v>
      </c>
      <c r="E36" s="18" t="s">
        <v>284</v>
      </c>
    </row>
    <row r="37" spans="1:5" x14ac:dyDescent="0.25">
      <c r="A37" s="12">
        <v>34</v>
      </c>
      <c r="B37" s="13" t="s">
        <v>345</v>
      </c>
      <c r="C37" s="17" t="s">
        <v>401</v>
      </c>
      <c r="D37" s="12" t="s">
        <v>345</v>
      </c>
      <c r="E37" s="18" t="s">
        <v>284</v>
      </c>
    </row>
    <row r="38" spans="1:5" x14ac:dyDescent="0.25">
      <c r="A38" s="12">
        <v>35</v>
      </c>
      <c r="B38" s="13" t="s">
        <v>345</v>
      </c>
      <c r="C38" s="17" t="s">
        <v>401</v>
      </c>
      <c r="D38" s="12" t="s">
        <v>345</v>
      </c>
      <c r="E38" s="18" t="s">
        <v>284</v>
      </c>
    </row>
    <row r="39" spans="1:5" x14ac:dyDescent="0.25">
      <c r="A39" s="12">
        <v>36</v>
      </c>
      <c r="B39" s="13" t="s">
        <v>345</v>
      </c>
      <c r="C39" s="17" t="s">
        <v>401</v>
      </c>
      <c r="D39" s="12" t="s">
        <v>345</v>
      </c>
      <c r="E39" s="18" t="s">
        <v>284</v>
      </c>
    </row>
    <row r="40" spans="1:5" x14ac:dyDescent="0.25">
      <c r="A40" s="12">
        <v>37</v>
      </c>
      <c r="B40" s="13" t="s">
        <v>345</v>
      </c>
      <c r="C40" s="17" t="s">
        <v>401</v>
      </c>
      <c r="D40" s="12" t="s">
        <v>345</v>
      </c>
      <c r="E40" s="18" t="s">
        <v>284</v>
      </c>
    </row>
    <row r="41" spans="1:5" x14ac:dyDescent="0.25">
      <c r="A41" s="12">
        <v>38</v>
      </c>
      <c r="B41" s="13" t="s">
        <v>345</v>
      </c>
      <c r="C41" s="17" t="s">
        <v>401</v>
      </c>
      <c r="D41" s="12" t="s">
        <v>345</v>
      </c>
      <c r="E41" s="18" t="s">
        <v>284</v>
      </c>
    </row>
    <row r="42" spans="1:5" x14ac:dyDescent="0.25">
      <c r="A42" s="12">
        <v>39</v>
      </c>
      <c r="B42" s="13" t="s">
        <v>345</v>
      </c>
      <c r="C42" s="17" t="s">
        <v>401</v>
      </c>
      <c r="D42" s="12" t="s">
        <v>345</v>
      </c>
      <c r="E42" s="18" t="s">
        <v>284</v>
      </c>
    </row>
    <row r="43" spans="1:5" x14ac:dyDescent="0.25">
      <c r="A43" s="12">
        <v>40</v>
      </c>
      <c r="B43" s="13" t="s">
        <v>345</v>
      </c>
      <c r="C43" s="17" t="s">
        <v>401</v>
      </c>
      <c r="D43" s="12" t="s">
        <v>345</v>
      </c>
      <c r="E43" s="18" t="s">
        <v>284</v>
      </c>
    </row>
    <row r="44" spans="1:5" x14ac:dyDescent="0.25">
      <c r="A44" s="12">
        <v>41</v>
      </c>
      <c r="B44" s="13" t="s">
        <v>345</v>
      </c>
      <c r="C44" s="17" t="s">
        <v>401</v>
      </c>
      <c r="D44" s="12" t="s">
        <v>345</v>
      </c>
      <c r="E44" s="18" t="s">
        <v>284</v>
      </c>
    </row>
    <row r="45" spans="1:5" x14ac:dyDescent="0.25">
      <c r="A45" s="12">
        <v>42</v>
      </c>
      <c r="B45" s="13" t="s">
        <v>345</v>
      </c>
      <c r="C45" s="17" t="s">
        <v>401</v>
      </c>
      <c r="D45" s="12" t="s">
        <v>345</v>
      </c>
      <c r="E45" s="18" t="s">
        <v>284</v>
      </c>
    </row>
    <row r="46" spans="1:5" x14ac:dyDescent="0.25">
      <c r="A46" s="12">
        <v>43</v>
      </c>
      <c r="B46" s="13" t="s">
        <v>345</v>
      </c>
      <c r="C46" s="17" t="s">
        <v>401</v>
      </c>
      <c r="D46" s="12" t="s">
        <v>345</v>
      </c>
      <c r="E46" s="31" t="s">
        <v>284</v>
      </c>
    </row>
    <row r="47" spans="1:5" x14ac:dyDescent="0.25">
      <c r="A47" s="12">
        <v>44</v>
      </c>
      <c r="B47" s="13" t="s">
        <v>345</v>
      </c>
      <c r="C47" s="17" t="s">
        <v>401</v>
      </c>
      <c r="D47" s="12" t="s">
        <v>345</v>
      </c>
      <c r="E47" s="31" t="s">
        <v>284</v>
      </c>
    </row>
    <row r="48" spans="1:5" x14ac:dyDescent="0.25">
      <c r="A48" s="30">
        <v>45</v>
      </c>
      <c r="B48" s="13" t="s">
        <v>345</v>
      </c>
      <c r="C48" s="17" t="s">
        <v>401</v>
      </c>
      <c r="D48" s="12" t="s">
        <v>345</v>
      </c>
      <c r="E48" s="31" t="s">
        <v>284</v>
      </c>
    </row>
    <row r="49" spans="1:5" x14ac:dyDescent="0.25">
      <c r="A49" s="30">
        <v>46</v>
      </c>
      <c r="B49" s="13" t="s">
        <v>345</v>
      </c>
      <c r="C49" s="17" t="s">
        <v>401</v>
      </c>
      <c r="D49" s="12" t="s">
        <v>345</v>
      </c>
      <c r="E49" s="31" t="s">
        <v>284</v>
      </c>
    </row>
    <row r="50" spans="1:5" x14ac:dyDescent="0.25">
      <c r="A50" s="12">
        <v>47</v>
      </c>
      <c r="B50" s="13" t="s">
        <v>345</v>
      </c>
      <c r="C50" s="17" t="s">
        <v>401</v>
      </c>
      <c r="D50" s="12" t="s">
        <v>345</v>
      </c>
      <c r="E50" s="31" t="s">
        <v>284</v>
      </c>
    </row>
    <row r="51" spans="1:5" x14ac:dyDescent="0.25">
      <c r="A51" s="12">
        <v>48</v>
      </c>
      <c r="B51" s="13" t="s">
        <v>345</v>
      </c>
      <c r="C51" s="17" t="s">
        <v>401</v>
      </c>
      <c r="D51" s="12" t="s">
        <v>345</v>
      </c>
      <c r="E51" s="31" t="s">
        <v>284</v>
      </c>
    </row>
    <row r="52" spans="1:5" x14ac:dyDescent="0.25">
      <c r="A52" s="12">
        <v>49</v>
      </c>
      <c r="B52" s="13" t="s">
        <v>345</v>
      </c>
      <c r="C52" s="17" t="s">
        <v>401</v>
      </c>
      <c r="D52" s="12" t="s">
        <v>345</v>
      </c>
      <c r="E52" s="31" t="s">
        <v>284</v>
      </c>
    </row>
    <row r="53" spans="1:5" x14ac:dyDescent="0.25">
      <c r="A53" s="12">
        <v>50</v>
      </c>
      <c r="B53" s="13" t="s">
        <v>345</v>
      </c>
      <c r="C53" s="17" t="s">
        <v>401</v>
      </c>
      <c r="D53" s="12" t="s">
        <v>345</v>
      </c>
      <c r="E53" s="31" t="s">
        <v>284</v>
      </c>
    </row>
    <row r="54" spans="1:5" x14ac:dyDescent="0.25">
      <c r="A54" s="12">
        <v>51</v>
      </c>
      <c r="B54" s="13" t="s">
        <v>345</v>
      </c>
      <c r="C54" s="17" t="s">
        <v>401</v>
      </c>
      <c r="D54" s="12" t="s">
        <v>345</v>
      </c>
      <c r="E54" s="31" t="s">
        <v>284</v>
      </c>
    </row>
    <row r="55" spans="1:5" x14ac:dyDescent="0.25">
      <c r="A55" s="12">
        <v>52</v>
      </c>
      <c r="B55" s="13" t="s">
        <v>345</v>
      </c>
      <c r="C55" s="17" t="s">
        <v>401</v>
      </c>
      <c r="D55" s="12" t="s">
        <v>345</v>
      </c>
      <c r="E55" s="31" t="s">
        <v>284</v>
      </c>
    </row>
    <row r="56" spans="1:5" x14ac:dyDescent="0.25">
      <c r="A56" s="12">
        <v>53</v>
      </c>
      <c r="B56" s="13" t="s">
        <v>345</v>
      </c>
      <c r="C56" s="17" t="s">
        <v>401</v>
      </c>
      <c r="D56" s="12" t="s">
        <v>345</v>
      </c>
      <c r="E56" s="31" t="s">
        <v>284</v>
      </c>
    </row>
    <row r="57" spans="1:5" x14ac:dyDescent="0.25">
      <c r="A57" s="12">
        <v>54</v>
      </c>
      <c r="B57" s="13" t="s">
        <v>345</v>
      </c>
      <c r="C57" s="17" t="s">
        <v>401</v>
      </c>
      <c r="D57" s="12" t="s">
        <v>345</v>
      </c>
      <c r="E57" s="31" t="s">
        <v>284</v>
      </c>
    </row>
    <row r="58" spans="1:5" x14ac:dyDescent="0.25">
      <c r="A58" s="12">
        <v>55</v>
      </c>
      <c r="B58" s="13" t="s">
        <v>345</v>
      </c>
      <c r="C58" s="17" t="s">
        <v>401</v>
      </c>
      <c r="D58" s="12" t="s">
        <v>345</v>
      </c>
      <c r="E58" s="31" t="s">
        <v>284</v>
      </c>
    </row>
    <row r="59" spans="1:5" x14ac:dyDescent="0.25">
      <c r="A59" s="12">
        <v>56</v>
      </c>
      <c r="B59" s="13" t="s">
        <v>345</v>
      </c>
      <c r="C59" s="17" t="s">
        <v>401</v>
      </c>
      <c r="D59" s="12" t="s">
        <v>345</v>
      </c>
      <c r="E59" s="31" t="s">
        <v>284</v>
      </c>
    </row>
    <row r="60" spans="1:5" x14ac:dyDescent="0.25">
      <c r="A60" s="12">
        <v>57</v>
      </c>
      <c r="B60" s="13" t="s">
        <v>345</v>
      </c>
      <c r="C60" s="17" t="s">
        <v>401</v>
      </c>
      <c r="D60" s="12" t="s">
        <v>345</v>
      </c>
      <c r="E60" s="31" t="s">
        <v>284</v>
      </c>
    </row>
  </sheetData>
  <dataValidations count="1">
    <dataValidation type="list" allowBlank="1" showErrorMessage="1" sqref="E4:E201" xr:uid="{00000000-0002-0000-0B00-000000000000}">
      <formula1>Hidden_1_Tabla_4749064</formula1>
    </dataValidation>
  </dataValidations>
  <hyperlinks>
    <hyperlink ref="C4" r:id="rId1" tooltip="Descargar" xr:uid="{2EDC97AF-30A7-41D6-BDC5-D0844F35E29A}"/>
    <hyperlink ref="C5:C8" r:id="rId2" tooltip="Descargar" display="https://www.transparencia.cdmx.gob.mx/storage/app/uploads/public/608/89e/08b/60889e08b739e442460940.pdf" xr:uid="{E20B7AC9-6551-497D-89EA-FBB572B5019B}"/>
    <hyperlink ref="C9" r:id="rId3" tooltip="Descargar" xr:uid="{2B38925A-EF13-4E0B-A222-E0D713F6569C}"/>
    <hyperlink ref="C10" r:id="rId4" tooltip="Descargar" xr:uid="{1B515812-2819-49C2-B535-DCAA8EFBBD65}"/>
    <hyperlink ref="C11" r:id="rId5" tooltip="Descargar" xr:uid="{8A64FA12-0D10-48D1-BD76-D5FB1C00B81A}"/>
    <hyperlink ref="C12" r:id="rId6" tooltip="Descargar" xr:uid="{993A1AD8-DB2A-4372-AB88-1648FEDD8902}"/>
    <hyperlink ref="C13" r:id="rId7" tooltip="Descargar" xr:uid="{6BDBEE35-C93E-42D4-A164-39D082046300}"/>
    <hyperlink ref="C14" r:id="rId8" tooltip="Descargar" xr:uid="{5C17A9FE-335F-42A0-8E2E-0E941D85A561}"/>
    <hyperlink ref="C15" r:id="rId9" tooltip="Descargar" xr:uid="{320539B3-CC07-4C7B-8B38-AB70D75E6E86}"/>
    <hyperlink ref="C16" r:id="rId10" tooltip="Descargar" xr:uid="{818FDB3F-626F-49E3-86EE-AFA6EE660845}"/>
    <hyperlink ref="C17" r:id="rId11" tooltip="Descargar" xr:uid="{5051D0D5-AF54-497E-ADB4-B728983E38C6}"/>
    <hyperlink ref="C18" r:id="rId12" tooltip="Descargar" xr:uid="{9BDD4694-D62E-4FD9-91EA-5CD2E8928981}"/>
    <hyperlink ref="C19" r:id="rId13" tooltip="Descargar" xr:uid="{52861084-87ED-4134-ACCC-CF01E75EF62E}"/>
    <hyperlink ref="C20" r:id="rId14" tooltip="Descargar" xr:uid="{661D8FE5-3375-4E52-84F0-9290CC2B29BD}"/>
    <hyperlink ref="C21" r:id="rId15" tooltip="Descargar" xr:uid="{45D6E60A-2FC0-4DA5-917A-7011C817D587}"/>
    <hyperlink ref="C22" r:id="rId16" tooltip="Descargar" xr:uid="{82619B57-18AE-46B8-AB2A-341D45572B28}"/>
    <hyperlink ref="C23" r:id="rId17" tooltip="Descargar" xr:uid="{CF87F01D-1F6A-4713-8F83-676D17F6A0BA}"/>
    <hyperlink ref="C24" r:id="rId18" tooltip="Descargar" xr:uid="{D791F0F5-4A71-4894-8D89-BB71451BDCA5}"/>
    <hyperlink ref="C25" r:id="rId19" tooltip="Descargar" xr:uid="{A5B91BA0-A4F4-44DF-A209-62C12EFF129B}"/>
    <hyperlink ref="C26" r:id="rId20" tooltip="Descargar" xr:uid="{4837799D-ABB0-49B9-AE1A-9C87321D60F4}"/>
    <hyperlink ref="C27" r:id="rId21" tooltip="Descargar" xr:uid="{8082A83B-D3D2-457C-B778-5F81D2F92379}"/>
    <hyperlink ref="C28" r:id="rId22" tooltip="Descargar" xr:uid="{11649DBF-9E9E-48EB-A973-994070394CF4}"/>
    <hyperlink ref="C29" r:id="rId23" tooltip="Descargar" xr:uid="{A8411FDE-1C89-4C9B-8EC1-19E655914ED3}"/>
    <hyperlink ref="C30" r:id="rId24" tooltip="Descargar" xr:uid="{71CABD10-5D42-45C6-B0A0-00175AE366AF}"/>
    <hyperlink ref="C31" r:id="rId25" tooltip="Descargar" xr:uid="{0B809042-2286-4B2B-AA8B-CC42F07BCBDE}"/>
    <hyperlink ref="C32" r:id="rId26" tooltip="Descargar" xr:uid="{91FBC0EC-A05E-467A-AEBC-A622B7D1C12A}"/>
    <hyperlink ref="C33" r:id="rId27" tooltip="Descargar" xr:uid="{EF4C85F0-F065-47B8-AC38-ACA9C7C18D68}"/>
    <hyperlink ref="C34" r:id="rId28" tooltip="Descargar" xr:uid="{B455B611-7966-4ADD-A52D-DCAAE69821AF}"/>
    <hyperlink ref="C35" r:id="rId29" tooltip="Descargar" xr:uid="{17A2710D-43BE-442D-85AC-EE9059759D2A}"/>
    <hyperlink ref="C36" r:id="rId30" tooltip="Descargar" xr:uid="{132BA27D-CE69-47EA-9CD2-B409846AEED1}"/>
    <hyperlink ref="C37" r:id="rId31" tooltip="Descargar" xr:uid="{16AD0360-A039-47A0-B28B-4F2ADB360B7A}"/>
    <hyperlink ref="C38" r:id="rId32" tooltip="Descargar" xr:uid="{A2D18ADD-CB56-432F-904D-7D62F4ADC2B3}"/>
    <hyperlink ref="C39" r:id="rId33" tooltip="Descargar" xr:uid="{36A7647B-65EC-40B9-A7A8-7C8C27A9E0E9}"/>
    <hyperlink ref="C40" r:id="rId34" tooltip="Descargar" xr:uid="{69840589-8715-41C7-AC06-DBA4177D97A5}"/>
    <hyperlink ref="C41" r:id="rId35" tooltip="Descargar" xr:uid="{F066C13E-35AE-4F4C-A3BC-C0256EA0F264}"/>
    <hyperlink ref="C42" r:id="rId36" tooltip="Descargar" xr:uid="{221DA8E1-F9B5-4CF2-A599-9B0236463625}"/>
    <hyperlink ref="C43" r:id="rId37" tooltip="Descargar" xr:uid="{0513FC7C-078D-4EFF-9354-5E4B4D813C2B}"/>
    <hyperlink ref="C44" r:id="rId38" tooltip="Descargar" xr:uid="{9922F926-C06D-43DF-80A0-63B1EC982CC1}"/>
    <hyperlink ref="C45" r:id="rId39" tooltip="Descargar" xr:uid="{106D7CA3-C746-4E85-976B-FDD7825D4D36}"/>
    <hyperlink ref="C46" r:id="rId40" tooltip="Descargar" xr:uid="{4D5F3900-0062-4686-B4DE-17382EADF1BB}"/>
    <hyperlink ref="C47" r:id="rId41" tooltip="Descargar" xr:uid="{D02AF341-300C-480C-B026-2C47BEFA685F}"/>
    <hyperlink ref="C48" r:id="rId42" tooltip="Descargar" xr:uid="{4A302717-451E-49D5-BAC3-9428C4568FC4}"/>
    <hyperlink ref="C49" r:id="rId43" tooltip="Descargar" xr:uid="{AA5388FC-46B9-435C-9ED4-31CED1D70566}"/>
    <hyperlink ref="C50" r:id="rId44" tooltip="Descargar" xr:uid="{72F2AAA4-A215-47B4-8E6C-CC2D0A79D4B4}"/>
    <hyperlink ref="C51" r:id="rId45" tooltip="Descargar" xr:uid="{04FCDBB8-B63C-4F63-B20A-42BE5461186A}"/>
    <hyperlink ref="C52" r:id="rId46" tooltip="Descargar" xr:uid="{6EDE45BC-7ECC-4B89-A7C9-7BF70E7F4D8E}"/>
    <hyperlink ref="C53" r:id="rId47" tooltip="Descargar" xr:uid="{30E7330D-722E-4DB9-81CE-A375F060A435}"/>
    <hyperlink ref="C54" r:id="rId48" tooltip="Descargar" xr:uid="{98DA89A9-01E3-44B6-9481-D7408485C3C6}"/>
    <hyperlink ref="C55" r:id="rId49" tooltip="Descargar" xr:uid="{72825E10-CF9C-43C8-B224-C26A1C4693DD}"/>
    <hyperlink ref="C56" r:id="rId50" tooltip="Descargar" xr:uid="{64669E6E-DA80-4C87-8365-B02CABE7DA7F}"/>
    <hyperlink ref="C57" r:id="rId51" tooltip="Descargar" xr:uid="{7204504D-4297-47CD-9465-A19C8ECE689C}"/>
    <hyperlink ref="C58" r:id="rId52" tooltip="Descargar" xr:uid="{CEA0F9EA-AD62-4E5F-853A-F2100A3BE7BD}"/>
    <hyperlink ref="C59" r:id="rId53" tooltip="Descargar" xr:uid="{B8256C78-F14D-4FE5-840E-A568AE1A1E28}"/>
    <hyperlink ref="C60" r:id="rId54" tooltip="Descargar" xr:uid="{FC349E29-18D6-4EF0-82A6-5B686DF9EA7F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60"/>
  <sheetViews>
    <sheetView topLeftCell="A19" workbookViewId="0">
      <selection activeCell="O57" sqref="O5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 s="13">
        <v>1</v>
      </c>
      <c r="B4" s="13">
        <v>0</v>
      </c>
      <c r="C4" s="14" t="s">
        <v>399</v>
      </c>
      <c r="D4" s="15">
        <v>45016</v>
      </c>
      <c r="E4" s="16" t="s">
        <v>400</v>
      </c>
    </row>
    <row r="5" spans="1:5" x14ac:dyDescent="0.25">
      <c r="A5" s="13">
        <v>2</v>
      </c>
      <c r="B5" s="13">
        <v>0</v>
      </c>
      <c r="C5" s="14" t="s">
        <v>399</v>
      </c>
      <c r="D5" s="15">
        <v>45016</v>
      </c>
      <c r="E5" s="16" t="s">
        <v>400</v>
      </c>
    </row>
    <row r="6" spans="1:5" x14ac:dyDescent="0.25">
      <c r="A6" s="13">
        <v>3</v>
      </c>
      <c r="B6" s="13">
        <v>0</v>
      </c>
      <c r="C6" s="14" t="s">
        <v>399</v>
      </c>
      <c r="D6" s="15">
        <v>45016</v>
      </c>
      <c r="E6" s="16" t="s">
        <v>400</v>
      </c>
    </row>
    <row r="7" spans="1:5" x14ac:dyDescent="0.25">
      <c r="A7" s="13">
        <v>4</v>
      </c>
      <c r="B7" s="14">
        <v>0</v>
      </c>
      <c r="C7" s="14" t="s">
        <v>399</v>
      </c>
      <c r="D7" s="15">
        <v>45016</v>
      </c>
      <c r="E7" s="16" t="s">
        <v>400</v>
      </c>
    </row>
    <row r="8" spans="1:5" x14ac:dyDescent="0.25">
      <c r="A8" s="13">
        <v>5</v>
      </c>
      <c r="B8" s="13">
        <v>0</v>
      </c>
      <c r="C8" s="14" t="s">
        <v>399</v>
      </c>
      <c r="D8" s="15">
        <v>45016</v>
      </c>
      <c r="E8" s="16" t="s">
        <v>400</v>
      </c>
    </row>
    <row r="9" spans="1:5" x14ac:dyDescent="0.25">
      <c r="A9" s="12">
        <v>6</v>
      </c>
      <c r="B9" s="13">
        <v>0</v>
      </c>
      <c r="C9" s="14" t="s">
        <v>399</v>
      </c>
      <c r="D9" s="15">
        <v>45107</v>
      </c>
      <c r="E9" s="16" t="s">
        <v>400</v>
      </c>
    </row>
    <row r="10" spans="1:5" x14ac:dyDescent="0.25">
      <c r="A10" s="12">
        <v>7</v>
      </c>
      <c r="B10" s="13">
        <v>0</v>
      </c>
      <c r="C10" s="14" t="s">
        <v>399</v>
      </c>
      <c r="D10" s="15">
        <v>45107</v>
      </c>
      <c r="E10" s="16" t="s">
        <v>400</v>
      </c>
    </row>
    <row r="11" spans="1:5" x14ac:dyDescent="0.25">
      <c r="A11" s="12">
        <v>8</v>
      </c>
      <c r="B11" s="13">
        <v>0</v>
      </c>
      <c r="C11" s="14" t="s">
        <v>399</v>
      </c>
      <c r="D11" s="15">
        <v>45107</v>
      </c>
      <c r="E11" s="16" t="s">
        <v>400</v>
      </c>
    </row>
    <row r="12" spans="1:5" x14ac:dyDescent="0.25">
      <c r="A12" s="12">
        <v>9</v>
      </c>
      <c r="B12" s="13">
        <v>0</v>
      </c>
      <c r="C12" s="14" t="s">
        <v>399</v>
      </c>
      <c r="D12" s="15">
        <v>45107</v>
      </c>
      <c r="E12" s="16" t="s">
        <v>400</v>
      </c>
    </row>
    <row r="13" spans="1:5" x14ac:dyDescent="0.25">
      <c r="A13" s="12">
        <v>10</v>
      </c>
      <c r="B13" s="13">
        <v>0</v>
      </c>
      <c r="C13" s="14" t="s">
        <v>399</v>
      </c>
      <c r="D13" s="15">
        <v>45107</v>
      </c>
      <c r="E13" s="16" t="s">
        <v>400</v>
      </c>
    </row>
    <row r="14" spans="1:5" x14ac:dyDescent="0.25">
      <c r="A14" s="12">
        <v>11</v>
      </c>
      <c r="B14" s="13">
        <v>0</v>
      </c>
      <c r="C14" s="14" t="s">
        <v>399</v>
      </c>
      <c r="D14" s="15">
        <v>45107</v>
      </c>
      <c r="E14" s="16" t="s">
        <v>400</v>
      </c>
    </row>
    <row r="15" spans="1:5" x14ac:dyDescent="0.25">
      <c r="A15" s="12">
        <v>12</v>
      </c>
      <c r="B15" s="13">
        <v>0</v>
      </c>
      <c r="C15" s="14" t="s">
        <v>399</v>
      </c>
      <c r="D15" s="15">
        <v>45107</v>
      </c>
      <c r="E15" s="16" t="s">
        <v>400</v>
      </c>
    </row>
    <row r="16" spans="1:5" x14ac:dyDescent="0.25">
      <c r="A16" s="12">
        <v>13</v>
      </c>
      <c r="B16" s="13">
        <v>0</v>
      </c>
      <c r="C16" s="14" t="s">
        <v>399</v>
      </c>
      <c r="D16" s="15">
        <v>45107</v>
      </c>
      <c r="E16" s="16" t="s">
        <v>400</v>
      </c>
    </row>
    <row r="17" spans="1:5" x14ac:dyDescent="0.25">
      <c r="A17" s="12">
        <v>14</v>
      </c>
      <c r="B17" s="13">
        <v>0</v>
      </c>
      <c r="C17" s="14" t="s">
        <v>399</v>
      </c>
      <c r="D17" s="15">
        <v>45107</v>
      </c>
      <c r="E17" s="16" t="s">
        <v>400</v>
      </c>
    </row>
    <row r="18" spans="1:5" x14ac:dyDescent="0.25">
      <c r="A18" s="12">
        <v>15</v>
      </c>
      <c r="B18" s="13">
        <v>0</v>
      </c>
      <c r="C18" s="14" t="s">
        <v>399</v>
      </c>
      <c r="D18" s="15">
        <v>45107</v>
      </c>
      <c r="E18" s="16" t="s">
        <v>400</v>
      </c>
    </row>
    <row r="19" spans="1:5" x14ac:dyDescent="0.25">
      <c r="A19" s="12">
        <v>16</v>
      </c>
      <c r="B19" s="13">
        <v>0</v>
      </c>
      <c r="C19" s="14" t="s">
        <v>399</v>
      </c>
      <c r="D19" s="15">
        <v>45107</v>
      </c>
      <c r="E19" s="16" t="s">
        <v>400</v>
      </c>
    </row>
    <row r="20" spans="1:5" x14ac:dyDescent="0.25">
      <c r="A20" s="12">
        <v>17</v>
      </c>
      <c r="B20" s="13">
        <v>0</v>
      </c>
      <c r="C20" s="14" t="s">
        <v>399</v>
      </c>
      <c r="D20" s="15">
        <v>45107</v>
      </c>
      <c r="E20" s="16" t="s">
        <v>400</v>
      </c>
    </row>
    <row r="21" spans="1:5" x14ac:dyDescent="0.25">
      <c r="A21" s="12">
        <v>18</v>
      </c>
      <c r="B21" s="13">
        <v>0</v>
      </c>
      <c r="C21" s="14" t="s">
        <v>399</v>
      </c>
      <c r="D21" s="15">
        <v>45107</v>
      </c>
      <c r="E21" s="16" t="s">
        <v>400</v>
      </c>
    </row>
    <row r="22" spans="1:5" x14ac:dyDescent="0.25">
      <c r="A22" s="12">
        <v>19</v>
      </c>
      <c r="B22" s="13">
        <v>0</v>
      </c>
      <c r="C22" s="14" t="s">
        <v>399</v>
      </c>
      <c r="D22" s="15">
        <v>45107</v>
      </c>
      <c r="E22" s="16" t="s">
        <v>400</v>
      </c>
    </row>
    <row r="23" spans="1:5" x14ac:dyDescent="0.25">
      <c r="A23" s="12">
        <v>20</v>
      </c>
      <c r="B23" s="13">
        <v>0</v>
      </c>
      <c r="C23" s="14" t="s">
        <v>399</v>
      </c>
      <c r="D23" s="15">
        <v>45107</v>
      </c>
      <c r="E23" s="16" t="s">
        <v>400</v>
      </c>
    </row>
    <row r="24" spans="1:5" x14ac:dyDescent="0.25">
      <c r="A24" s="12">
        <v>21</v>
      </c>
      <c r="B24" s="13">
        <v>0</v>
      </c>
      <c r="C24" s="14" t="s">
        <v>399</v>
      </c>
      <c r="D24" s="15">
        <v>45107</v>
      </c>
      <c r="E24" s="16" t="s">
        <v>400</v>
      </c>
    </row>
    <row r="25" spans="1:5" x14ac:dyDescent="0.25">
      <c r="A25" s="12">
        <v>22</v>
      </c>
      <c r="B25" s="13">
        <v>0</v>
      </c>
      <c r="C25" s="14" t="s">
        <v>399</v>
      </c>
      <c r="D25" s="15">
        <v>45107</v>
      </c>
      <c r="E25" s="16" t="s">
        <v>400</v>
      </c>
    </row>
    <row r="26" spans="1:5" x14ac:dyDescent="0.25">
      <c r="A26" s="12">
        <v>23</v>
      </c>
      <c r="B26" s="13">
        <v>0</v>
      </c>
      <c r="C26" s="14" t="s">
        <v>399</v>
      </c>
      <c r="D26" s="15">
        <v>45107</v>
      </c>
      <c r="E26" s="16" t="s">
        <v>400</v>
      </c>
    </row>
    <row r="27" spans="1:5" x14ac:dyDescent="0.25">
      <c r="A27" s="12">
        <v>24</v>
      </c>
      <c r="B27" s="13">
        <v>0</v>
      </c>
      <c r="C27" s="14" t="s">
        <v>399</v>
      </c>
      <c r="D27" s="15">
        <v>45107</v>
      </c>
      <c r="E27" s="16" t="s">
        <v>400</v>
      </c>
    </row>
    <row r="28" spans="1:5" x14ac:dyDescent="0.25">
      <c r="A28" s="12">
        <v>25</v>
      </c>
      <c r="B28" s="13">
        <v>0</v>
      </c>
      <c r="C28" s="14" t="s">
        <v>399</v>
      </c>
      <c r="D28" s="15">
        <v>45107</v>
      </c>
      <c r="E28" s="16" t="s">
        <v>400</v>
      </c>
    </row>
    <row r="29" spans="1:5" x14ac:dyDescent="0.25">
      <c r="A29" s="12">
        <v>26</v>
      </c>
      <c r="B29" s="29">
        <v>0</v>
      </c>
      <c r="C29" s="14" t="s">
        <v>399</v>
      </c>
      <c r="D29" s="15">
        <v>45199</v>
      </c>
      <c r="E29" s="16" t="s">
        <v>400</v>
      </c>
    </row>
    <row r="30" spans="1:5" x14ac:dyDescent="0.25">
      <c r="A30" s="12">
        <v>27</v>
      </c>
      <c r="B30" s="29">
        <v>0</v>
      </c>
      <c r="C30" s="14" t="s">
        <v>399</v>
      </c>
      <c r="D30" s="15">
        <v>45199</v>
      </c>
      <c r="E30" s="16" t="s">
        <v>400</v>
      </c>
    </row>
    <row r="31" spans="1:5" x14ac:dyDescent="0.25">
      <c r="A31" s="30">
        <v>28</v>
      </c>
      <c r="B31" s="29">
        <v>0</v>
      </c>
      <c r="C31" s="14" t="s">
        <v>399</v>
      </c>
      <c r="D31" s="15">
        <v>45199</v>
      </c>
      <c r="E31" s="16" t="s">
        <v>400</v>
      </c>
    </row>
    <row r="32" spans="1:5" x14ac:dyDescent="0.25">
      <c r="A32" s="13">
        <v>29</v>
      </c>
      <c r="B32" s="29">
        <v>0</v>
      </c>
      <c r="C32" s="14" t="s">
        <v>399</v>
      </c>
      <c r="D32" s="15">
        <v>45199</v>
      </c>
      <c r="E32" s="16" t="s">
        <v>400</v>
      </c>
    </row>
    <row r="33" spans="1:5" x14ac:dyDescent="0.25">
      <c r="A33" s="13">
        <v>30</v>
      </c>
      <c r="B33" s="29">
        <v>0</v>
      </c>
      <c r="C33" s="14" t="s">
        <v>399</v>
      </c>
      <c r="D33" s="15">
        <v>45199</v>
      </c>
      <c r="E33" s="16" t="s">
        <v>400</v>
      </c>
    </row>
    <row r="34" spans="1:5" x14ac:dyDescent="0.25">
      <c r="A34" s="13">
        <v>31</v>
      </c>
      <c r="B34" s="29">
        <v>0</v>
      </c>
      <c r="C34" s="14" t="s">
        <v>399</v>
      </c>
      <c r="D34" s="15">
        <v>45199</v>
      </c>
      <c r="E34" s="16" t="s">
        <v>400</v>
      </c>
    </row>
    <row r="35" spans="1:5" x14ac:dyDescent="0.25">
      <c r="A35" s="13">
        <v>32</v>
      </c>
      <c r="B35" s="29">
        <v>0</v>
      </c>
      <c r="C35" s="14" t="s">
        <v>399</v>
      </c>
      <c r="D35" s="15">
        <v>45199</v>
      </c>
      <c r="E35" s="16" t="s">
        <v>400</v>
      </c>
    </row>
    <row r="36" spans="1:5" x14ac:dyDescent="0.25">
      <c r="A36" s="13">
        <v>33</v>
      </c>
      <c r="B36" s="29">
        <v>0</v>
      </c>
      <c r="C36" s="14" t="s">
        <v>399</v>
      </c>
      <c r="D36" s="15">
        <v>45199</v>
      </c>
      <c r="E36" s="16" t="s">
        <v>400</v>
      </c>
    </row>
    <row r="37" spans="1:5" x14ac:dyDescent="0.25">
      <c r="A37" s="13">
        <v>34</v>
      </c>
      <c r="B37" s="29">
        <v>0</v>
      </c>
      <c r="C37" s="14" t="s">
        <v>399</v>
      </c>
      <c r="D37" s="15">
        <v>45199</v>
      </c>
      <c r="E37" s="16" t="s">
        <v>400</v>
      </c>
    </row>
    <row r="38" spans="1:5" x14ac:dyDescent="0.25">
      <c r="A38" s="13">
        <v>35</v>
      </c>
      <c r="B38" s="29">
        <v>0</v>
      </c>
      <c r="C38" s="14" t="s">
        <v>399</v>
      </c>
      <c r="D38" s="15">
        <v>45199</v>
      </c>
      <c r="E38" s="16" t="s">
        <v>400</v>
      </c>
    </row>
    <row r="39" spans="1:5" x14ac:dyDescent="0.25">
      <c r="A39" s="13">
        <v>36</v>
      </c>
      <c r="B39" s="29">
        <v>0</v>
      </c>
      <c r="C39" s="14" t="s">
        <v>399</v>
      </c>
      <c r="D39" s="15">
        <v>45199</v>
      </c>
      <c r="E39" s="16" t="s">
        <v>400</v>
      </c>
    </row>
    <row r="40" spans="1:5" x14ac:dyDescent="0.25">
      <c r="A40" s="13">
        <v>37</v>
      </c>
      <c r="B40" s="29">
        <v>0</v>
      </c>
      <c r="C40" s="14" t="s">
        <v>399</v>
      </c>
      <c r="D40" s="15">
        <v>45199</v>
      </c>
      <c r="E40" s="16" t="s">
        <v>400</v>
      </c>
    </row>
    <row r="41" spans="1:5" x14ac:dyDescent="0.25">
      <c r="A41" s="13">
        <v>38</v>
      </c>
      <c r="B41" s="29">
        <v>0</v>
      </c>
      <c r="C41" s="14" t="s">
        <v>399</v>
      </c>
      <c r="D41" s="15">
        <v>45199</v>
      </c>
      <c r="E41" s="16" t="s">
        <v>400</v>
      </c>
    </row>
    <row r="42" spans="1:5" x14ac:dyDescent="0.25">
      <c r="A42" s="13">
        <v>39</v>
      </c>
      <c r="B42" s="29">
        <v>0</v>
      </c>
      <c r="C42" s="14" t="s">
        <v>399</v>
      </c>
      <c r="D42" s="15">
        <v>45199</v>
      </c>
      <c r="E42" s="16" t="s">
        <v>400</v>
      </c>
    </row>
    <row r="43" spans="1:5" x14ac:dyDescent="0.25">
      <c r="A43" s="13">
        <v>40</v>
      </c>
      <c r="B43" s="29">
        <v>0</v>
      </c>
      <c r="C43" s="14" t="s">
        <v>399</v>
      </c>
      <c r="D43" s="15">
        <v>45199</v>
      </c>
      <c r="E43" s="16" t="s">
        <v>400</v>
      </c>
    </row>
    <row r="44" spans="1:5" x14ac:dyDescent="0.25">
      <c r="A44" s="13">
        <v>41</v>
      </c>
      <c r="B44" s="29">
        <v>0</v>
      </c>
      <c r="C44" s="14" t="s">
        <v>399</v>
      </c>
      <c r="D44" s="15">
        <v>45199</v>
      </c>
      <c r="E44" s="16" t="s">
        <v>400</v>
      </c>
    </row>
    <row r="45" spans="1:5" x14ac:dyDescent="0.25">
      <c r="A45" s="13">
        <v>42</v>
      </c>
      <c r="B45" s="29">
        <v>0</v>
      </c>
      <c r="C45" s="14" t="s">
        <v>399</v>
      </c>
      <c r="D45" s="15">
        <v>45199</v>
      </c>
      <c r="E45" s="16" t="s">
        <v>400</v>
      </c>
    </row>
    <row r="46" spans="1:5" x14ac:dyDescent="0.25">
      <c r="A46" s="12">
        <v>43</v>
      </c>
      <c r="B46" s="29">
        <v>0</v>
      </c>
      <c r="C46" s="14" t="s">
        <v>399</v>
      </c>
      <c r="D46" s="15">
        <v>45291</v>
      </c>
      <c r="E46" s="16" t="s">
        <v>400</v>
      </c>
    </row>
    <row r="47" spans="1:5" x14ac:dyDescent="0.25">
      <c r="A47" s="12">
        <v>44</v>
      </c>
      <c r="B47" s="29">
        <v>0</v>
      </c>
      <c r="C47" s="14" t="s">
        <v>399</v>
      </c>
      <c r="D47" s="15">
        <v>44927</v>
      </c>
      <c r="E47" s="16" t="s">
        <v>400</v>
      </c>
    </row>
    <row r="48" spans="1:5" x14ac:dyDescent="0.25">
      <c r="A48" s="12">
        <v>45</v>
      </c>
      <c r="B48" s="29">
        <v>0</v>
      </c>
      <c r="C48" s="14" t="s">
        <v>399</v>
      </c>
      <c r="D48" s="15">
        <v>44928</v>
      </c>
      <c r="E48" s="16" t="s">
        <v>400</v>
      </c>
    </row>
    <row r="49" spans="1:5" x14ac:dyDescent="0.25">
      <c r="A49" s="12">
        <v>46</v>
      </c>
      <c r="B49" s="29">
        <v>0</v>
      </c>
      <c r="C49" s="14" t="s">
        <v>399</v>
      </c>
      <c r="D49" s="15">
        <v>45236</v>
      </c>
      <c r="E49" s="16" t="s">
        <v>400</v>
      </c>
    </row>
    <row r="50" spans="1:5" x14ac:dyDescent="0.25">
      <c r="A50" s="12">
        <v>47</v>
      </c>
      <c r="B50" s="29">
        <v>0</v>
      </c>
      <c r="C50" s="14" t="s">
        <v>399</v>
      </c>
      <c r="D50" s="36">
        <v>45238</v>
      </c>
      <c r="E50" s="16" t="s">
        <v>400</v>
      </c>
    </row>
    <row r="51" spans="1:5" x14ac:dyDescent="0.25">
      <c r="A51" s="12">
        <v>48</v>
      </c>
      <c r="B51" s="29">
        <v>0</v>
      </c>
      <c r="C51" s="14" t="s">
        <v>399</v>
      </c>
      <c r="D51" s="36">
        <v>45238</v>
      </c>
      <c r="E51" s="16" t="s">
        <v>400</v>
      </c>
    </row>
    <row r="52" spans="1:5" x14ac:dyDescent="0.25">
      <c r="A52" s="12">
        <v>49</v>
      </c>
      <c r="B52" s="29">
        <v>0</v>
      </c>
      <c r="C52" s="14" t="s">
        <v>399</v>
      </c>
      <c r="D52" s="36">
        <v>45238</v>
      </c>
      <c r="E52" s="16" t="s">
        <v>400</v>
      </c>
    </row>
    <row r="53" spans="1:5" x14ac:dyDescent="0.25">
      <c r="A53" s="12">
        <v>50</v>
      </c>
      <c r="B53" s="29">
        <v>0</v>
      </c>
      <c r="C53" s="14" t="s">
        <v>399</v>
      </c>
      <c r="D53" s="36">
        <v>45291</v>
      </c>
      <c r="E53" s="16" t="s">
        <v>400</v>
      </c>
    </row>
    <row r="54" spans="1:5" x14ac:dyDescent="0.25">
      <c r="A54" s="12">
        <v>51</v>
      </c>
      <c r="B54" s="29">
        <v>0</v>
      </c>
      <c r="C54" s="14" t="s">
        <v>399</v>
      </c>
      <c r="D54" s="36">
        <v>45240</v>
      </c>
      <c r="E54" s="16" t="s">
        <v>400</v>
      </c>
    </row>
    <row r="55" spans="1:5" x14ac:dyDescent="0.25">
      <c r="A55" s="12">
        <v>52</v>
      </c>
      <c r="B55" s="29">
        <v>0</v>
      </c>
      <c r="C55" s="14" t="s">
        <v>399</v>
      </c>
      <c r="D55" s="36">
        <v>45243</v>
      </c>
      <c r="E55" s="16" t="s">
        <v>400</v>
      </c>
    </row>
    <row r="56" spans="1:5" x14ac:dyDescent="0.25">
      <c r="A56" s="12">
        <v>53</v>
      </c>
      <c r="B56" s="29">
        <v>0</v>
      </c>
      <c r="C56" s="14" t="s">
        <v>399</v>
      </c>
      <c r="D56" s="36">
        <v>45244</v>
      </c>
      <c r="E56" s="16" t="s">
        <v>400</v>
      </c>
    </row>
    <row r="57" spans="1:5" x14ac:dyDescent="0.25">
      <c r="A57" s="12">
        <v>54</v>
      </c>
      <c r="B57" s="29">
        <v>0</v>
      </c>
      <c r="C57" s="14" t="s">
        <v>399</v>
      </c>
      <c r="D57" s="36">
        <v>45244</v>
      </c>
      <c r="E57" s="16" t="s">
        <v>400</v>
      </c>
    </row>
    <row r="58" spans="1:5" x14ac:dyDescent="0.25">
      <c r="A58" s="12">
        <v>55</v>
      </c>
      <c r="B58" s="29">
        <v>0</v>
      </c>
      <c r="C58" s="14" t="s">
        <v>399</v>
      </c>
      <c r="D58" s="36">
        <v>45244</v>
      </c>
      <c r="E58" s="16" t="s">
        <v>400</v>
      </c>
    </row>
    <row r="59" spans="1:5" x14ac:dyDescent="0.25">
      <c r="A59" s="12">
        <v>56</v>
      </c>
      <c r="B59" s="29">
        <v>0</v>
      </c>
      <c r="C59" s="14" t="s">
        <v>399</v>
      </c>
      <c r="D59" s="36">
        <v>45245</v>
      </c>
      <c r="E59" s="16" t="s">
        <v>400</v>
      </c>
    </row>
    <row r="60" spans="1:5" x14ac:dyDescent="0.25">
      <c r="A60" s="12">
        <v>57</v>
      </c>
      <c r="B60" s="29">
        <v>0</v>
      </c>
      <c r="C60" s="14" t="s">
        <v>399</v>
      </c>
      <c r="D60" s="36">
        <v>45245</v>
      </c>
      <c r="E60" s="16" t="s">
        <v>400</v>
      </c>
    </row>
  </sheetData>
  <hyperlinks>
    <hyperlink ref="E4" r:id="rId1" xr:uid="{82CEDAE9-0F60-4A2F-83E1-E50F30DCAED5}"/>
    <hyperlink ref="E5:E8" r:id="rId2" display="https://www.transparencia.cdmx.gob.mx/storage/app/uploads/public/601/b1b/98a/601b1b98ae3bc873615608.pdf" xr:uid="{A9CE405B-C8CA-4B79-9EB5-6233132EDA0D}"/>
    <hyperlink ref="E9" r:id="rId3" xr:uid="{8426F776-7362-4E3F-9FE7-12049D360B6D}"/>
    <hyperlink ref="E10" r:id="rId4" xr:uid="{D4302688-F3CA-4E64-80C5-6774AF373B21}"/>
    <hyperlink ref="E11" r:id="rId5" xr:uid="{DD00B9A6-0BB7-4D0B-80E7-8462DE837C3F}"/>
    <hyperlink ref="E12" r:id="rId6" xr:uid="{D363B3DA-34BF-49E6-A0C2-61E9E5B0194C}"/>
    <hyperlink ref="E13" r:id="rId7" xr:uid="{A8AD7230-3BA6-4D68-B782-17440619941F}"/>
    <hyperlink ref="E14" r:id="rId8" xr:uid="{E6A24E27-4FA1-41DC-B4F3-0DC930EF8590}"/>
    <hyperlink ref="E15" r:id="rId9" xr:uid="{5B2E6B95-F7C6-4583-8891-4CFA619B4B26}"/>
    <hyperlink ref="E16" r:id="rId10" xr:uid="{54678986-C472-4D81-95D2-694AE9CCFCD5}"/>
    <hyperlink ref="E17" r:id="rId11" xr:uid="{5DC5F759-7F90-4C12-BA06-AC32FDF2B0FC}"/>
    <hyperlink ref="E18" r:id="rId12" xr:uid="{A17C9859-6C17-471C-8963-869221FDA0F4}"/>
    <hyperlink ref="E19" r:id="rId13" xr:uid="{6B2FB864-D56D-4917-89BC-993485DF1435}"/>
    <hyperlink ref="E20" r:id="rId14" xr:uid="{EE91F3FE-1733-4B6E-AEA2-0FB6577E6891}"/>
    <hyperlink ref="E21" r:id="rId15" xr:uid="{12BFFB29-B13E-4D34-9858-133E2AE5173F}"/>
    <hyperlink ref="E22" r:id="rId16" xr:uid="{7D633D82-3733-4769-B9CB-C69C34B2C3F7}"/>
    <hyperlink ref="E23" r:id="rId17" xr:uid="{4C46CCC9-9EE5-407F-81B0-D6D6531741CC}"/>
    <hyperlink ref="E24" r:id="rId18" xr:uid="{BB779710-A8D8-4403-ACD7-A362109B4863}"/>
    <hyperlink ref="E25" r:id="rId19" xr:uid="{69E77B33-12BB-4DD5-A524-3AB514983945}"/>
    <hyperlink ref="E26" r:id="rId20" xr:uid="{D1648E16-BA3A-40DC-8CCE-4A774740725F}"/>
    <hyperlink ref="E27" r:id="rId21" xr:uid="{8434BF64-196C-42E4-9DA8-A631923A64F9}"/>
    <hyperlink ref="E28" r:id="rId22" xr:uid="{B92F01A5-C0F1-48E6-8BA4-726EB234CD4C}"/>
    <hyperlink ref="E29:E45" r:id="rId23" display="https://www.transparencia.cdmx.gob.mx/storage/app/uploads/public/601/b1b/98a/601b1b98ae3bc873615608.pdf" xr:uid="{89FBDE76-3A34-433E-893C-D7819DB07938}"/>
    <hyperlink ref="E46:E60" r:id="rId24" display="https://www.transparencia.cdmx.gob.mx/storage/app/uploads/public/601/b1b/98a/601b1b98ae3bc873615608.pdf" xr:uid="{124F629F-F2E1-4894-A50D-EB2051DAA54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Tabla_474921</vt:lpstr>
      <vt:lpstr>Hidden_1_Tabla_474921</vt:lpstr>
      <vt:lpstr>Tabla_474906</vt:lpstr>
      <vt:lpstr>Hidden_1_Tabla_474906</vt:lpstr>
      <vt:lpstr>Tabla_474918</vt:lpstr>
      <vt:lpstr>Hidden_1_Tabla_4749064</vt:lpstr>
      <vt:lpstr>Hidden_1_Tabla_4749215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2023-05-08T16:31:36Z</dcterms:created>
  <dcterms:modified xsi:type="dcterms:W3CDTF">2024-01-23T17:25:05Z</dcterms:modified>
</cp:coreProperties>
</file>