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C7CD95B7-B697-4D6B-86B3-ECF8EB540E4E}" xr6:coauthVersionLast="47" xr6:coauthVersionMax="47" xr10:uidLastSave="{00000000-0000-0000-0000-000000000000}"/>
  <bookViews>
    <workbookView xWindow="14430" yWindow="255" windowWidth="14100" windowHeight="15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<sst xmlns="http://schemas.openxmlformats.org/spreadsheetml/2006/main" count="915" uniqueCount="397">
  <si>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</si>
  <si>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</si>
  <si>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</si>
  <si>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</si>
  <si>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</si>
  <si>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</si>
  <si>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</si>
  <si>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</si>
  <si>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</si>
  <si>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</si>
  <si>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</si>
  <si>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</si>
  <si>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</si>
  <si>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</si>
  <si>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</si>
  <si>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</si>
  <si>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</si>
  <si>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</si>
  <si>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</si>
  <si>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</si>
  <si>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</si>
  <si>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</si>
  <si>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</si>
  <si>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</si>
  <si>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</si>
  <si>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</si>
  <si>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</si>
  <si>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</si>
  <si>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</si>
  <si>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</si>
  <si>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</si>
  <si>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</si>
  <si>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</si>
  <si>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</si>
  <si>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</si>
  <si>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</si>
  <si>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</si>
  <si>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</si>
  <si>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</si>
  <si>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</si>
  <si>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</si>
  <si>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</si>
  <si>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</si>
  <si>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</si>
  <si>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</si>
  <si>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</si>
  <si>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</si>
  <si>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</si>
  <si>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</si>
  <si>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</si>
  <si>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</si>
  <si>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</si>
  <si>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</si>
  <si>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</si>
  <si>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</si>
  <si>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</si>
  <si>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</si>
  <si>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</si>
  <si>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</si>
  <si>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</si>
  <si>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</si>
  <si>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</si>
  <si>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</si>
  <si>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</si>
  <si>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</si>
  <si>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</si>
  <si>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</si>
  <si>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</si>
  <si>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</si>
  <si>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</si>
  <si>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</si>
  <si>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</si>
  <si>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</si>
  <si>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</si>
  <si>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</si>
  <si>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</si>
  <si>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</si>
  <si>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</si>
  <si>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</si>
  <si>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</si>
  <si>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</si>
  <si>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</si>
  <si>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</si>
  <si>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</si>
  <si>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</si>
  <si>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</si>
  <si>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</si>
  <si>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</si>
  <si>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</si>
  <si>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</si>
  <si>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</si>
  <si>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</si>
  <si>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</si>
  <si>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</si>
  <si>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</si>
  <si>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</si>
  <si>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</si>
  <si>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</si>
  <si>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</si>
  <si>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</si>
  <si>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</si>
  <si>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</si>
  <si>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</si>
  <si>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</si>
  <si>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</si>
  <si>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</si>
  <si>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</si>
  <si>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</si>
  <si>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</si>
  <si>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</si>
  <si>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</si>
  <si>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</si>
  <si>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</si>
  <si>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</si>
  <si>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</si>
  <si>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</si>
  <si>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</si>
  <si>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</si>
  <si>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</si>
  <si>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</si>
  <si>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</si>
  <si>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</si>
  <si>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</si>
  <si>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</si>
  <si>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</si>
  <si>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</si>
  <si>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</si>
  <si>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</si>
  <si>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</si>
  <si>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</si>
  <si>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</si>
  <si>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</si>
  <si>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</si>
  <si>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</si>
  <si>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</si>
  <si>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</si>
  <si>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</si>
  <si>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</si>
  <si>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</si>
  <si>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</si>
  <si>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</si>
  <si>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</si>
  <si>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</si>
  <si>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</si>
  <si>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</si>
  <si>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</si>
  <si>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</si>
  <si>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</si>
  <si>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</si>
  <si>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</si>
  <si>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</si>
  <si>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</si>
  <si>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</si>
  <si>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</si>
  <si>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</si>
  <si>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</si>
  <si>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</si>
  <si>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</si>
  <si>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</si>
  <si>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</si>
  <si>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</si>
  <si>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</si>
  <si>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</si>
  <si>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</si>
  <si>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</si>
  <si>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</si>
  <si>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</si>
  <si>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</si>
  <si>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</si>
  <si>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</si>
  <si>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</si>
  <si>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</si>
  <si>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</si>
  <si>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</si>
  <si>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</si>
  <si>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TRABAJO Y FOMENTO AL EMPLEO</t>
  </si>
  <si>
    <t>JOSÉ LUIS</t>
  </si>
  <si>
    <t>RODRÍGUEZ</t>
  </si>
  <si>
    <t>DÍAZ DE LEÓN</t>
  </si>
  <si>
    <t>SECRETARÍA DE TRABAJO Y FOMENTO AL EMPLEO</t>
  </si>
  <si>
    <t>San Antonio Abad</t>
  </si>
  <si>
    <t>Transito</t>
  </si>
  <si>
    <t>Cuauhtémoc</t>
  </si>
  <si>
    <t>06820</t>
  </si>
  <si>
    <t>rodriguezdiazdeleonjl@cdmx.gob.mx</t>
  </si>
  <si>
    <t>https://www.transparencia.cdmx.gob.mx/storage/app/uploads/public/61f/81c/469/61f81c4693c02440934195.jpeg</t>
  </si>
  <si>
    <t>Dirección Ejecutiva de Administración y Finanzas/Jefatura de Unidad Departamental de Administración de Capital Humano</t>
  </si>
  <si>
    <t>ASESOR "A"</t>
  </si>
  <si>
    <t>JENNIFER</t>
  </si>
  <si>
    <t>MUJICA</t>
  </si>
  <si>
    <t>SÁNCHEZ</t>
  </si>
  <si>
    <t>https://www.transparencia.cdmx.gob.mx/storage/app/uploads/public/644/6db/7d8/6446db7d83178945725378.pdf</t>
  </si>
  <si>
    <t xml:space="preserve">ASESOR "B" </t>
  </si>
  <si>
    <t>JOSE ANTONIO</t>
  </si>
  <si>
    <t>DOMINGUEZ</t>
  </si>
  <si>
    <t>CARBALLO</t>
  </si>
  <si>
    <t xml:space="preserve">SECRETARIO PARTICULAR </t>
  </si>
  <si>
    <t xml:space="preserve">ISMAEL </t>
  </si>
  <si>
    <t xml:space="preserve">AGUIRRE </t>
  </si>
  <si>
    <t>ARENAS</t>
  </si>
  <si>
    <t>iaguirrea@cdmx.gob.mx</t>
  </si>
  <si>
    <t>https://www.transparencia.cdmx.gob.mx/storage/app/uploads/public/652/ea6/a1b/652ea6a1b5e42855778270.pdf</t>
  </si>
  <si>
    <t>COORDINACIÓN DE APOYO A ESTUDIOS DEL TRABAJO Y COMUNICACIÓN</t>
  </si>
  <si>
    <t>EDUARDO EMMANUEL</t>
  </si>
  <si>
    <t>HERNÁNDEZ</t>
  </si>
  <si>
    <t>ARROYO</t>
  </si>
  <si>
    <t>ehernandeza@cdmx.gob.mx</t>
  </si>
  <si>
    <t>https://www.transparencia.cdmx.gob.mx/storage/app/uploads/public/626/ad6/c86/626ad6c863e1a045412884.jpeg</t>
  </si>
  <si>
    <t>COORDINACIÓN DE EVALUACIÓN Y SEGUIMIENTO DE PROGRAMAS</t>
  </si>
  <si>
    <t>SUBDIRECCIÓN DE APOYO TÉCNICO AL SEGUIMIENTO DE PROGRAMAS</t>
  </si>
  <si>
    <t>JESÚS ORLANDO</t>
  </si>
  <si>
    <t>RUBIO</t>
  </si>
  <si>
    <t>jrodriguezr@cdmx.gob.mx</t>
  </si>
  <si>
    <t>https://www.transparencia.cdmx.gob.mx/storage/app/uploads/public/61f/81c/d27/61f81cd27639f144528249.jpeg</t>
  </si>
  <si>
    <t>DIRECCIÓN EJECUTIVA DE ESTUDIOS DEL TRABAJO</t>
  </si>
  <si>
    <t>PAULINA ELSA</t>
  </si>
  <si>
    <t>ZEPEDA</t>
  </si>
  <si>
    <t>GARCÍA</t>
  </si>
  <si>
    <t>https://www.transparencia.cdmx.gob.mx/storage/app/uploads/public/626/ad8/658/626ad8658937d898985357.jpeg</t>
  </si>
  <si>
    <t>DIRECCIÓN DE ANÁLISIS Y ESTUDIOS</t>
  </si>
  <si>
    <t>IMELDA</t>
  </si>
  <si>
    <t>ALDARAN</t>
  </si>
  <si>
    <t>https://www.transparencia.cdmx.gob.mx/storage/app/uploads/public/652/ea6/c34/652ea6c342bfa081719294.pdf</t>
  </si>
  <si>
    <t>JEFATURA DE UNIDAD DEPARTAMENTAL DE ESTUDIOS DEL TRABAJO</t>
  </si>
  <si>
    <t>JUAN CARLOS</t>
  </si>
  <si>
    <t xml:space="preserve">GARCIA </t>
  </si>
  <si>
    <t>BIAY</t>
  </si>
  <si>
    <t>DIRECCIÓN DE ASUNTOS JURÍDICOS Y UNIDAD DE TRANSPARENCIA</t>
  </si>
  <si>
    <t>JOSÉ RODRIGO</t>
  </si>
  <si>
    <t>GARDUÑO</t>
  </si>
  <si>
    <t>VERA</t>
  </si>
  <si>
    <t>jgardunov@cdmx.gob.mx</t>
  </si>
  <si>
    <t>https://www.transparencia.cdmx.gob.mx/storage/app/uploads/public/61f/81c/05c/61f81c05c6d8c424185585.jpeg</t>
  </si>
  <si>
    <t>SUBDIRECCIÓN DE ASUNTOS CONTENCIOSOS</t>
  </si>
  <si>
    <t>DIANA KAREN</t>
  </si>
  <si>
    <t>ZARATE</t>
  </si>
  <si>
    <t>MARTINEZ</t>
  </si>
  <si>
    <t>https://www.transparencia.cdmx.gob.mx/storage/app/uploads/public/652/ea6/e23/652ea6e2355dd773163853.pdf</t>
  </si>
  <si>
    <t>DIRECCIÓN GENERAL DE TRABAJO Y PREVISIÓN SOCIAL</t>
  </si>
  <si>
    <t>RODRIGO</t>
  </si>
  <si>
    <t>ESPINA</t>
  </si>
  <si>
    <t>MIRANDA</t>
  </si>
  <si>
    <t>DIRECCIÓN PARA EL TRABAJO Y LA PREVISIÓN SOCIAL</t>
  </si>
  <si>
    <t>ADRIÁN TEODORO</t>
  </si>
  <si>
    <t>GONZÁLEZ</t>
  </si>
  <si>
    <t>JUÁREZ</t>
  </si>
  <si>
    <t>agonzalezju@cdmx.gob.mx</t>
  </si>
  <si>
    <t>https://www.transparencia.cdmx.gob.mx/storage/app/uploads/public/626/ad5/8b5/626ad58b54591881167793.jpeg</t>
  </si>
  <si>
    <t>SUBDIRECCIÓN DE PROTECCIÓN SOCIAL Y TRABAJO NO ASALARIADO</t>
  </si>
  <si>
    <t xml:space="preserve">ANAHI </t>
  </si>
  <si>
    <t xml:space="preserve">NAVA </t>
  </si>
  <si>
    <t>FUERTES</t>
  </si>
  <si>
    <t>https://www.transparencia.cdmx.gob.mx/storage/app/uploads/public/626/ad5/ad1/626ad5ad17279886364200.jpeg</t>
  </si>
  <si>
    <t>JEFATURA DE UNIDAD DEPARTAMENTAL DE PROMOCIÓN DE PROTECCIÓN SOCIAL, SEGURIDAD Y SALUD EN EL TRABAJO</t>
  </si>
  <si>
    <t>JEFATURA DE UNIDAD DEPARTAMENTAL DE TRABAJO NO ASALARIADO</t>
  </si>
  <si>
    <t>ALFREDO</t>
  </si>
  <si>
    <t>CAMPOS</t>
  </si>
  <si>
    <t>LUGO</t>
  </si>
  <si>
    <t>afcampos@cdmx.gob.mx</t>
  </si>
  <si>
    <t>https://www.transparencia.cdmx.gob.mx/storage/app/uploads/public/63c/6e5/005/63c6e5005ff2b107588810.jpeg</t>
  </si>
  <si>
    <t>DIRECCIÓN DE INSPECCIÓN DE TRABAJO</t>
  </si>
  <si>
    <t>HOMERO AXAYACATL</t>
  </si>
  <si>
    <t>MEJÍA</t>
  </si>
  <si>
    <t xml:space="preserve">VARGAS </t>
  </si>
  <si>
    <t>hmejiav@cdmx.gob.mx</t>
  </si>
  <si>
    <t>https://www.transparencia.cdmx.gob.mx/storage/app/uploads/public/634/f2b/fcc/634f2bfccffcc897290861.jpg</t>
  </si>
  <si>
    <t>SUBDIRECCIÓN DE INSPECCIÓN Y NOTIFICACIÓN</t>
  </si>
  <si>
    <t>ESTHEFANIA MONCERRAT</t>
  </si>
  <si>
    <t>CRUZ</t>
  </si>
  <si>
    <t>VALDEZ</t>
  </si>
  <si>
    <t>https://www.transparencia.cdmx.gob.mx/storage/app/uploads/public/63c/6e3/a5b/63c6e3a5baa1e762029912.jpeg</t>
  </si>
  <si>
    <t>JEFATURA DE UNIDAD DEPARTAMENTAL DE CONTROL Y SEGUIMIENTO DE INSPECCIÓN</t>
  </si>
  <si>
    <t>LUIS ALBERTO</t>
  </si>
  <si>
    <t>BEJARANO</t>
  </si>
  <si>
    <t>SUBDIRECCIÓN DE PROCEDIMIENTO ADMINISTRATIVO Y DEFENSA JURÍDICA</t>
  </si>
  <si>
    <t>CARLOS GUSTAVO</t>
  </si>
  <si>
    <t>ROQUE</t>
  </si>
  <si>
    <t>VELASCO</t>
  </si>
  <si>
    <t>croquev@cdmx.gob.mx</t>
  </si>
  <si>
    <t>https://www.transparencia.cdmx.gob.mx/storage/app/uploads/public/626/ad5/c83/626ad5c83765b793661923.jpeg</t>
  </si>
  <si>
    <t>JEFATURA DE UNIDAD DEPARTAMENTAL DE LO CONTENCIOSO EN MATERIA DE INSPECCIÓN Y SEGUIMIENTO</t>
  </si>
  <si>
    <t xml:space="preserve">JORGE IGNACIO </t>
  </si>
  <si>
    <t>GARCIA</t>
  </si>
  <si>
    <t>jignacio@cdmx.gob.mx</t>
  </si>
  <si>
    <t>https://www.transparencia.cdmx.gob.mx/storage/app/uploads/public/644/6da/acc/6446daaccac96113364431.bmp</t>
  </si>
  <si>
    <t>DIRECCIÓN GENERAL DE EMPLEO</t>
  </si>
  <si>
    <t>JOSE JULIO</t>
  </si>
  <si>
    <t>DAVILA</t>
  </si>
  <si>
    <t>ACEVES</t>
  </si>
  <si>
    <t>DIRECCIÓN DE PROGRAMAS DE APOYO AL EMPLEO</t>
  </si>
  <si>
    <t>ALEJANDRO</t>
  </si>
  <si>
    <t>FERNÁNDEZ</t>
  </si>
  <si>
    <t>RAMÍREZ</t>
  </si>
  <si>
    <t>alejandrofr@cdmx.gob.mx</t>
  </si>
  <si>
    <t>https://www.transparencia.cdmx.gob.mx/storage/app/uploads/public/626/ad5/615/626ad56156608314564523.jpeg</t>
  </si>
  <si>
    <t>SUBDIRECCIÓN DE APOYOS A BUSCADORES DE EMPLEO</t>
  </si>
  <si>
    <t>PÉREZ</t>
  </si>
  <si>
    <t>SUBDIRECCIÓN DE NORMATIVIDAD Y COORDINACIÓN OPERATIVA</t>
  </si>
  <si>
    <t xml:space="preserve">ALEJANDRO </t>
  </si>
  <si>
    <t xml:space="preserve">ARGUELLO </t>
  </si>
  <si>
    <t>JIMENEZ</t>
  </si>
  <si>
    <t>aarguello@cdmx.gob.mx</t>
  </si>
  <si>
    <t>https://www.transparencia.cdmx.gob.mx/storage/app/uploads/public/644/6d9/d6c/6446d9d6c06e8633819888.bmp</t>
  </si>
  <si>
    <t>JEFATURA DE UNIDAD DEPARTAMENTAL DE CAPACITACIÓN PARA EL EMPLEO</t>
  </si>
  <si>
    <t>FATIMA BERENICE</t>
  </si>
  <si>
    <t>AMEZCUA</t>
  </si>
  <si>
    <t>MARTÍNEZ</t>
  </si>
  <si>
    <t>judce.styfe@gmail.com</t>
  </si>
  <si>
    <t>https://www.transparencia.cdmx.gob.mx/storage/app/uploads/public/61f/81e/5de/61f81e5deb97d906571205.jpeg</t>
  </si>
  <si>
    <t>DIRECCIÓN DEL SEGURO DE DESEMPLEO</t>
  </si>
  <si>
    <t>MIGUEL ÁNGEL</t>
  </si>
  <si>
    <t>LUQUÍN</t>
  </si>
  <si>
    <t>mveral@cdmx.gob.mx</t>
  </si>
  <si>
    <t>https://www.transparencia.cdmx.gob.mx/storage/app/uploads/public/626/ad7/e61/626ad7e612f15262912863.jpeg</t>
  </si>
  <si>
    <t>SUBDIRECCIÓN DE OPERACIÓN DEL SEGURO DE DESEMPLEO</t>
  </si>
  <si>
    <t>JOSE FRANCISCO</t>
  </si>
  <si>
    <t>ZUÑIGA</t>
  </si>
  <si>
    <t>ESPINOSA</t>
  </si>
  <si>
    <t>https://www.transparencia.cdmx.gob.mx/storage/app/uploads/public/64a/ef0/10b/64aef010b4fb5759262163.pdf</t>
  </si>
  <si>
    <t>DIRECCIÓN GENERAL DE ECONOMÍA SOCIAL Y SOLIDARIA</t>
  </si>
  <si>
    <t>MONTSERRAT</t>
  </si>
  <si>
    <t>NAVARRO</t>
  </si>
  <si>
    <t>mnavarrop@cdmx.gob.mx</t>
  </si>
  <si>
    <t>https://www.transparencia.cdmx.gob.mx/storage/app/uploads/public/634/f2b/a30/634f2ba307191395127385.jpg</t>
  </si>
  <si>
    <t>DIRECCIÓN DE FOMENTO AL COOPERATIVISMO</t>
  </si>
  <si>
    <t>KAREN</t>
  </si>
  <si>
    <t>PEREZ</t>
  </si>
  <si>
    <t>https://www.transparencia.cdmx.gob.mx/storage/app/uploads/public/64b/97b/489/64b97b48975a8749106436.pdf</t>
  </si>
  <si>
    <t>SUBDIRECCIÓN DE CONSTITUCIÓN DE EMPRESAS SOCIALES Y SOLIDARIAS</t>
  </si>
  <si>
    <t>ALEXANDER</t>
  </si>
  <si>
    <t>COLON</t>
  </si>
  <si>
    <t>PALACIOS</t>
  </si>
  <si>
    <t>https://www.transparencia.cdmx.gob.mx/storage/app/uploads/public/652/ea7/06a/652ea706a2cf4097980484.pdf</t>
  </si>
  <si>
    <t>JEFATURA DE UNIDAD DEPARTAMENTAL DE ACCIONES PARA EL FOMENTO AL COOPERATIVISMO</t>
  </si>
  <si>
    <t>VACANTE</t>
  </si>
  <si>
    <t>DIRECCIÓN DE ATENCIÓN A COOPERATIVAS</t>
  </si>
  <si>
    <t>ROBERTO FABIAN</t>
  </si>
  <si>
    <t xml:space="preserve">NEGRETE </t>
  </si>
  <si>
    <t>TREJO</t>
  </si>
  <si>
    <t>rnegrete@cdmx.gob.mc</t>
  </si>
  <si>
    <t>https://www.transparencia.cdmx.gob.mx/storage/app/uploads/public/644/6db/0a5/6446db0a57553485713758.bmp</t>
  </si>
  <si>
    <t>SUBDIRECCIÓN DE COORDINACIÓN Y ENLACE INTERINSTITUCIONAL</t>
  </si>
  <si>
    <t>SANDRA MARCELA</t>
  </si>
  <si>
    <t>QUIJADA</t>
  </si>
  <si>
    <t>ALONSO</t>
  </si>
  <si>
    <t>https://www.transparencia.cdmx.gob.mx/storage/app/uploads/public/61f/81a/3cc/61f81a3cce9b3863284561.jpeg</t>
  </si>
  <si>
    <t>JEFATURA DE UNIDAD DEPARTAMENTAL DE APOYO TÉCNICO A COOPERATIVAS</t>
  </si>
  <si>
    <t>FABIOLA LIZBETH</t>
  </si>
  <si>
    <t>PALMA</t>
  </si>
  <si>
    <t>fpalmam@cdmx.gob.mx</t>
  </si>
  <si>
    <t>https://www.transparencia.cdmx.gob.mx/storage/app/uploads/public/626/ad6/e1b/626ad6e1b2351261126053.jpeg</t>
  </si>
  <si>
    <t>PROCURADURÍA DE LA DEFENSA DEL TRABAJO</t>
  </si>
  <si>
    <t>APARICIO</t>
  </si>
  <si>
    <t>CARMONA</t>
  </si>
  <si>
    <t>aaparicio@cdmx.gob.mx</t>
  </si>
  <si>
    <t>https://www.transparencia.cdmx.gob.mx/storage/app/uploads/public/644/6d9/ef0/6446d9ef0d39a797169003.bmp</t>
  </si>
  <si>
    <t>SUBPROCURADURÍA DE ATENCIÓN A MUJERES</t>
  </si>
  <si>
    <t>LESLIE ABRIL</t>
  </si>
  <si>
    <t>ROMERO</t>
  </si>
  <si>
    <t>LEON</t>
  </si>
  <si>
    <t>lromero@cdmx.gob.mx</t>
  </si>
  <si>
    <t>https://www.transparencia.cdmx.gob.mx/storage/app/uploads/public/644/6db/3f9/6446db3f90990006793498.bmp</t>
  </si>
  <si>
    <t>SUBPROCURADURÍA DE CONCILIACIÓN Y DEFENSORÍA</t>
  </si>
  <si>
    <t>CARLOS AARÓN</t>
  </si>
  <si>
    <t>SEGOVIA</t>
  </si>
  <si>
    <t>ÁLVAREZ</t>
  </si>
  <si>
    <t>csegovia@cdmx.gob.mx</t>
  </si>
  <si>
    <t>https://www.transparencia.cdmx.gob.mx/storage/app/uploads/public/626/ad6/ae6/626ad6ae66b0b048913600.jpeg</t>
  </si>
  <si>
    <t>JEFATURA DE UNIDAD DEPARTAMENTAL DE CONCILIACIÓN COLECTIVA Y PREVENCIÓN</t>
  </si>
  <si>
    <t>NOHEMI WENDY</t>
  </si>
  <si>
    <t>JURADO</t>
  </si>
  <si>
    <t>VILCHIS</t>
  </si>
  <si>
    <t>njurado@cdmx.gob.mx</t>
  </si>
  <si>
    <t>https://www.transparencia.cdmx.gob.mx/storage/app/uploads/public/644/6da/f1b/6446daf1b1a50144464884.bmp</t>
  </si>
  <si>
    <t>JEFATURA DE UNIDAD DEPARTAMENTAL DE PERSONAS CON DISCAPACIDAD Y MENORES TRABAJADORES</t>
  </si>
  <si>
    <t xml:space="preserve">ADRIANA OLIVIA </t>
  </si>
  <si>
    <t xml:space="preserve">SANCHEZ </t>
  </si>
  <si>
    <t>GONZALEZ</t>
  </si>
  <si>
    <t>asanchezgo@cdmx.gob.mx</t>
  </si>
  <si>
    <t>https://www.transparencia.cdmx.gob.mx/storage/app/uploads/public/644/6d9/be4/6446d9be4b66e558233727.bmp</t>
  </si>
  <si>
    <t>JEFATURA DE UNIDAD DEPARTAMENTAL DE CONTENCIOSO, AMPARO Y PERITOS</t>
  </si>
  <si>
    <t>EDGAR ULISES</t>
  </si>
  <si>
    <t>RODRIGUEZ</t>
  </si>
  <si>
    <t>INIESTRA</t>
  </si>
  <si>
    <t>ALTAMIRANO</t>
  </si>
  <si>
    <t>JARAMILLO</t>
  </si>
  <si>
    <t>jdavilaa@cdmx.gob.mx</t>
  </si>
  <si>
    <t xml:space="preserve">SUSANA </t>
  </si>
  <si>
    <t>ORDOÑEZ</t>
  </si>
  <si>
    <t>RETANA</t>
  </si>
  <si>
    <t>JUAN MANUEL</t>
  </si>
  <si>
    <t>SANDOVAL</t>
  </si>
  <si>
    <t>TORRES</t>
  </si>
  <si>
    <t>https://www.transparencia.cdmx.gob.mx/storage/app/uploads/public/661/847/ab8/661847ab855ab286045000.pdf</t>
  </si>
  <si>
    <t>https://www.transparencia.cdmx.gob.mx/storage/app/uploads/public/661/82d/33d/66182d33d6d42727466583.pdf</t>
  </si>
  <si>
    <t>https://www.transparencia.cdmx.gob.mx/storage/app/uploads/public/661/84a/5cf/66184a5cf0d6a258404577.pdf</t>
  </si>
  <si>
    <t>https://www.transparencia.cdmx.gob.mx/storage/app/uploads/public/661/84a/9a1/66184a9a11374205431403.pdf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</si>
</sst>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color rgb="FF333333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7" fillId="3" borderId="0"/>
  </cellStyleXfs>
  <cellXfs count="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2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2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3" fillId="5" borderId="1" xfId="1" applyFill="1" applyBorder="1" applyAlignment="1">
      <alignment horizontal="center" vertical="center"/>
    </xf>
    <xf numFmtId="0" fontId="3" fillId="0" borderId="1" xfId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3" fillId="0" borderId="0" xfId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3" borderId="1" xfId="3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15" xfId="2" xr:uid="{4F80C264-68CC-4284-BC9C-EA55CDBF4A62}"/>
    <cellStyle name="Porcentaje 2 2" xfId="3" xr:uid="{042ADE5D-2FB9-4A65-A898-DE3658CCED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2DO%20TRIMESTRE%20JUDACH%202023\Directorio\A121Fr08_Directorio-ENE-MAR%202023.xlsx" TargetMode="External"/><Relationship Id="rId1" Type="http://schemas.openxmlformats.org/officeDocument/2006/relationships/externalLinkPath" Target="file:///E:\FRACCIONES%20SIPOT%202DO%20TRIMESTRE%20JUDACH%202023\Directorio\A121Fr08_Directorio-ENE-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roquev@cdmx.gob.mx" TargetMode="External"/><Relationship Id="rId18" Type="http://schemas.openxmlformats.org/officeDocument/2006/relationships/hyperlink" Target="https://www.transparencia.cdmx.gob.mx/storage/app/uploads/public/626/ad5/c83/626ad5c83765b793661923.jpeg" TargetMode="External"/><Relationship Id="rId26" Type="http://schemas.openxmlformats.org/officeDocument/2006/relationships/hyperlink" Target="mailto:jdavilaa@cdmx.gob.mx" TargetMode="External"/><Relationship Id="rId39" Type="http://schemas.openxmlformats.org/officeDocument/2006/relationships/hyperlink" Target="https://www.transparencia.cdmx.gob.mx/storage/app/uploads/public/626/ad5/ad1/626ad5ad17279886364200.jpeg" TargetMode="External"/><Relationship Id="rId21" Type="http://schemas.openxmlformats.org/officeDocument/2006/relationships/hyperlink" Target="https://www.transparencia.cdmx.gob.mx/storage/app/uploads/public/626/ad6/e1b/626ad6e1b2351261126053.jpeg" TargetMode="External"/><Relationship Id="rId34" Type="http://schemas.openxmlformats.org/officeDocument/2006/relationships/hyperlink" Target="mailto:afcampos@cdmx.gob.mx" TargetMode="External"/><Relationship Id="rId42" Type="http://schemas.openxmlformats.org/officeDocument/2006/relationships/hyperlink" Target="https://www.transparencia.cdmx.gob.mx/storage/app/uploads/public/652/ea6/a1b/652ea6a1b5e42855778270.pdf" TargetMode="External"/><Relationship Id="rId47" Type="http://schemas.openxmlformats.org/officeDocument/2006/relationships/hyperlink" Target="https://www.transparencia.cdmx.gob.mx/storage/app/uploads/public/644/6d9/d6c/6446d9d6c06e8633819888.bmp" TargetMode="External"/><Relationship Id="rId50" Type="http://schemas.openxmlformats.org/officeDocument/2006/relationships/hyperlink" Target="https://www.transparencia.cdmx.gob.mx/storage/app/uploads/public/644/6db/3f9/6446db3f90990006793498.bmp" TargetMode="External"/><Relationship Id="rId55" Type="http://schemas.openxmlformats.org/officeDocument/2006/relationships/hyperlink" Target="https://www.transparencia.cdmx.gob.mx/storage/app/uploads/public/661/82d/33d/66182d33d6d42727466583.pdf" TargetMode="External"/><Relationship Id="rId7" Type="http://schemas.openxmlformats.org/officeDocument/2006/relationships/hyperlink" Target="https://www.transparencia.cdmx.gob.mx/storage/app/uploads/public/61f/81c/05c/61f81c05c6d8c424185585.jpeg" TargetMode="External"/><Relationship Id="rId12" Type="http://schemas.openxmlformats.org/officeDocument/2006/relationships/hyperlink" Target="mailto:mnavarrop@cdmx.gob.mx" TargetMode="External"/><Relationship Id="rId17" Type="http://schemas.openxmlformats.org/officeDocument/2006/relationships/hyperlink" Target="https://www.transparencia.cdmx.gob.mx/storage/app/uploads/public/626/ad5/8b5/626ad58b54591881167793.jpeg" TargetMode="External"/><Relationship Id="rId25" Type="http://schemas.openxmlformats.org/officeDocument/2006/relationships/hyperlink" Target="mailto:aaparicio@cdmx.gob.mx" TargetMode="External"/><Relationship Id="rId33" Type="http://schemas.openxmlformats.org/officeDocument/2006/relationships/hyperlink" Target="https://www.transparencia.cdmx.gob.mx/storage/app/uploads/public/634/f2b/a30/634f2ba307191395127385.jpg" TargetMode="External"/><Relationship Id="rId38" Type="http://schemas.openxmlformats.org/officeDocument/2006/relationships/hyperlink" Target="https://www.transparencia.cdmx.gob.mx/storage/app/uploads/public/64a/ef0/10b/64aef010b4fb5759262163.pdf" TargetMode="External"/><Relationship Id="rId46" Type="http://schemas.openxmlformats.org/officeDocument/2006/relationships/hyperlink" Target="https://www.transparencia.cdmx.gob.mx/storage/app/uploads/public/644/6db/7d8/6446db7d83178945725378.pdf" TargetMode="External"/><Relationship Id="rId2" Type="http://schemas.openxmlformats.org/officeDocument/2006/relationships/hyperlink" Target="mailto:jrodriguezr@cdmx.gob.mx" TargetMode="External"/><Relationship Id="rId16" Type="http://schemas.openxmlformats.org/officeDocument/2006/relationships/hyperlink" Target="https://www.transparencia.cdmx.gob.mx/storage/app/uploads/public/626/ad5/615/626ad56156608314564523.jpeg" TargetMode="External"/><Relationship Id="rId20" Type="http://schemas.openxmlformats.org/officeDocument/2006/relationships/hyperlink" Target="https://www.transparencia.cdmx.gob.mx/storage/app/uploads/public/626/ad6/c86/626ad6c863e1a045412884.jpeg" TargetMode="External"/><Relationship Id="rId29" Type="http://schemas.openxmlformats.org/officeDocument/2006/relationships/hyperlink" Target="https://www.transparencia.cdmx.gob.mx/storage/app/uploads/public/63c/6e5/005/63c6e5005ff2b107588810.jpeg" TargetMode="External"/><Relationship Id="rId41" Type="http://schemas.openxmlformats.org/officeDocument/2006/relationships/hyperlink" Target="https://www.transparencia.cdmx.gob.mx/storage/app/uploads/public/61f/81a/3cc/61f81a3cce9b3863284561.jpeg" TargetMode="External"/><Relationship Id="rId54" Type="http://schemas.openxmlformats.org/officeDocument/2006/relationships/hyperlink" Target="https://www.transparencia.cdmx.gob.mx/storage/app/uploads/public/661/82d/33d/66182d33d6d42727466583.pdf" TargetMode="External"/><Relationship Id="rId1" Type="http://schemas.openxmlformats.org/officeDocument/2006/relationships/hyperlink" Target="mailto:jgardunov@cdmx.gob.mx" TargetMode="External"/><Relationship Id="rId6" Type="http://schemas.openxmlformats.org/officeDocument/2006/relationships/hyperlink" Target="https://www.transparencia.cdmx.gob.mx/storage/app/uploads/public/61f/81c/d27/61f81cd27639f144528249.jpeg" TargetMode="External"/><Relationship Id="rId11" Type="http://schemas.openxmlformats.org/officeDocument/2006/relationships/hyperlink" Target="mailto:mveral@cdmx.gob.mx" TargetMode="External"/><Relationship Id="rId24" Type="http://schemas.openxmlformats.org/officeDocument/2006/relationships/hyperlink" Target="mailto:jignacio@cdmx.gob.mx" TargetMode="External"/><Relationship Id="rId32" Type="http://schemas.openxmlformats.org/officeDocument/2006/relationships/hyperlink" Target="https://www.transparencia.cdmx.gob.mx/storage/app/uploads/public/626/ad8/658/626ad8658937d898985357.jpeg" TargetMode="External"/><Relationship Id="rId37" Type="http://schemas.openxmlformats.org/officeDocument/2006/relationships/hyperlink" Target="https://www.transparencia.cdmx.gob.mx/storage/app/uploads/public/644/6db/0a5/6446db0a57553485713758.bmp" TargetMode="External"/><Relationship Id="rId40" Type="http://schemas.openxmlformats.org/officeDocument/2006/relationships/hyperlink" Target="https://www.transparencia.cdmx.gob.mx/storage/app/uploads/public/64b/97b/489/64b97b48975a8749106436.pdf" TargetMode="External"/><Relationship Id="rId45" Type="http://schemas.openxmlformats.org/officeDocument/2006/relationships/hyperlink" Target="https://www.transparencia.cdmx.gob.mx/storage/app/uploads/public/644/6da/acc/6446daaccac96113364431.bmp" TargetMode="External"/><Relationship Id="rId53" Type="http://schemas.openxmlformats.org/officeDocument/2006/relationships/hyperlink" Target="https://www.transparencia.cdmx.gob.mx/storage/app/uploads/public/661/82d/33d/66182d33d6d42727466583.pdf" TargetMode="External"/><Relationship Id="rId58" Type="http://schemas.openxmlformats.org/officeDocument/2006/relationships/hyperlink" Target="https://www.transparencia.cdmx.gob.mx/storage/app/uploads/public/661/82d/33d/66182d33d6d42727466583.pdf" TargetMode="External"/><Relationship Id="rId5" Type="http://schemas.openxmlformats.org/officeDocument/2006/relationships/hyperlink" Target="https://www.transparencia.cdmx.gob.mx/storage/app/uploads/public/61f/81c/469/61f81c4693c02440934195.jpeg" TargetMode="External"/><Relationship Id="rId15" Type="http://schemas.openxmlformats.org/officeDocument/2006/relationships/hyperlink" Target="mailto:fpalmam@cdmx.gob.mx" TargetMode="External"/><Relationship Id="rId23" Type="http://schemas.openxmlformats.org/officeDocument/2006/relationships/hyperlink" Target="mailto:rnegrete@cdmx.gob.mc" TargetMode="External"/><Relationship Id="rId28" Type="http://schemas.openxmlformats.org/officeDocument/2006/relationships/hyperlink" Target="https://www.transparencia.cdmx.gob.mx/storage/app/uploads/public/63c/6e3/a5b/63c6e3a5baa1e762029912.jpeg" TargetMode="External"/><Relationship Id="rId36" Type="http://schemas.openxmlformats.org/officeDocument/2006/relationships/hyperlink" Target="mailto:asanchezgo@cdmx.gob.mx" TargetMode="External"/><Relationship Id="rId49" Type="http://schemas.openxmlformats.org/officeDocument/2006/relationships/hyperlink" Target="https://www.transparencia.cdmx.gob.mx/storage/app/uploads/public/644/6d9/ef0/6446d9ef0d39a797169003.bmp" TargetMode="External"/><Relationship Id="rId57" Type="http://schemas.openxmlformats.org/officeDocument/2006/relationships/hyperlink" Target="https://www.transparencia.cdmx.gob.mx/storage/app/uploads/public/661/82d/33d/66182d33d6d42727466583.pdf" TargetMode="External"/><Relationship Id="rId10" Type="http://schemas.openxmlformats.org/officeDocument/2006/relationships/hyperlink" Target="mailto:judce.styfe@gmail.com" TargetMode="External"/><Relationship Id="rId19" Type="http://schemas.openxmlformats.org/officeDocument/2006/relationships/hyperlink" Target="https://www.transparencia.cdmx.gob.mx/storage/app/uploads/public/626/ad6/ae6/626ad6ae66b0b048913600.jpeg" TargetMode="External"/><Relationship Id="rId31" Type="http://schemas.openxmlformats.org/officeDocument/2006/relationships/hyperlink" Target="https://www.transparencia.cdmx.gob.mx/storage/app/uploads/public/634/f2b/fcc/634f2bfccffcc897290861.jpg" TargetMode="External"/><Relationship Id="rId44" Type="http://schemas.openxmlformats.org/officeDocument/2006/relationships/hyperlink" Target="https://www.transparencia.cdmx.gob.mx/storage/app/uploads/public/652/ea6/e23/652ea6e2355dd773163853.pdf" TargetMode="External"/><Relationship Id="rId52" Type="http://schemas.openxmlformats.org/officeDocument/2006/relationships/hyperlink" Target="https://www.transparencia.cdmx.gob.mx/storage/app/uploads/public/644/6d9/be4/6446d9be4b66e558233727.bmp" TargetMode="External"/><Relationship Id="rId4" Type="http://schemas.openxmlformats.org/officeDocument/2006/relationships/hyperlink" Target="mailto:rodriguezdiazdeleonjl@cdmx.gob.mx" TargetMode="External"/><Relationship Id="rId9" Type="http://schemas.openxmlformats.org/officeDocument/2006/relationships/hyperlink" Target="mailto:ehernandeza@cdmx.gob.mx" TargetMode="External"/><Relationship Id="rId14" Type="http://schemas.openxmlformats.org/officeDocument/2006/relationships/hyperlink" Target="mailto:csegovia@cdmx.gob.mx" TargetMode="External"/><Relationship Id="rId22" Type="http://schemas.openxmlformats.org/officeDocument/2006/relationships/hyperlink" Target="https://www.transparencia.cdmx.gob.mx/storage/app/uploads/public/626/ad7/e61/626ad7e612f15262912863.jpeg" TargetMode="External"/><Relationship Id="rId27" Type="http://schemas.openxmlformats.org/officeDocument/2006/relationships/hyperlink" Target="mailto:lromero@cdmx.gob.mx" TargetMode="External"/><Relationship Id="rId30" Type="http://schemas.openxmlformats.org/officeDocument/2006/relationships/hyperlink" Target="mailto:hmejiav@cdmx.gob.mx" TargetMode="External"/><Relationship Id="rId35" Type="http://schemas.openxmlformats.org/officeDocument/2006/relationships/hyperlink" Target="mailto:njurado@cdmx.gob.mx" TargetMode="External"/><Relationship Id="rId43" Type="http://schemas.openxmlformats.org/officeDocument/2006/relationships/hyperlink" Target="https://www.transparencia.cdmx.gob.mx/storage/app/uploads/public/652/ea6/c34/652ea6c342bfa081719294.pdf" TargetMode="External"/><Relationship Id="rId48" Type="http://schemas.openxmlformats.org/officeDocument/2006/relationships/hyperlink" Target="https://www.transparencia.cdmx.gob.mx/storage/app/uploads/public/652/ea7/06a/652ea706a2cf4097980484.pdf" TargetMode="External"/><Relationship Id="rId56" Type="http://schemas.openxmlformats.org/officeDocument/2006/relationships/hyperlink" Target="https://www.transparencia.cdmx.gob.mx/storage/app/uploads/public/661/82d/33d/66182d33d6d42727466583.pdf" TargetMode="External"/><Relationship Id="rId8" Type="http://schemas.openxmlformats.org/officeDocument/2006/relationships/hyperlink" Target="https://www.transparencia.cdmx.gob.mx/storage/app/uploads/public/61f/81e/5de/61f81e5deb97d906571205.jpeg" TargetMode="External"/><Relationship Id="rId51" Type="http://schemas.openxmlformats.org/officeDocument/2006/relationships/hyperlink" Target="https://www.transparencia.cdmx.gob.mx/storage/app/uploads/public/644/6da/f1b/6446daf1b1a50144464884.bmp" TargetMode="External"/><Relationship Id="rId3" Type="http://schemas.openxmlformats.org/officeDocument/2006/relationships/hyperlink" Target="mailto:aarguello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1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4" t="s">
        <v>45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5" x14ac:dyDescent="0.25">
      <c r="A8" s="2">
        <v>2024</v>
      </c>
      <c r="B8" s="3">
        <v>45292</v>
      </c>
      <c r="C8" s="3">
        <v>45382</v>
      </c>
      <c r="D8" s="2">
        <v>48</v>
      </c>
      <c r="E8" s="4" t="s">
        <v>175</v>
      </c>
      <c r="F8" s="5" t="s">
        <v>176</v>
      </c>
      <c r="G8" s="5" t="s">
        <v>177</v>
      </c>
      <c r="H8" s="5" t="s">
        <v>178</v>
      </c>
      <c r="I8" s="6" t="s">
        <v>77</v>
      </c>
      <c r="J8" s="7" t="s">
        <v>179</v>
      </c>
      <c r="K8" s="3">
        <v>44470</v>
      </c>
      <c r="L8" s="2" t="s">
        <v>90</v>
      </c>
      <c r="M8" s="2" t="s">
        <v>180</v>
      </c>
      <c r="N8" s="2">
        <v>32</v>
      </c>
      <c r="O8" s="2">
        <v>0</v>
      </c>
      <c r="P8" s="2" t="s">
        <v>110</v>
      </c>
      <c r="Q8" s="2" t="s">
        <v>181</v>
      </c>
      <c r="R8" s="8">
        <v>1</v>
      </c>
      <c r="S8" s="2" t="s">
        <v>182</v>
      </c>
      <c r="T8" s="9">
        <v>15</v>
      </c>
      <c r="U8" s="2" t="s">
        <v>182</v>
      </c>
      <c r="V8" s="10">
        <v>9</v>
      </c>
      <c r="W8" s="2" t="s">
        <v>173</v>
      </c>
      <c r="X8" s="11" t="s">
        <v>183</v>
      </c>
      <c r="Y8" s="2">
        <v>57093233</v>
      </c>
      <c r="Z8" s="2">
        <v>5003</v>
      </c>
      <c r="AA8" s="12" t="s">
        <v>184</v>
      </c>
      <c r="AB8" s="13" t="s">
        <v>185</v>
      </c>
      <c r="AC8" s="5" t="s">
        <v>186</v>
      </c>
      <c r="AD8" s="14">
        <v>45382</v>
      </c>
      <c r="AE8" s="6"/>
    </row>
    <row r="9" spans="1:31" ht="54" customHeight="1" x14ac:dyDescent="0.25">
      <c r="A9" s="2">
        <v>2024</v>
      </c>
      <c r="B9" s="3">
        <v>45292</v>
      </c>
      <c r="C9" s="3">
        <v>45382</v>
      </c>
      <c r="D9" s="2">
        <v>43</v>
      </c>
      <c r="E9" s="4" t="s">
        <v>187</v>
      </c>
      <c r="F9" s="15" t="s">
        <v>188</v>
      </c>
      <c r="G9" s="15" t="s">
        <v>189</v>
      </c>
      <c r="H9" s="15" t="s">
        <v>190</v>
      </c>
      <c r="I9" s="6" t="s">
        <v>78</v>
      </c>
      <c r="J9" s="7" t="s">
        <v>179</v>
      </c>
      <c r="K9" s="3">
        <v>44593</v>
      </c>
      <c r="L9" s="2" t="s">
        <v>90</v>
      </c>
      <c r="M9" s="2" t="s">
        <v>180</v>
      </c>
      <c r="N9" s="2">
        <v>32</v>
      </c>
      <c r="O9" s="2">
        <v>0</v>
      </c>
      <c r="P9" s="2" t="s">
        <v>110</v>
      </c>
      <c r="Q9" s="2" t="s">
        <v>181</v>
      </c>
      <c r="R9" s="8">
        <v>1</v>
      </c>
      <c r="S9" s="2" t="s">
        <v>182</v>
      </c>
      <c r="T9" s="9">
        <v>15</v>
      </c>
      <c r="U9" s="2" t="s">
        <v>182</v>
      </c>
      <c r="V9" s="10">
        <v>9</v>
      </c>
      <c r="W9" s="2" t="s">
        <v>173</v>
      </c>
      <c r="X9" s="11" t="s">
        <v>183</v>
      </c>
      <c r="Y9" s="2">
        <v>57093233</v>
      </c>
      <c r="Z9" s="2">
        <v>5010</v>
      </c>
      <c r="AA9" s="16" t="s">
        <v>393</v>
      </c>
      <c r="AB9" s="17" t="s">
        <v>394</v>
      </c>
      <c r="AC9" s="5" t="s">
        <v>186</v>
      </c>
      <c r="AD9" s="14">
        <v>45382</v>
      </c>
      <c r="AE9" s="6"/>
    </row>
    <row r="10" spans="1:31" ht="75" x14ac:dyDescent="0.25">
      <c r="A10" s="2">
        <v>2024</v>
      </c>
      <c r="B10" s="3">
        <v>45292</v>
      </c>
      <c r="C10" s="3">
        <v>45382</v>
      </c>
      <c r="D10" s="2">
        <v>43</v>
      </c>
      <c r="E10" s="4" t="s">
        <v>192</v>
      </c>
      <c r="F10" s="2" t="s">
        <v>193</v>
      </c>
      <c r="G10" s="2" t="s">
        <v>194</v>
      </c>
      <c r="H10" s="2" t="s">
        <v>195</v>
      </c>
      <c r="I10" s="6" t="s">
        <v>77</v>
      </c>
      <c r="J10" s="7" t="s">
        <v>179</v>
      </c>
      <c r="K10" s="3">
        <v>44866</v>
      </c>
      <c r="L10" s="2" t="s">
        <v>90</v>
      </c>
      <c r="M10" s="2" t="s">
        <v>180</v>
      </c>
      <c r="N10" s="2">
        <v>32</v>
      </c>
      <c r="O10" s="2">
        <v>0</v>
      </c>
      <c r="P10" s="2" t="s">
        <v>110</v>
      </c>
      <c r="Q10" s="2" t="s">
        <v>181</v>
      </c>
      <c r="R10" s="8">
        <v>1</v>
      </c>
      <c r="S10" s="2" t="s">
        <v>182</v>
      </c>
      <c r="T10" s="9">
        <v>15</v>
      </c>
      <c r="U10" s="2" t="s">
        <v>182</v>
      </c>
      <c r="V10" s="10">
        <v>9</v>
      </c>
      <c r="W10" s="2" t="s">
        <v>173</v>
      </c>
      <c r="X10" s="11" t="s">
        <v>183</v>
      </c>
      <c r="Y10" s="2">
        <v>57093233</v>
      </c>
      <c r="Z10" s="2">
        <v>5098</v>
      </c>
      <c r="AA10" s="16" t="s">
        <v>393</v>
      </c>
      <c r="AB10" s="17" t="s">
        <v>394</v>
      </c>
      <c r="AC10" s="5" t="s">
        <v>186</v>
      </c>
      <c r="AD10" s="14">
        <v>45382</v>
      </c>
      <c r="AE10" s="6"/>
    </row>
    <row r="11" spans="1:31" ht="75" x14ac:dyDescent="0.25">
      <c r="A11" s="2">
        <v>2024</v>
      </c>
      <c r="B11" s="3">
        <v>45292</v>
      </c>
      <c r="C11" s="3">
        <v>45382</v>
      </c>
      <c r="D11" s="2">
        <v>42</v>
      </c>
      <c r="E11" s="4" t="s">
        <v>196</v>
      </c>
      <c r="F11" s="18" t="s">
        <v>197</v>
      </c>
      <c r="G11" s="18" t="s">
        <v>198</v>
      </c>
      <c r="H11" s="18" t="s">
        <v>199</v>
      </c>
      <c r="I11" s="6" t="s">
        <v>77</v>
      </c>
      <c r="J11" s="7" t="s">
        <v>179</v>
      </c>
      <c r="K11" s="3">
        <v>45139</v>
      </c>
      <c r="L11" s="2" t="s">
        <v>90</v>
      </c>
      <c r="M11" s="2" t="s">
        <v>180</v>
      </c>
      <c r="N11" s="2">
        <v>32</v>
      </c>
      <c r="O11" s="2">
        <v>0</v>
      </c>
      <c r="P11" s="2" t="s">
        <v>110</v>
      </c>
      <c r="Q11" s="2" t="s">
        <v>181</v>
      </c>
      <c r="R11" s="8">
        <v>1</v>
      </c>
      <c r="S11" s="2" t="s">
        <v>182</v>
      </c>
      <c r="T11" s="9">
        <v>15</v>
      </c>
      <c r="U11" s="2" t="s">
        <v>182</v>
      </c>
      <c r="V11" s="10">
        <v>9</v>
      </c>
      <c r="W11" s="2" t="s">
        <v>173</v>
      </c>
      <c r="X11" s="11" t="s">
        <v>183</v>
      </c>
      <c r="Y11" s="2">
        <v>57093233</v>
      </c>
      <c r="Z11" s="2">
        <v>5002</v>
      </c>
      <c r="AA11" s="12" t="s">
        <v>200</v>
      </c>
      <c r="AB11" s="19" t="s">
        <v>201</v>
      </c>
      <c r="AC11" s="20" t="s">
        <v>186</v>
      </c>
      <c r="AD11" s="14">
        <v>45382</v>
      </c>
      <c r="AE11" s="6"/>
    </row>
    <row r="12" spans="1:31" ht="75" x14ac:dyDescent="0.25">
      <c r="A12" s="2">
        <v>2024</v>
      </c>
      <c r="B12" s="3">
        <v>45292</v>
      </c>
      <c r="C12" s="3">
        <v>45382</v>
      </c>
      <c r="D12" s="21">
        <v>34</v>
      </c>
      <c r="E12" s="22" t="s">
        <v>202</v>
      </c>
      <c r="F12" s="21" t="s">
        <v>203</v>
      </c>
      <c r="G12" s="21" t="s">
        <v>204</v>
      </c>
      <c r="H12" s="21" t="s">
        <v>205</v>
      </c>
      <c r="I12" s="6" t="s">
        <v>77</v>
      </c>
      <c r="J12" s="23" t="s">
        <v>179</v>
      </c>
      <c r="K12" s="24">
        <v>44562</v>
      </c>
      <c r="L12" s="21" t="s">
        <v>90</v>
      </c>
      <c r="M12" s="21" t="s">
        <v>180</v>
      </c>
      <c r="N12" s="21">
        <v>32</v>
      </c>
      <c r="O12" s="21">
        <v>0</v>
      </c>
      <c r="P12" s="21" t="s">
        <v>110</v>
      </c>
      <c r="Q12" s="21" t="s">
        <v>181</v>
      </c>
      <c r="R12" s="25">
        <v>1</v>
      </c>
      <c r="S12" s="21" t="s">
        <v>182</v>
      </c>
      <c r="T12" s="26">
        <v>15</v>
      </c>
      <c r="U12" s="21" t="s">
        <v>182</v>
      </c>
      <c r="V12" s="27">
        <v>9</v>
      </c>
      <c r="W12" s="21" t="s">
        <v>173</v>
      </c>
      <c r="X12" s="28" t="s">
        <v>183</v>
      </c>
      <c r="Y12" s="21">
        <v>57093233</v>
      </c>
      <c r="Z12" s="21">
        <v>5004</v>
      </c>
      <c r="AA12" s="29" t="s">
        <v>206</v>
      </c>
      <c r="AB12" s="17" t="s">
        <v>207</v>
      </c>
      <c r="AC12" s="30" t="s">
        <v>186</v>
      </c>
      <c r="AD12" s="14">
        <v>45382</v>
      </c>
      <c r="AE12" s="6"/>
    </row>
    <row r="13" spans="1:31" ht="75" x14ac:dyDescent="0.25">
      <c r="A13" s="2">
        <v>2024</v>
      </c>
      <c r="B13" s="3">
        <v>45292</v>
      </c>
      <c r="C13" s="3">
        <v>45382</v>
      </c>
      <c r="D13" s="15">
        <v>34</v>
      </c>
      <c r="E13" s="31" t="s">
        <v>208</v>
      </c>
      <c r="F13" s="15" t="s">
        <v>210</v>
      </c>
      <c r="G13" s="15" t="s">
        <v>177</v>
      </c>
      <c r="H13" s="15" t="s">
        <v>211</v>
      </c>
      <c r="I13" s="6" t="s">
        <v>77</v>
      </c>
      <c r="J13" s="7" t="s">
        <v>179</v>
      </c>
      <c r="K13" s="32">
        <v>45292</v>
      </c>
      <c r="L13" s="2" t="s">
        <v>90</v>
      </c>
      <c r="M13" s="2" t="s">
        <v>180</v>
      </c>
      <c r="N13" s="15">
        <v>32</v>
      </c>
      <c r="O13" s="15">
        <v>0</v>
      </c>
      <c r="P13" s="2" t="s">
        <v>110</v>
      </c>
      <c r="Q13" s="2" t="s">
        <v>181</v>
      </c>
      <c r="R13" s="33">
        <v>1</v>
      </c>
      <c r="S13" s="2" t="s">
        <v>182</v>
      </c>
      <c r="T13" s="34">
        <v>15</v>
      </c>
      <c r="U13" s="15" t="s">
        <v>182</v>
      </c>
      <c r="V13" s="35">
        <v>9</v>
      </c>
      <c r="W13" s="15" t="s">
        <v>173</v>
      </c>
      <c r="X13" s="11" t="s">
        <v>183</v>
      </c>
      <c r="Y13" s="15">
        <v>57093233</v>
      </c>
      <c r="Z13" s="15">
        <v>5026</v>
      </c>
      <c r="AA13" s="29" t="s">
        <v>212</v>
      </c>
      <c r="AB13" s="13" t="s">
        <v>213</v>
      </c>
      <c r="AC13" s="36" t="s">
        <v>186</v>
      </c>
      <c r="AD13" s="14">
        <v>45382</v>
      </c>
      <c r="AE13" s="6"/>
    </row>
    <row r="14" spans="1:31" ht="75" x14ac:dyDescent="0.25">
      <c r="A14" s="2">
        <v>2024</v>
      </c>
      <c r="B14" s="3">
        <v>45292</v>
      </c>
      <c r="C14" s="3">
        <v>45382</v>
      </c>
      <c r="D14" s="15">
        <v>29</v>
      </c>
      <c r="E14" s="31" t="s">
        <v>209</v>
      </c>
      <c r="F14" s="15" t="s">
        <v>381</v>
      </c>
      <c r="G14" s="15" t="s">
        <v>382</v>
      </c>
      <c r="H14" s="15" t="s">
        <v>383</v>
      </c>
      <c r="I14" s="6" t="s">
        <v>77</v>
      </c>
      <c r="J14" s="7" t="s">
        <v>179</v>
      </c>
      <c r="K14" s="32">
        <v>45307</v>
      </c>
      <c r="L14" s="2" t="s">
        <v>90</v>
      </c>
      <c r="M14" s="2" t="s">
        <v>180</v>
      </c>
      <c r="N14" s="15">
        <v>32</v>
      </c>
      <c r="O14" s="15">
        <v>0</v>
      </c>
      <c r="P14" s="2" t="s">
        <v>110</v>
      </c>
      <c r="Q14" s="2" t="s">
        <v>181</v>
      </c>
      <c r="R14" s="33">
        <v>1</v>
      </c>
      <c r="S14" s="2" t="s">
        <v>182</v>
      </c>
      <c r="T14" s="34">
        <v>15</v>
      </c>
      <c r="U14" s="15" t="s">
        <v>182</v>
      </c>
      <c r="V14" s="35">
        <v>9</v>
      </c>
      <c r="W14" s="15" t="s">
        <v>173</v>
      </c>
      <c r="X14" s="11" t="s">
        <v>183</v>
      </c>
      <c r="Y14" s="15">
        <v>57093233</v>
      </c>
      <c r="Z14" s="15">
        <v>5026</v>
      </c>
      <c r="AA14" s="16" t="s">
        <v>393</v>
      </c>
      <c r="AB14" s="17" t="s">
        <v>394</v>
      </c>
      <c r="AC14" s="36" t="s">
        <v>186</v>
      </c>
      <c r="AD14" s="14">
        <v>45382</v>
      </c>
      <c r="AE14" s="6"/>
    </row>
    <row r="15" spans="1:31" ht="75" x14ac:dyDescent="0.25">
      <c r="A15" s="2">
        <v>2024</v>
      </c>
      <c r="B15" s="3">
        <v>45292</v>
      </c>
      <c r="C15" s="3">
        <v>45382</v>
      </c>
      <c r="D15" s="15">
        <v>42</v>
      </c>
      <c r="E15" s="31" t="s">
        <v>214</v>
      </c>
      <c r="F15" s="15" t="s">
        <v>215</v>
      </c>
      <c r="G15" s="15" t="s">
        <v>216</v>
      </c>
      <c r="H15" s="15" t="s">
        <v>217</v>
      </c>
      <c r="I15" s="6" t="s">
        <v>78</v>
      </c>
      <c r="J15" s="7" t="s">
        <v>179</v>
      </c>
      <c r="K15" s="32">
        <v>44927</v>
      </c>
      <c r="L15" s="2" t="s">
        <v>90</v>
      </c>
      <c r="M15" s="2" t="s">
        <v>180</v>
      </c>
      <c r="N15" s="15">
        <v>32</v>
      </c>
      <c r="O15" s="15">
        <v>0</v>
      </c>
      <c r="P15" s="2" t="s">
        <v>110</v>
      </c>
      <c r="Q15" s="2" t="s">
        <v>181</v>
      </c>
      <c r="R15" s="33">
        <v>1</v>
      </c>
      <c r="S15" s="2" t="s">
        <v>182</v>
      </c>
      <c r="T15" s="34">
        <v>15</v>
      </c>
      <c r="U15" s="15" t="s">
        <v>182</v>
      </c>
      <c r="V15" s="35">
        <v>9</v>
      </c>
      <c r="W15" s="15" t="s">
        <v>173</v>
      </c>
      <c r="X15" s="11" t="s">
        <v>183</v>
      </c>
      <c r="Y15" s="15">
        <v>57093233</v>
      </c>
      <c r="Z15" s="15">
        <v>5010</v>
      </c>
      <c r="AA15" s="16" t="s">
        <v>393</v>
      </c>
      <c r="AB15" s="13" t="s">
        <v>218</v>
      </c>
      <c r="AC15" s="36" t="s">
        <v>186</v>
      </c>
      <c r="AD15" s="14">
        <v>45382</v>
      </c>
      <c r="AE15" s="6"/>
    </row>
    <row r="16" spans="1:31" ht="75" x14ac:dyDescent="0.25">
      <c r="A16" s="2">
        <v>2024</v>
      </c>
      <c r="B16" s="3">
        <v>45292</v>
      </c>
      <c r="C16" s="3">
        <v>45382</v>
      </c>
      <c r="D16" s="15">
        <v>29</v>
      </c>
      <c r="E16" s="31" t="s">
        <v>219</v>
      </c>
      <c r="F16" s="2" t="s">
        <v>220</v>
      </c>
      <c r="G16" s="2" t="s">
        <v>211</v>
      </c>
      <c r="H16" s="2" t="s">
        <v>221</v>
      </c>
      <c r="I16" s="6" t="s">
        <v>78</v>
      </c>
      <c r="J16" s="7" t="s">
        <v>179</v>
      </c>
      <c r="K16" s="32">
        <v>45108</v>
      </c>
      <c r="L16" s="2" t="s">
        <v>90</v>
      </c>
      <c r="M16" s="2" t="s">
        <v>180</v>
      </c>
      <c r="N16" s="15">
        <v>32</v>
      </c>
      <c r="O16" s="15">
        <v>0</v>
      </c>
      <c r="P16" s="2" t="s">
        <v>110</v>
      </c>
      <c r="Q16" s="2" t="s">
        <v>181</v>
      </c>
      <c r="R16" s="33">
        <v>1</v>
      </c>
      <c r="S16" s="2" t="s">
        <v>182</v>
      </c>
      <c r="T16" s="34">
        <v>15</v>
      </c>
      <c r="U16" s="15" t="s">
        <v>182</v>
      </c>
      <c r="V16" s="35">
        <v>9</v>
      </c>
      <c r="W16" s="15" t="s">
        <v>173</v>
      </c>
      <c r="X16" s="11" t="s">
        <v>183</v>
      </c>
      <c r="Y16" s="21">
        <v>57093233</v>
      </c>
      <c r="Z16" s="15">
        <v>5020</v>
      </c>
      <c r="AA16" s="16" t="s">
        <v>393</v>
      </c>
      <c r="AB16" s="19" t="s">
        <v>222</v>
      </c>
      <c r="AC16" s="36" t="s">
        <v>186</v>
      </c>
      <c r="AD16" s="14">
        <v>45382</v>
      </c>
      <c r="AE16" s="6"/>
    </row>
    <row r="17" spans="1:31" ht="75" x14ac:dyDescent="0.25">
      <c r="A17" s="2">
        <v>2024</v>
      </c>
      <c r="B17" s="3">
        <v>45292</v>
      </c>
      <c r="C17" s="3">
        <v>45382</v>
      </c>
      <c r="D17" s="15">
        <v>25</v>
      </c>
      <c r="E17" s="31" t="s">
        <v>223</v>
      </c>
      <c r="F17" s="2" t="s">
        <v>224</v>
      </c>
      <c r="G17" s="2" t="s">
        <v>225</v>
      </c>
      <c r="H17" s="2" t="s">
        <v>226</v>
      </c>
      <c r="I17" s="6" t="s">
        <v>77</v>
      </c>
      <c r="J17" s="7" t="s">
        <v>179</v>
      </c>
      <c r="K17" s="24">
        <v>45231</v>
      </c>
      <c r="L17" s="2" t="s">
        <v>90</v>
      </c>
      <c r="M17" s="2" t="s">
        <v>180</v>
      </c>
      <c r="N17" s="15">
        <v>32</v>
      </c>
      <c r="O17" s="15">
        <v>0</v>
      </c>
      <c r="P17" s="2" t="s">
        <v>110</v>
      </c>
      <c r="Q17" s="2" t="s">
        <v>181</v>
      </c>
      <c r="R17" s="33">
        <v>1</v>
      </c>
      <c r="S17" s="2" t="s">
        <v>182</v>
      </c>
      <c r="T17" s="34">
        <v>15</v>
      </c>
      <c r="U17" s="15" t="s">
        <v>182</v>
      </c>
      <c r="V17" s="35">
        <v>9</v>
      </c>
      <c r="W17" s="15" t="s">
        <v>173</v>
      </c>
      <c r="X17" s="11" t="s">
        <v>183</v>
      </c>
      <c r="Y17" s="15">
        <v>57093233</v>
      </c>
      <c r="Z17" s="15">
        <v>5019</v>
      </c>
      <c r="AA17" s="16" t="s">
        <v>393</v>
      </c>
      <c r="AB17" s="17" t="s">
        <v>394</v>
      </c>
      <c r="AC17" s="36" t="s">
        <v>186</v>
      </c>
      <c r="AD17" s="14">
        <v>45382</v>
      </c>
      <c r="AE17" s="6"/>
    </row>
    <row r="18" spans="1:31" ht="75" x14ac:dyDescent="0.25">
      <c r="A18" s="2">
        <v>2024</v>
      </c>
      <c r="B18" s="3">
        <v>45292</v>
      </c>
      <c r="C18" s="3">
        <v>45382</v>
      </c>
      <c r="D18" s="15">
        <v>39</v>
      </c>
      <c r="E18" s="31" t="s">
        <v>227</v>
      </c>
      <c r="F18" s="15" t="s">
        <v>228</v>
      </c>
      <c r="G18" s="15" t="s">
        <v>229</v>
      </c>
      <c r="H18" s="15" t="s">
        <v>230</v>
      </c>
      <c r="I18" s="6" t="s">
        <v>77</v>
      </c>
      <c r="J18" s="7" t="s">
        <v>179</v>
      </c>
      <c r="K18" s="32">
        <v>43862</v>
      </c>
      <c r="L18" s="2" t="s">
        <v>90</v>
      </c>
      <c r="M18" s="2" t="s">
        <v>180</v>
      </c>
      <c r="N18" s="15">
        <v>32</v>
      </c>
      <c r="O18" s="15">
        <v>0</v>
      </c>
      <c r="P18" s="2" t="s">
        <v>110</v>
      </c>
      <c r="Q18" s="2" t="s">
        <v>181</v>
      </c>
      <c r="R18" s="33">
        <v>1</v>
      </c>
      <c r="S18" s="2" t="s">
        <v>182</v>
      </c>
      <c r="T18" s="34">
        <v>15</v>
      </c>
      <c r="U18" s="15" t="s">
        <v>182</v>
      </c>
      <c r="V18" s="35">
        <v>9</v>
      </c>
      <c r="W18" s="15" t="s">
        <v>173</v>
      </c>
      <c r="X18" s="11" t="s">
        <v>183</v>
      </c>
      <c r="Y18" s="15">
        <v>57093233</v>
      </c>
      <c r="Z18" s="15">
        <v>5030</v>
      </c>
      <c r="AA18" s="16" t="s">
        <v>231</v>
      </c>
      <c r="AB18" s="13" t="s">
        <v>232</v>
      </c>
      <c r="AC18" s="36" t="s">
        <v>186</v>
      </c>
      <c r="AD18" s="14">
        <v>45382</v>
      </c>
      <c r="AE18" s="6"/>
    </row>
    <row r="19" spans="1:31" ht="75" x14ac:dyDescent="0.25">
      <c r="A19" s="2">
        <v>2024</v>
      </c>
      <c r="B19" s="3">
        <v>45292</v>
      </c>
      <c r="C19" s="3">
        <v>45382</v>
      </c>
      <c r="D19" s="15">
        <v>29</v>
      </c>
      <c r="E19" s="31" t="s">
        <v>233</v>
      </c>
      <c r="F19" s="2" t="s">
        <v>234</v>
      </c>
      <c r="G19" s="2" t="s">
        <v>235</v>
      </c>
      <c r="H19" s="2" t="s">
        <v>236</v>
      </c>
      <c r="I19" s="6" t="s">
        <v>78</v>
      </c>
      <c r="J19" s="7" t="s">
        <v>179</v>
      </c>
      <c r="K19" s="32">
        <v>45108</v>
      </c>
      <c r="L19" s="2" t="s">
        <v>90</v>
      </c>
      <c r="M19" s="2" t="s">
        <v>180</v>
      </c>
      <c r="N19" s="15">
        <v>32</v>
      </c>
      <c r="O19" s="15">
        <v>0</v>
      </c>
      <c r="P19" s="2" t="s">
        <v>110</v>
      </c>
      <c r="Q19" s="2" t="s">
        <v>181</v>
      </c>
      <c r="R19" s="33">
        <v>1</v>
      </c>
      <c r="S19" s="2" t="s">
        <v>182</v>
      </c>
      <c r="T19" s="34">
        <v>15</v>
      </c>
      <c r="U19" s="15" t="s">
        <v>182</v>
      </c>
      <c r="V19" s="35">
        <v>9</v>
      </c>
      <c r="W19" s="15" t="s">
        <v>173</v>
      </c>
      <c r="X19" s="11" t="s">
        <v>183</v>
      </c>
      <c r="Y19" s="15">
        <v>57093233</v>
      </c>
      <c r="Z19" s="15">
        <v>5032</v>
      </c>
      <c r="AA19" s="16" t="s">
        <v>393</v>
      </c>
      <c r="AB19" s="19" t="s">
        <v>237</v>
      </c>
      <c r="AC19" s="36" t="s">
        <v>186</v>
      </c>
      <c r="AD19" s="14">
        <v>45382</v>
      </c>
      <c r="AE19" s="6"/>
    </row>
    <row r="20" spans="1:31" ht="75" x14ac:dyDescent="0.25">
      <c r="A20" s="2">
        <v>2024</v>
      </c>
      <c r="B20" s="3">
        <v>45292</v>
      </c>
      <c r="C20" s="3">
        <v>45382</v>
      </c>
      <c r="D20" s="15">
        <v>45</v>
      </c>
      <c r="E20" s="31" t="s">
        <v>238</v>
      </c>
      <c r="F20" s="2" t="s">
        <v>239</v>
      </c>
      <c r="G20" s="2" t="s">
        <v>240</v>
      </c>
      <c r="H20" s="2" t="s">
        <v>241</v>
      </c>
      <c r="I20" s="6" t="s">
        <v>77</v>
      </c>
      <c r="J20" s="7" t="s">
        <v>179</v>
      </c>
      <c r="K20" s="32">
        <v>45078</v>
      </c>
      <c r="L20" s="2" t="s">
        <v>90</v>
      </c>
      <c r="M20" s="2" t="s">
        <v>180</v>
      </c>
      <c r="N20" s="15">
        <v>32</v>
      </c>
      <c r="O20" s="15">
        <v>0</v>
      </c>
      <c r="P20" s="2" t="s">
        <v>110</v>
      </c>
      <c r="Q20" s="2" t="s">
        <v>181</v>
      </c>
      <c r="R20" s="33">
        <v>1</v>
      </c>
      <c r="S20" s="2" t="s">
        <v>182</v>
      </c>
      <c r="T20" s="34">
        <v>15</v>
      </c>
      <c r="U20" s="15" t="s">
        <v>182</v>
      </c>
      <c r="V20" s="35">
        <v>9</v>
      </c>
      <c r="W20" s="15" t="s">
        <v>173</v>
      </c>
      <c r="X20" s="11" t="s">
        <v>183</v>
      </c>
      <c r="Y20" s="15">
        <v>57093233</v>
      </c>
      <c r="Z20" s="15">
        <v>4001</v>
      </c>
      <c r="AA20" s="16" t="s">
        <v>393</v>
      </c>
      <c r="AB20" s="17" t="s">
        <v>395</v>
      </c>
      <c r="AC20" s="36" t="s">
        <v>186</v>
      </c>
      <c r="AD20" s="14">
        <v>45382</v>
      </c>
      <c r="AE20" s="6"/>
    </row>
    <row r="21" spans="1:31" ht="75" x14ac:dyDescent="0.25">
      <c r="A21" s="2">
        <v>2024</v>
      </c>
      <c r="B21" s="3">
        <v>45292</v>
      </c>
      <c r="C21" s="3">
        <v>45382</v>
      </c>
      <c r="D21" s="15">
        <v>40</v>
      </c>
      <c r="E21" s="31" t="s">
        <v>242</v>
      </c>
      <c r="F21" s="15" t="s">
        <v>243</v>
      </c>
      <c r="G21" s="15" t="s">
        <v>244</v>
      </c>
      <c r="H21" s="15" t="s">
        <v>245</v>
      </c>
      <c r="I21" s="6" t="s">
        <v>77</v>
      </c>
      <c r="J21" s="37" t="s">
        <v>238</v>
      </c>
      <c r="K21" s="32">
        <v>44608</v>
      </c>
      <c r="L21" s="2" t="s">
        <v>90</v>
      </c>
      <c r="M21" s="2" t="s">
        <v>180</v>
      </c>
      <c r="N21" s="15">
        <v>32</v>
      </c>
      <c r="O21" s="15">
        <v>0</v>
      </c>
      <c r="P21" s="2" t="s">
        <v>110</v>
      </c>
      <c r="Q21" s="2" t="s">
        <v>181</v>
      </c>
      <c r="R21" s="33">
        <v>1</v>
      </c>
      <c r="S21" s="2" t="s">
        <v>182</v>
      </c>
      <c r="T21" s="34">
        <v>15</v>
      </c>
      <c r="U21" s="15" t="s">
        <v>182</v>
      </c>
      <c r="V21" s="35">
        <v>9</v>
      </c>
      <c r="W21" s="15" t="s">
        <v>173</v>
      </c>
      <c r="X21" s="11" t="s">
        <v>183</v>
      </c>
      <c r="Y21" s="15">
        <v>57093233</v>
      </c>
      <c r="Z21" s="15">
        <v>4020</v>
      </c>
      <c r="AA21" s="29" t="s">
        <v>246</v>
      </c>
      <c r="AB21" s="13" t="s">
        <v>247</v>
      </c>
      <c r="AC21" s="36" t="s">
        <v>186</v>
      </c>
      <c r="AD21" s="14">
        <v>45382</v>
      </c>
      <c r="AE21" s="6"/>
    </row>
    <row r="22" spans="1:31" ht="75" x14ac:dyDescent="0.25">
      <c r="A22" s="2">
        <v>2024</v>
      </c>
      <c r="B22" s="3">
        <v>45292</v>
      </c>
      <c r="C22" s="3">
        <v>45382</v>
      </c>
      <c r="D22" s="15">
        <v>29</v>
      </c>
      <c r="E22" s="31" t="s">
        <v>248</v>
      </c>
      <c r="F22" s="2" t="s">
        <v>249</v>
      </c>
      <c r="G22" s="18" t="s">
        <v>250</v>
      </c>
      <c r="H22" s="18" t="s">
        <v>251</v>
      </c>
      <c r="I22" s="6" t="s">
        <v>78</v>
      </c>
      <c r="J22" s="37" t="s">
        <v>238</v>
      </c>
      <c r="K22" s="32">
        <v>45139</v>
      </c>
      <c r="L22" s="2" t="s">
        <v>90</v>
      </c>
      <c r="M22" s="2" t="s">
        <v>180</v>
      </c>
      <c r="N22" s="15">
        <v>32</v>
      </c>
      <c r="O22" s="15">
        <v>0</v>
      </c>
      <c r="P22" s="2" t="s">
        <v>110</v>
      </c>
      <c r="Q22" s="2" t="s">
        <v>181</v>
      </c>
      <c r="R22" s="33">
        <v>1</v>
      </c>
      <c r="S22" s="2" t="s">
        <v>182</v>
      </c>
      <c r="T22" s="34">
        <v>15</v>
      </c>
      <c r="U22" s="15" t="s">
        <v>182</v>
      </c>
      <c r="V22" s="35">
        <v>9</v>
      </c>
      <c r="W22" s="15" t="s">
        <v>173</v>
      </c>
      <c r="X22" s="11" t="s">
        <v>183</v>
      </c>
      <c r="Y22" s="15">
        <v>57093233</v>
      </c>
      <c r="Z22" s="15">
        <v>4010</v>
      </c>
      <c r="AA22" s="16" t="s">
        <v>393</v>
      </c>
      <c r="AB22" s="13" t="s">
        <v>252</v>
      </c>
      <c r="AC22" s="36" t="s">
        <v>186</v>
      </c>
      <c r="AD22" s="14">
        <v>45382</v>
      </c>
      <c r="AE22" s="6"/>
    </row>
    <row r="23" spans="1:31" ht="81" x14ac:dyDescent="0.25">
      <c r="A23" s="2">
        <v>2024</v>
      </c>
      <c r="B23" s="3">
        <v>45292</v>
      </c>
      <c r="C23" s="3">
        <v>45382</v>
      </c>
      <c r="D23" s="15">
        <v>25</v>
      </c>
      <c r="E23" s="31" t="s">
        <v>253</v>
      </c>
      <c r="F23" s="2" t="s">
        <v>290</v>
      </c>
      <c r="G23" s="2" t="s">
        <v>384</v>
      </c>
      <c r="H23" s="2" t="s">
        <v>385</v>
      </c>
      <c r="I23" s="6" t="s">
        <v>77</v>
      </c>
      <c r="J23" s="37" t="s">
        <v>238</v>
      </c>
      <c r="K23" s="32">
        <v>45367</v>
      </c>
      <c r="L23" s="2" t="s">
        <v>90</v>
      </c>
      <c r="M23" s="2" t="s">
        <v>180</v>
      </c>
      <c r="N23" s="15">
        <v>32</v>
      </c>
      <c r="O23" s="15">
        <v>0</v>
      </c>
      <c r="P23" s="2" t="s">
        <v>110</v>
      </c>
      <c r="Q23" s="2" t="s">
        <v>181</v>
      </c>
      <c r="R23" s="33">
        <v>1</v>
      </c>
      <c r="S23" s="2" t="s">
        <v>182</v>
      </c>
      <c r="T23" s="34">
        <v>15</v>
      </c>
      <c r="U23" s="15" t="s">
        <v>182</v>
      </c>
      <c r="V23" s="35">
        <v>9</v>
      </c>
      <c r="W23" s="15" t="s">
        <v>173</v>
      </c>
      <c r="X23" s="11" t="s">
        <v>183</v>
      </c>
      <c r="Y23" s="15">
        <v>57093233</v>
      </c>
      <c r="Z23" s="15">
        <v>4025</v>
      </c>
      <c r="AA23" s="16" t="s">
        <v>393</v>
      </c>
      <c r="AB23" s="17" t="s">
        <v>394</v>
      </c>
      <c r="AC23" s="36" t="s">
        <v>186</v>
      </c>
      <c r="AD23" s="14">
        <v>45382</v>
      </c>
      <c r="AE23" s="6"/>
    </row>
    <row r="24" spans="1:31" ht="75" x14ac:dyDescent="0.25">
      <c r="A24" s="2">
        <v>2024</v>
      </c>
      <c r="B24" s="3">
        <v>45292</v>
      </c>
      <c r="C24" s="3">
        <v>45382</v>
      </c>
      <c r="D24" s="15">
        <v>25</v>
      </c>
      <c r="E24" s="31" t="s">
        <v>254</v>
      </c>
      <c r="F24" s="2" t="s">
        <v>255</v>
      </c>
      <c r="G24" s="2" t="s">
        <v>256</v>
      </c>
      <c r="H24" s="2" t="s">
        <v>257</v>
      </c>
      <c r="I24" s="6" t="s">
        <v>77</v>
      </c>
      <c r="J24" s="37" t="s">
        <v>238</v>
      </c>
      <c r="K24" s="32">
        <v>44835</v>
      </c>
      <c r="L24" s="2" t="s">
        <v>90</v>
      </c>
      <c r="M24" s="2" t="s">
        <v>180</v>
      </c>
      <c r="N24" s="15">
        <v>32</v>
      </c>
      <c r="O24" s="15">
        <v>0</v>
      </c>
      <c r="P24" s="2" t="s">
        <v>110</v>
      </c>
      <c r="Q24" s="2" t="s">
        <v>181</v>
      </c>
      <c r="R24" s="33">
        <v>1</v>
      </c>
      <c r="S24" s="2" t="s">
        <v>182</v>
      </c>
      <c r="T24" s="34">
        <v>15</v>
      </c>
      <c r="U24" s="15" t="s">
        <v>182</v>
      </c>
      <c r="V24" s="35">
        <v>9</v>
      </c>
      <c r="W24" s="15" t="s">
        <v>173</v>
      </c>
      <c r="X24" s="11" t="s">
        <v>183</v>
      </c>
      <c r="Y24" s="15">
        <v>57093233</v>
      </c>
      <c r="Z24" s="15">
        <v>4012</v>
      </c>
      <c r="AA24" s="16" t="s">
        <v>258</v>
      </c>
      <c r="AB24" s="39" t="s">
        <v>259</v>
      </c>
      <c r="AC24" s="36" t="s">
        <v>186</v>
      </c>
      <c r="AD24" s="14">
        <v>45382</v>
      </c>
      <c r="AE24" s="6"/>
    </row>
    <row r="25" spans="1:31" ht="75" x14ac:dyDescent="0.25">
      <c r="A25" s="2">
        <v>2024</v>
      </c>
      <c r="B25" s="3">
        <v>45292</v>
      </c>
      <c r="C25" s="3">
        <v>45382</v>
      </c>
      <c r="D25" s="15">
        <v>39</v>
      </c>
      <c r="E25" s="31" t="s">
        <v>260</v>
      </c>
      <c r="F25" s="21" t="s">
        <v>261</v>
      </c>
      <c r="G25" s="21" t="s">
        <v>262</v>
      </c>
      <c r="H25" s="21" t="s">
        <v>263</v>
      </c>
      <c r="I25" s="6" t="s">
        <v>77</v>
      </c>
      <c r="J25" s="37" t="s">
        <v>238</v>
      </c>
      <c r="K25" s="32">
        <v>44927</v>
      </c>
      <c r="L25" s="2" t="s">
        <v>90</v>
      </c>
      <c r="M25" s="2" t="s">
        <v>180</v>
      </c>
      <c r="N25" s="15">
        <v>32</v>
      </c>
      <c r="O25" s="15">
        <v>0</v>
      </c>
      <c r="P25" s="2" t="s">
        <v>110</v>
      </c>
      <c r="Q25" s="2" t="s">
        <v>181</v>
      </c>
      <c r="R25" s="33">
        <v>1</v>
      </c>
      <c r="S25" s="2" t="s">
        <v>182</v>
      </c>
      <c r="T25" s="34">
        <v>15</v>
      </c>
      <c r="U25" s="15" t="s">
        <v>182</v>
      </c>
      <c r="V25" s="35">
        <v>9</v>
      </c>
      <c r="W25" s="15" t="s">
        <v>173</v>
      </c>
      <c r="X25" s="11" t="s">
        <v>183</v>
      </c>
      <c r="Y25" s="15">
        <v>57093233</v>
      </c>
      <c r="Z25" s="15">
        <v>4050</v>
      </c>
      <c r="AA25" s="38" t="s">
        <v>264</v>
      </c>
      <c r="AB25" s="19" t="s">
        <v>265</v>
      </c>
      <c r="AC25" s="36" t="s">
        <v>186</v>
      </c>
      <c r="AD25" s="14">
        <v>45382</v>
      </c>
      <c r="AE25" s="6"/>
    </row>
    <row r="26" spans="1:31" ht="75" x14ac:dyDescent="0.25">
      <c r="A26" s="2">
        <v>2024</v>
      </c>
      <c r="B26" s="3">
        <v>45292</v>
      </c>
      <c r="C26" s="3">
        <v>45382</v>
      </c>
      <c r="D26" s="15">
        <v>29</v>
      </c>
      <c r="E26" s="31" t="s">
        <v>266</v>
      </c>
      <c r="F26" s="2" t="s">
        <v>267</v>
      </c>
      <c r="G26" s="2" t="s">
        <v>268</v>
      </c>
      <c r="H26" s="2" t="s">
        <v>269</v>
      </c>
      <c r="I26" s="6" t="s">
        <v>78</v>
      </c>
      <c r="J26" s="37" t="s">
        <v>238</v>
      </c>
      <c r="K26" s="32">
        <v>44835</v>
      </c>
      <c r="L26" s="2" t="s">
        <v>90</v>
      </c>
      <c r="M26" s="2" t="s">
        <v>180</v>
      </c>
      <c r="N26" s="15">
        <v>32</v>
      </c>
      <c r="O26" s="15">
        <v>0</v>
      </c>
      <c r="P26" s="2" t="s">
        <v>110</v>
      </c>
      <c r="Q26" s="2" t="s">
        <v>181</v>
      </c>
      <c r="R26" s="33">
        <v>1</v>
      </c>
      <c r="S26" s="2" t="s">
        <v>182</v>
      </c>
      <c r="T26" s="34">
        <v>15</v>
      </c>
      <c r="U26" s="15" t="s">
        <v>182</v>
      </c>
      <c r="V26" s="35">
        <v>9</v>
      </c>
      <c r="W26" s="15" t="s">
        <v>173</v>
      </c>
      <c r="X26" s="11" t="s">
        <v>183</v>
      </c>
      <c r="Y26" s="15">
        <v>57093233</v>
      </c>
      <c r="Z26" s="15">
        <v>4054</v>
      </c>
      <c r="AA26" s="16" t="s">
        <v>393</v>
      </c>
      <c r="AB26" s="39" t="s">
        <v>270</v>
      </c>
      <c r="AC26" s="36" t="s">
        <v>186</v>
      </c>
      <c r="AD26" s="14">
        <v>45382</v>
      </c>
      <c r="AE26" s="6"/>
    </row>
    <row r="27" spans="1:31" ht="75" x14ac:dyDescent="0.25">
      <c r="A27" s="2">
        <v>2024</v>
      </c>
      <c r="B27" s="3">
        <v>45292</v>
      </c>
      <c r="C27" s="3">
        <v>45382</v>
      </c>
      <c r="D27" s="15">
        <v>25</v>
      </c>
      <c r="E27" s="31" t="s">
        <v>271</v>
      </c>
      <c r="F27" s="2" t="s">
        <v>272</v>
      </c>
      <c r="G27" s="2" t="s">
        <v>273</v>
      </c>
      <c r="H27" s="2" t="s">
        <v>190</v>
      </c>
      <c r="I27" s="6" t="s">
        <v>77</v>
      </c>
      <c r="J27" s="37" t="s">
        <v>238</v>
      </c>
      <c r="K27" s="32">
        <v>45170</v>
      </c>
      <c r="L27" s="2" t="s">
        <v>90</v>
      </c>
      <c r="M27" s="2" t="s">
        <v>180</v>
      </c>
      <c r="N27" s="15">
        <v>32</v>
      </c>
      <c r="O27" s="15">
        <v>0</v>
      </c>
      <c r="P27" s="2" t="s">
        <v>110</v>
      </c>
      <c r="Q27" s="2" t="s">
        <v>181</v>
      </c>
      <c r="R27" s="33">
        <v>1</v>
      </c>
      <c r="S27" s="2" t="s">
        <v>182</v>
      </c>
      <c r="T27" s="34">
        <v>15</v>
      </c>
      <c r="U27" s="15" t="s">
        <v>182</v>
      </c>
      <c r="V27" s="35">
        <v>9</v>
      </c>
      <c r="W27" s="15" t="s">
        <v>173</v>
      </c>
      <c r="X27" s="11" t="s">
        <v>183</v>
      </c>
      <c r="Y27" s="15">
        <v>57093233</v>
      </c>
      <c r="Z27" s="15">
        <v>4053</v>
      </c>
      <c r="AA27" s="16" t="s">
        <v>393</v>
      </c>
      <c r="AB27" s="17" t="s">
        <v>394</v>
      </c>
      <c r="AC27" s="36" t="s">
        <v>186</v>
      </c>
      <c r="AD27" s="14">
        <v>45382</v>
      </c>
      <c r="AE27" s="6"/>
    </row>
    <row r="28" spans="1:31" ht="75" x14ac:dyDescent="0.25">
      <c r="A28" s="2">
        <v>2024</v>
      </c>
      <c r="B28" s="3">
        <v>45292</v>
      </c>
      <c r="C28" s="3">
        <v>45382</v>
      </c>
      <c r="D28" s="15">
        <v>29</v>
      </c>
      <c r="E28" s="31" t="s">
        <v>274</v>
      </c>
      <c r="F28" s="15" t="s">
        <v>275</v>
      </c>
      <c r="G28" s="15" t="s">
        <v>276</v>
      </c>
      <c r="H28" s="15" t="s">
        <v>277</v>
      </c>
      <c r="I28" s="6" t="s">
        <v>77</v>
      </c>
      <c r="J28" s="37" t="s">
        <v>238</v>
      </c>
      <c r="K28" s="32">
        <v>44636</v>
      </c>
      <c r="L28" s="2" t="s">
        <v>90</v>
      </c>
      <c r="M28" s="2" t="s">
        <v>180</v>
      </c>
      <c r="N28" s="15">
        <v>32</v>
      </c>
      <c r="O28" s="15">
        <v>0</v>
      </c>
      <c r="P28" s="2" t="s">
        <v>110</v>
      </c>
      <c r="Q28" s="2" t="s">
        <v>181</v>
      </c>
      <c r="R28" s="33">
        <v>1</v>
      </c>
      <c r="S28" s="2" t="s">
        <v>182</v>
      </c>
      <c r="T28" s="34">
        <v>15</v>
      </c>
      <c r="U28" s="15" t="s">
        <v>182</v>
      </c>
      <c r="V28" s="35">
        <v>9</v>
      </c>
      <c r="W28" s="15" t="s">
        <v>173</v>
      </c>
      <c r="X28" s="11" t="s">
        <v>183</v>
      </c>
      <c r="Y28" s="15">
        <v>57093233</v>
      </c>
      <c r="Z28" s="15">
        <v>4052</v>
      </c>
      <c r="AA28" s="16" t="s">
        <v>278</v>
      </c>
      <c r="AB28" s="13" t="s">
        <v>279</v>
      </c>
      <c r="AC28" s="36" t="s">
        <v>186</v>
      </c>
      <c r="AD28" s="14">
        <v>45382</v>
      </c>
      <c r="AE28" s="6"/>
    </row>
    <row r="29" spans="1:31" ht="75" x14ac:dyDescent="0.25">
      <c r="A29" s="2">
        <v>2024</v>
      </c>
      <c r="B29" s="3">
        <v>45292</v>
      </c>
      <c r="C29" s="3">
        <v>45382</v>
      </c>
      <c r="D29" s="15">
        <v>25</v>
      </c>
      <c r="E29" s="31" t="s">
        <v>280</v>
      </c>
      <c r="F29" s="15" t="s">
        <v>281</v>
      </c>
      <c r="G29" s="15" t="s">
        <v>282</v>
      </c>
      <c r="H29" s="15" t="s">
        <v>241</v>
      </c>
      <c r="I29" s="6" t="s">
        <v>77</v>
      </c>
      <c r="J29" s="37" t="s">
        <v>238</v>
      </c>
      <c r="K29" s="32">
        <v>44927</v>
      </c>
      <c r="L29" s="2" t="s">
        <v>90</v>
      </c>
      <c r="M29" s="2" t="s">
        <v>180</v>
      </c>
      <c r="N29" s="15">
        <v>32</v>
      </c>
      <c r="O29" s="15">
        <v>0</v>
      </c>
      <c r="P29" s="2" t="s">
        <v>110</v>
      </c>
      <c r="Q29" s="2" t="s">
        <v>181</v>
      </c>
      <c r="R29" s="33">
        <v>1</v>
      </c>
      <c r="S29" s="2" t="s">
        <v>182</v>
      </c>
      <c r="T29" s="34">
        <v>15</v>
      </c>
      <c r="U29" s="15" t="s">
        <v>182</v>
      </c>
      <c r="V29" s="35">
        <v>9</v>
      </c>
      <c r="W29" s="15" t="s">
        <v>173</v>
      </c>
      <c r="X29" s="11" t="s">
        <v>183</v>
      </c>
      <c r="Y29" s="15">
        <v>57093233</v>
      </c>
      <c r="Z29" s="15">
        <v>4024</v>
      </c>
      <c r="AA29" s="16" t="s">
        <v>283</v>
      </c>
      <c r="AB29" s="17" t="s">
        <v>284</v>
      </c>
      <c r="AC29" s="36" t="s">
        <v>186</v>
      </c>
      <c r="AD29" s="14">
        <v>45382</v>
      </c>
      <c r="AE29" s="6"/>
    </row>
    <row r="30" spans="1:31" ht="75" x14ac:dyDescent="0.25">
      <c r="A30" s="2">
        <v>2024</v>
      </c>
      <c r="B30" s="3">
        <v>45292</v>
      </c>
      <c r="C30" s="3">
        <v>45382</v>
      </c>
      <c r="D30" s="15">
        <v>45</v>
      </c>
      <c r="E30" s="31" t="s">
        <v>285</v>
      </c>
      <c r="F30" s="36" t="s">
        <v>286</v>
      </c>
      <c r="G30" s="36" t="s">
        <v>287</v>
      </c>
      <c r="H30" s="36" t="s">
        <v>288</v>
      </c>
      <c r="I30" s="6" t="s">
        <v>77</v>
      </c>
      <c r="J30" s="40" t="s">
        <v>285</v>
      </c>
      <c r="K30" s="32">
        <v>44986</v>
      </c>
      <c r="L30" s="2" t="s">
        <v>90</v>
      </c>
      <c r="M30" s="2" t="s">
        <v>180</v>
      </c>
      <c r="N30" s="15">
        <v>32</v>
      </c>
      <c r="O30" s="15">
        <v>0</v>
      </c>
      <c r="P30" s="2" t="s">
        <v>110</v>
      </c>
      <c r="Q30" s="2" t="s">
        <v>181</v>
      </c>
      <c r="R30" s="33">
        <v>1</v>
      </c>
      <c r="S30" s="2" t="s">
        <v>182</v>
      </c>
      <c r="T30" s="34">
        <v>15</v>
      </c>
      <c r="U30" s="15" t="s">
        <v>182</v>
      </c>
      <c r="V30" s="35">
        <v>9</v>
      </c>
      <c r="W30" s="15" t="s">
        <v>173</v>
      </c>
      <c r="X30" s="11" t="s">
        <v>183</v>
      </c>
      <c r="Y30" s="15">
        <v>57093233</v>
      </c>
      <c r="Z30" s="15">
        <v>3001</v>
      </c>
      <c r="AA30" s="16" t="s">
        <v>386</v>
      </c>
      <c r="AB30" s="17" t="s">
        <v>191</v>
      </c>
      <c r="AC30" s="36" t="s">
        <v>186</v>
      </c>
      <c r="AD30" s="14">
        <v>45382</v>
      </c>
      <c r="AE30" s="6"/>
    </row>
    <row r="31" spans="1:31" ht="75" x14ac:dyDescent="0.25">
      <c r="A31" s="2">
        <v>2024</v>
      </c>
      <c r="B31" s="3">
        <v>45292</v>
      </c>
      <c r="C31" s="3">
        <v>45382</v>
      </c>
      <c r="D31" s="15">
        <v>40</v>
      </c>
      <c r="E31" s="31" t="s">
        <v>289</v>
      </c>
      <c r="F31" s="15" t="s">
        <v>290</v>
      </c>
      <c r="G31" s="15" t="s">
        <v>291</v>
      </c>
      <c r="H31" s="15" t="s">
        <v>292</v>
      </c>
      <c r="I31" s="6" t="s">
        <v>77</v>
      </c>
      <c r="J31" s="40" t="s">
        <v>285</v>
      </c>
      <c r="K31" s="32">
        <v>44636</v>
      </c>
      <c r="L31" s="2" t="s">
        <v>90</v>
      </c>
      <c r="M31" s="2" t="s">
        <v>180</v>
      </c>
      <c r="N31" s="15">
        <v>32</v>
      </c>
      <c r="O31" s="15">
        <v>0</v>
      </c>
      <c r="P31" s="2" t="s">
        <v>110</v>
      </c>
      <c r="Q31" s="2" t="s">
        <v>181</v>
      </c>
      <c r="R31" s="33">
        <v>1</v>
      </c>
      <c r="S31" s="2" t="s">
        <v>182</v>
      </c>
      <c r="T31" s="34">
        <v>15</v>
      </c>
      <c r="U31" s="15" t="s">
        <v>182</v>
      </c>
      <c r="V31" s="35">
        <v>9</v>
      </c>
      <c r="W31" s="15" t="s">
        <v>173</v>
      </c>
      <c r="X31" s="11" t="s">
        <v>183</v>
      </c>
      <c r="Y31" s="15">
        <v>57093233</v>
      </c>
      <c r="Z31" s="15">
        <v>3009</v>
      </c>
      <c r="AA31" s="16" t="s">
        <v>293</v>
      </c>
      <c r="AB31" s="13" t="s">
        <v>294</v>
      </c>
      <c r="AC31" s="36" t="s">
        <v>186</v>
      </c>
      <c r="AD31" s="14">
        <v>45382</v>
      </c>
      <c r="AE31" s="6"/>
    </row>
    <row r="32" spans="1:31" ht="75.75" x14ac:dyDescent="0.3">
      <c r="A32" s="2">
        <v>2024</v>
      </c>
      <c r="B32" s="3">
        <v>45292</v>
      </c>
      <c r="C32" s="3">
        <v>45382</v>
      </c>
      <c r="D32" s="15">
        <v>29</v>
      </c>
      <c r="E32" s="31" t="s">
        <v>295</v>
      </c>
      <c r="F32" s="15" t="s">
        <v>334</v>
      </c>
      <c r="G32" s="15" t="s">
        <v>334</v>
      </c>
      <c r="H32" s="15" t="s">
        <v>334</v>
      </c>
      <c r="I32" s="6"/>
      <c r="J32" s="41" t="s">
        <v>285</v>
      </c>
      <c r="K32" s="32">
        <v>45367</v>
      </c>
      <c r="L32" s="2" t="s">
        <v>90</v>
      </c>
      <c r="M32" s="2" t="s">
        <v>180</v>
      </c>
      <c r="N32" s="15">
        <v>32</v>
      </c>
      <c r="O32" s="15">
        <v>0</v>
      </c>
      <c r="P32" s="2" t="s">
        <v>110</v>
      </c>
      <c r="Q32" s="2" t="s">
        <v>181</v>
      </c>
      <c r="R32" s="33">
        <v>1</v>
      </c>
      <c r="S32" s="2" t="s">
        <v>182</v>
      </c>
      <c r="T32" s="34">
        <v>15</v>
      </c>
      <c r="U32" s="15" t="s">
        <v>182</v>
      </c>
      <c r="V32" s="35">
        <v>9</v>
      </c>
      <c r="W32" s="15" t="s">
        <v>173</v>
      </c>
      <c r="X32" s="11" t="s">
        <v>183</v>
      </c>
      <c r="Y32" s="15">
        <v>57093233</v>
      </c>
      <c r="Z32" s="15">
        <v>3037</v>
      </c>
      <c r="AA32" s="16" t="s">
        <v>334</v>
      </c>
      <c r="AB32" s="17" t="s">
        <v>394</v>
      </c>
      <c r="AC32" s="36" t="s">
        <v>186</v>
      </c>
      <c r="AD32" s="14">
        <v>45382</v>
      </c>
      <c r="AE32" s="6"/>
    </row>
    <row r="33" spans="1:31" ht="75.75" x14ac:dyDescent="0.3">
      <c r="A33" s="2">
        <v>2024</v>
      </c>
      <c r="B33" s="3">
        <v>45292</v>
      </c>
      <c r="C33" s="3">
        <v>45382</v>
      </c>
      <c r="D33" s="15">
        <v>29</v>
      </c>
      <c r="E33" s="31" t="s">
        <v>297</v>
      </c>
      <c r="F33" s="15" t="s">
        <v>298</v>
      </c>
      <c r="G33" s="15" t="s">
        <v>299</v>
      </c>
      <c r="H33" s="15" t="s">
        <v>300</v>
      </c>
      <c r="I33" s="6" t="s">
        <v>77</v>
      </c>
      <c r="J33" s="41" t="s">
        <v>285</v>
      </c>
      <c r="K33" s="32">
        <v>44927</v>
      </c>
      <c r="L33" s="2" t="s">
        <v>90</v>
      </c>
      <c r="M33" s="2" t="s">
        <v>180</v>
      </c>
      <c r="N33" s="15">
        <v>32</v>
      </c>
      <c r="O33" s="15">
        <v>0</v>
      </c>
      <c r="P33" s="2" t="s">
        <v>110</v>
      </c>
      <c r="Q33" s="2" t="s">
        <v>181</v>
      </c>
      <c r="R33" s="33">
        <v>1</v>
      </c>
      <c r="S33" s="2" t="s">
        <v>182</v>
      </c>
      <c r="T33" s="34">
        <v>15</v>
      </c>
      <c r="U33" s="15" t="s">
        <v>182</v>
      </c>
      <c r="V33" s="35">
        <v>9</v>
      </c>
      <c r="W33" s="15" t="s">
        <v>173</v>
      </c>
      <c r="X33" s="11" t="s">
        <v>183</v>
      </c>
      <c r="Y33" s="15">
        <v>57093233</v>
      </c>
      <c r="Z33" s="15">
        <v>3041</v>
      </c>
      <c r="AA33" s="29" t="s">
        <v>301</v>
      </c>
      <c r="AB33" s="17" t="s">
        <v>302</v>
      </c>
      <c r="AC33" s="36" t="s">
        <v>186</v>
      </c>
      <c r="AD33" s="14">
        <v>45382</v>
      </c>
      <c r="AE33" s="6"/>
    </row>
    <row r="34" spans="1:31" ht="75" x14ac:dyDescent="0.25">
      <c r="A34" s="2">
        <v>2024</v>
      </c>
      <c r="B34" s="3">
        <v>45292</v>
      </c>
      <c r="C34" s="3">
        <v>45382</v>
      </c>
      <c r="D34" s="15">
        <v>25</v>
      </c>
      <c r="E34" s="31" t="s">
        <v>303</v>
      </c>
      <c r="F34" s="15" t="s">
        <v>304</v>
      </c>
      <c r="G34" s="15" t="s">
        <v>305</v>
      </c>
      <c r="H34" s="15" t="s">
        <v>306</v>
      </c>
      <c r="I34" s="6" t="s">
        <v>78</v>
      </c>
      <c r="J34" s="40" t="s">
        <v>285</v>
      </c>
      <c r="K34" s="32">
        <v>44256</v>
      </c>
      <c r="L34" s="2" t="s">
        <v>90</v>
      </c>
      <c r="M34" s="2" t="s">
        <v>180</v>
      </c>
      <c r="N34" s="15">
        <v>32</v>
      </c>
      <c r="O34" s="15">
        <v>0</v>
      </c>
      <c r="P34" s="2" t="s">
        <v>110</v>
      </c>
      <c r="Q34" s="2" t="s">
        <v>181</v>
      </c>
      <c r="R34" s="33">
        <v>1</v>
      </c>
      <c r="S34" s="2" t="s">
        <v>182</v>
      </c>
      <c r="T34" s="34">
        <v>15</v>
      </c>
      <c r="U34" s="15" t="s">
        <v>182</v>
      </c>
      <c r="V34" s="35">
        <v>9</v>
      </c>
      <c r="W34" s="15" t="s">
        <v>173</v>
      </c>
      <c r="X34" s="11" t="s">
        <v>183</v>
      </c>
      <c r="Y34" s="15">
        <v>57093233</v>
      </c>
      <c r="Z34" s="15">
        <v>3022</v>
      </c>
      <c r="AA34" s="29" t="s">
        <v>307</v>
      </c>
      <c r="AB34" s="13" t="s">
        <v>308</v>
      </c>
      <c r="AC34" s="36" t="s">
        <v>186</v>
      </c>
      <c r="AD34" s="14">
        <v>45382</v>
      </c>
      <c r="AE34" s="6"/>
    </row>
    <row r="35" spans="1:31" ht="75.75" x14ac:dyDescent="0.3">
      <c r="A35" s="2">
        <v>2024</v>
      </c>
      <c r="B35" s="3">
        <v>45292</v>
      </c>
      <c r="C35" s="3">
        <v>45382</v>
      </c>
      <c r="D35" s="15">
        <v>40</v>
      </c>
      <c r="E35" s="31" t="s">
        <v>309</v>
      </c>
      <c r="F35" s="15" t="s">
        <v>310</v>
      </c>
      <c r="G35" s="15" t="s">
        <v>230</v>
      </c>
      <c r="H35" s="15" t="s">
        <v>311</v>
      </c>
      <c r="I35" s="6" t="s">
        <v>77</v>
      </c>
      <c r="J35" s="41" t="s">
        <v>285</v>
      </c>
      <c r="K35" s="32">
        <v>44621</v>
      </c>
      <c r="L35" s="2" t="s">
        <v>90</v>
      </c>
      <c r="M35" s="2" t="s">
        <v>180</v>
      </c>
      <c r="N35" s="15">
        <v>32</v>
      </c>
      <c r="O35" s="15">
        <v>0</v>
      </c>
      <c r="P35" s="2" t="s">
        <v>110</v>
      </c>
      <c r="Q35" s="2" t="s">
        <v>181</v>
      </c>
      <c r="R35" s="33">
        <v>1</v>
      </c>
      <c r="S35" s="2" t="s">
        <v>182</v>
      </c>
      <c r="T35" s="34">
        <v>15</v>
      </c>
      <c r="U35" s="15" t="s">
        <v>182</v>
      </c>
      <c r="V35" s="35">
        <v>9</v>
      </c>
      <c r="W35" s="15" t="s">
        <v>173</v>
      </c>
      <c r="X35" s="11" t="s">
        <v>183</v>
      </c>
      <c r="Y35" s="15">
        <v>57093233</v>
      </c>
      <c r="Z35" s="15">
        <v>1001</v>
      </c>
      <c r="AA35" s="16" t="s">
        <v>312</v>
      </c>
      <c r="AB35" s="13" t="s">
        <v>313</v>
      </c>
      <c r="AC35" s="36" t="s">
        <v>186</v>
      </c>
      <c r="AD35" s="14">
        <v>45382</v>
      </c>
      <c r="AE35" s="6"/>
    </row>
    <row r="36" spans="1:31" ht="75" x14ac:dyDescent="0.3">
      <c r="A36" s="2">
        <v>2024</v>
      </c>
      <c r="B36" s="3">
        <v>45292</v>
      </c>
      <c r="C36" s="3">
        <v>45382</v>
      </c>
      <c r="D36" s="15">
        <v>29</v>
      </c>
      <c r="E36" s="31" t="s">
        <v>314</v>
      </c>
      <c r="F36" s="2" t="s">
        <v>315</v>
      </c>
      <c r="G36" s="2" t="s">
        <v>316</v>
      </c>
      <c r="H36" s="2" t="s">
        <v>317</v>
      </c>
      <c r="I36" s="6" t="s">
        <v>77</v>
      </c>
      <c r="J36" s="41" t="s">
        <v>285</v>
      </c>
      <c r="K36" s="32">
        <v>45001</v>
      </c>
      <c r="L36" s="2" t="s">
        <v>90</v>
      </c>
      <c r="M36" s="2" t="s">
        <v>180</v>
      </c>
      <c r="N36" s="15">
        <v>32</v>
      </c>
      <c r="O36" s="15">
        <v>0</v>
      </c>
      <c r="P36" s="2" t="s">
        <v>110</v>
      </c>
      <c r="Q36" s="2" t="s">
        <v>181</v>
      </c>
      <c r="R36" s="33">
        <v>1</v>
      </c>
      <c r="S36" s="2" t="s">
        <v>182</v>
      </c>
      <c r="T36" s="34">
        <v>15</v>
      </c>
      <c r="U36" s="15" t="s">
        <v>182</v>
      </c>
      <c r="V36" s="35">
        <v>9</v>
      </c>
      <c r="W36" s="15" t="s">
        <v>173</v>
      </c>
      <c r="X36" s="11" t="s">
        <v>183</v>
      </c>
      <c r="Y36" s="15">
        <v>57093233</v>
      </c>
      <c r="Z36" s="15">
        <v>1002</v>
      </c>
      <c r="AA36" s="16" t="s">
        <v>393</v>
      </c>
      <c r="AB36" s="42" t="s">
        <v>318</v>
      </c>
      <c r="AC36" s="36" t="s">
        <v>186</v>
      </c>
      <c r="AD36" s="14">
        <v>45382</v>
      </c>
      <c r="AE36" s="6"/>
    </row>
    <row r="37" spans="1:31" ht="75" x14ac:dyDescent="0.25">
      <c r="A37" s="2">
        <v>2024</v>
      </c>
      <c r="B37" s="3">
        <v>45292</v>
      </c>
      <c r="C37" s="3">
        <v>45382</v>
      </c>
      <c r="D37" s="15">
        <v>45</v>
      </c>
      <c r="E37" s="31" t="s">
        <v>319</v>
      </c>
      <c r="F37" s="15" t="s">
        <v>320</v>
      </c>
      <c r="G37" s="15" t="s">
        <v>321</v>
      </c>
      <c r="H37" s="15" t="s">
        <v>296</v>
      </c>
      <c r="I37" s="6" t="s">
        <v>78</v>
      </c>
      <c r="J37" s="40" t="s">
        <v>319</v>
      </c>
      <c r="K37" s="32">
        <v>44593</v>
      </c>
      <c r="L37" s="2" t="s">
        <v>90</v>
      </c>
      <c r="M37" s="2" t="s">
        <v>180</v>
      </c>
      <c r="N37" s="15">
        <v>32</v>
      </c>
      <c r="O37" s="15">
        <v>0</v>
      </c>
      <c r="P37" s="2" t="s">
        <v>110</v>
      </c>
      <c r="Q37" s="2" t="s">
        <v>181</v>
      </c>
      <c r="R37" s="33">
        <v>1</v>
      </c>
      <c r="S37" s="2" t="s">
        <v>182</v>
      </c>
      <c r="T37" s="34">
        <v>15</v>
      </c>
      <c r="U37" s="15" t="s">
        <v>182</v>
      </c>
      <c r="V37" s="35">
        <v>9</v>
      </c>
      <c r="W37" s="15" t="s">
        <v>173</v>
      </c>
      <c r="X37" s="11" t="s">
        <v>183</v>
      </c>
      <c r="Y37" s="15">
        <v>57093233</v>
      </c>
      <c r="Z37" s="15">
        <v>3063</v>
      </c>
      <c r="AA37" s="29" t="s">
        <v>322</v>
      </c>
      <c r="AB37" s="19" t="s">
        <v>323</v>
      </c>
      <c r="AC37" s="36" t="s">
        <v>186</v>
      </c>
      <c r="AD37" s="14">
        <v>45382</v>
      </c>
      <c r="AE37" s="6"/>
    </row>
    <row r="38" spans="1:31" ht="75" x14ac:dyDescent="0.25">
      <c r="A38" s="2">
        <v>2024</v>
      </c>
      <c r="B38" s="3">
        <v>45292</v>
      </c>
      <c r="C38" s="3">
        <v>45382</v>
      </c>
      <c r="D38" s="15">
        <v>40</v>
      </c>
      <c r="E38" s="31" t="s">
        <v>324</v>
      </c>
      <c r="F38" s="15" t="s">
        <v>325</v>
      </c>
      <c r="G38" s="15" t="s">
        <v>326</v>
      </c>
      <c r="H38" s="15" t="s">
        <v>282</v>
      </c>
      <c r="I38" s="6" t="s">
        <v>78</v>
      </c>
      <c r="J38" s="40" t="s">
        <v>319</v>
      </c>
      <c r="K38" s="32">
        <v>45139</v>
      </c>
      <c r="L38" s="2" t="s">
        <v>90</v>
      </c>
      <c r="M38" s="2" t="s">
        <v>180</v>
      </c>
      <c r="N38" s="2">
        <v>32</v>
      </c>
      <c r="O38" s="2">
        <v>0</v>
      </c>
      <c r="P38" s="2" t="s">
        <v>110</v>
      </c>
      <c r="Q38" s="2" t="s">
        <v>181</v>
      </c>
      <c r="R38" s="8">
        <v>1</v>
      </c>
      <c r="S38" s="2" t="s">
        <v>182</v>
      </c>
      <c r="T38" s="9">
        <v>15</v>
      </c>
      <c r="U38" s="2" t="s">
        <v>182</v>
      </c>
      <c r="V38" s="10">
        <v>9</v>
      </c>
      <c r="W38" s="2" t="s">
        <v>173</v>
      </c>
      <c r="X38" s="11" t="s">
        <v>183</v>
      </c>
      <c r="Y38" s="2">
        <v>57093233</v>
      </c>
      <c r="Z38" s="15">
        <v>3065</v>
      </c>
      <c r="AA38" s="16" t="s">
        <v>393</v>
      </c>
      <c r="AB38" s="17" t="s">
        <v>327</v>
      </c>
      <c r="AC38" s="5" t="s">
        <v>186</v>
      </c>
      <c r="AD38" s="14">
        <v>45382</v>
      </c>
      <c r="AE38" s="6"/>
    </row>
    <row r="39" spans="1:31" ht="75" x14ac:dyDescent="0.25">
      <c r="A39" s="2">
        <v>2024</v>
      </c>
      <c r="B39" s="3">
        <v>45292</v>
      </c>
      <c r="C39" s="3">
        <v>45382</v>
      </c>
      <c r="D39" s="2">
        <v>29</v>
      </c>
      <c r="E39" s="4" t="s">
        <v>328</v>
      </c>
      <c r="F39" s="15" t="s">
        <v>329</v>
      </c>
      <c r="G39" s="15" t="s">
        <v>330</v>
      </c>
      <c r="H39" s="15" t="s">
        <v>331</v>
      </c>
      <c r="I39" s="6" t="s">
        <v>77</v>
      </c>
      <c r="J39" s="40" t="s">
        <v>319</v>
      </c>
      <c r="K39" s="32">
        <v>45123</v>
      </c>
      <c r="L39" s="2" t="s">
        <v>90</v>
      </c>
      <c r="M39" s="2" t="s">
        <v>180</v>
      </c>
      <c r="N39" s="2">
        <v>32</v>
      </c>
      <c r="O39" s="2">
        <v>0</v>
      </c>
      <c r="P39" s="2" t="s">
        <v>110</v>
      </c>
      <c r="Q39" s="2" t="s">
        <v>181</v>
      </c>
      <c r="R39" s="8">
        <v>1</v>
      </c>
      <c r="S39" s="2" t="s">
        <v>182</v>
      </c>
      <c r="T39" s="9">
        <v>15</v>
      </c>
      <c r="U39" s="2" t="s">
        <v>182</v>
      </c>
      <c r="V39" s="10">
        <v>9</v>
      </c>
      <c r="W39" s="2" t="s">
        <v>173</v>
      </c>
      <c r="X39" s="11" t="s">
        <v>183</v>
      </c>
      <c r="Y39" s="2">
        <v>57093233</v>
      </c>
      <c r="Z39" s="2">
        <v>3016</v>
      </c>
      <c r="AA39" s="16" t="s">
        <v>393</v>
      </c>
      <c r="AB39" s="19" t="s">
        <v>332</v>
      </c>
      <c r="AC39" s="5" t="s">
        <v>186</v>
      </c>
      <c r="AD39" s="14">
        <v>45382</v>
      </c>
      <c r="AE39" s="6"/>
    </row>
    <row r="40" spans="1:31" ht="75" x14ac:dyDescent="0.25">
      <c r="A40" s="2">
        <v>2024</v>
      </c>
      <c r="B40" s="3">
        <v>45292</v>
      </c>
      <c r="C40" s="3">
        <v>45382</v>
      </c>
      <c r="D40" s="2">
        <v>25</v>
      </c>
      <c r="E40" s="4" t="s">
        <v>333</v>
      </c>
      <c r="F40" s="18" t="s">
        <v>387</v>
      </c>
      <c r="G40" s="18" t="s">
        <v>388</v>
      </c>
      <c r="H40" s="2" t="s">
        <v>389</v>
      </c>
      <c r="I40" s="6" t="s">
        <v>78</v>
      </c>
      <c r="J40" s="43" t="s">
        <v>319</v>
      </c>
      <c r="K40" s="3">
        <v>45307</v>
      </c>
      <c r="L40" s="2" t="s">
        <v>90</v>
      </c>
      <c r="M40" s="2" t="s">
        <v>180</v>
      </c>
      <c r="N40" s="15">
        <v>32</v>
      </c>
      <c r="O40" s="15">
        <v>0</v>
      </c>
      <c r="P40" s="2" t="s">
        <v>110</v>
      </c>
      <c r="Q40" s="2" t="s">
        <v>181</v>
      </c>
      <c r="R40" s="33">
        <v>1</v>
      </c>
      <c r="S40" s="2" t="s">
        <v>182</v>
      </c>
      <c r="T40" s="34">
        <v>15</v>
      </c>
      <c r="U40" s="15" t="s">
        <v>182</v>
      </c>
      <c r="V40" s="35">
        <v>9</v>
      </c>
      <c r="W40" s="15" t="s">
        <v>173</v>
      </c>
      <c r="X40" s="11" t="s">
        <v>183</v>
      </c>
      <c r="Y40" s="15">
        <v>57093233</v>
      </c>
      <c r="Z40" s="2">
        <v>3021</v>
      </c>
      <c r="AA40" s="16" t="s">
        <v>393</v>
      </c>
      <c r="AB40" s="17" t="s">
        <v>396</v>
      </c>
      <c r="AC40" s="36" t="s">
        <v>186</v>
      </c>
      <c r="AD40" s="14">
        <v>45382</v>
      </c>
      <c r="AE40" s="6"/>
    </row>
    <row r="41" spans="1:31" ht="75" x14ac:dyDescent="0.25">
      <c r="A41" s="2">
        <v>2024</v>
      </c>
      <c r="B41" s="3">
        <v>45292</v>
      </c>
      <c r="C41" s="3">
        <v>45382</v>
      </c>
      <c r="D41" s="15">
        <v>40</v>
      </c>
      <c r="E41" s="31" t="s">
        <v>335</v>
      </c>
      <c r="F41" s="15" t="s">
        <v>336</v>
      </c>
      <c r="G41" s="15" t="s">
        <v>337</v>
      </c>
      <c r="H41" s="15" t="s">
        <v>338</v>
      </c>
      <c r="I41" s="6" t="s">
        <v>77</v>
      </c>
      <c r="J41" s="40" t="s">
        <v>319</v>
      </c>
      <c r="K41" s="32">
        <v>44963</v>
      </c>
      <c r="L41" s="2" t="s">
        <v>90</v>
      </c>
      <c r="M41" s="2" t="s">
        <v>180</v>
      </c>
      <c r="N41" s="2">
        <v>32</v>
      </c>
      <c r="O41" s="2">
        <v>0</v>
      </c>
      <c r="P41" s="2" t="s">
        <v>110</v>
      </c>
      <c r="Q41" s="2" t="s">
        <v>181</v>
      </c>
      <c r="R41" s="8">
        <v>1</v>
      </c>
      <c r="S41" s="2" t="s">
        <v>182</v>
      </c>
      <c r="T41" s="9">
        <v>15</v>
      </c>
      <c r="U41" s="2" t="s">
        <v>182</v>
      </c>
      <c r="V41" s="10">
        <v>9</v>
      </c>
      <c r="W41" s="2" t="s">
        <v>173</v>
      </c>
      <c r="X41" s="11" t="s">
        <v>183</v>
      </c>
      <c r="Y41" s="2">
        <v>57093233</v>
      </c>
      <c r="Z41" s="15">
        <v>3067</v>
      </c>
      <c r="AA41" s="29" t="s">
        <v>339</v>
      </c>
      <c r="AB41" s="17" t="s">
        <v>340</v>
      </c>
      <c r="AC41" s="5" t="s">
        <v>186</v>
      </c>
      <c r="AD41" s="14">
        <v>45382</v>
      </c>
      <c r="AE41" s="6"/>
    </row>
    <row r="42" spans="1:31" ht="75" x14ac:dyDescent="0.25">
      <c r="A42" s="2">
        <v>2024</v>
      </c>
      <c r="B42" s="3">
        <v>45292</v>
      </c>
      <c r="C42" s="3">
        <v>45382</v>
      </c>
      <c r="D42" s="2">
        <v>29</v>
      </c>
      <c r="E42" s="4" t="s">
        <v>341</v>
      </c>
      <c r="F42" s="15" t="s">
        <v>342</v>
      </c>
      <c r="G42" s="15" t="s">
        <v>343</v>
      </c>
      <c r="H42" s="15" t="s">
        <v>344</v>
      </c>
      <c r="I42" s="6" t="s">
        <v>78</v>
      </c>
      <c r="J42" s="40" t="s">
        <v>319</v>
      </c>
      <c r="K42" s="32">
        <v>45139</v>
      </c>
      <c r="L42" s="2" t="s">
        <v>90</v>
      </c>
      <c r="M42" s="2" t="s">
        <v>180</v>
      </c>
      <c r="N42" s="2">
        <v>32</v>
      </c>
      <c r="O42" s="2">
        <v>0</v>
      </c>
      <c r="P42" s="2" t="s">
        <v>110</v>
      </c>
      <c r="Q42" s="2" t="s">
        <v>181</v>
      </c>
      <c r="R42" s="8">
        <v>1</v>
      </c>
      <c r="S42" s="2" t="s">
        <v>182</v>
      </c>
      <c r="T42" s="9">
        <v>15</v>
      </c>
      <c r="U42" s="2" t="s">
        <v>182</v>
      </c>
      <c r="V42" s="10">
        <v>9</v>
      </c>
      <c r="W42" s="2" t="s">
        <v>173</v>
      </c>
      <c r="X42" s="11" t="s">
        <v>183</v>
      </c>
      <c r="Y42" s="2">
        <v>57093233</v>
      </c>
      <c r="Z42" s="2">
        <v>3061</v>
      </c>
      <c r="AA42" s="16" t="s">
        <v>393</v>
      </c>
      <c r="AB42" s="13" t="s">
        <v>345</v>
      </c>
      <c r="AC42" s="5" t="s">
        <v>186</v>
      </c>
      <c r="AD42" s="14">
        <v>45382</v>
      </c>
      <c r="AE42" s="6"/>
    </row>
    <row r="43" spans="1:31" ht="75" x14ac:dyDescent="0.25">
      <c r="A43" s="2">
        <v>2024</v>
      </c>
      <c r="B43" s="3">
        <v>45292</v>
      </c>
      <c r="C43" s="3">
        <v>45382</v>
      </c>
      <c r="D43" s="2">
        <v>25</v>
      </c>
      <c r="E43" s="4" t="s">
        <v>346</v>
      </c>
      <c r="F43" s="15" t="s">
        <v>347</v>
      </c>
      <c r="G43" s="15" t="s">
        <v>348</v>
      </c>
      <c r="H43" s="15" t="s">
        <v>306</v>
      </c>
      <c r="I43" s="6" t="s">
        <v>78</v>
      </c>
      <c r="J43" s="40" t="s">
        <v>319</v>
      </c>
      <c r="K43" s="3">
        <v>44562</v>
      </c>
      <c r="L43" s="2" t="s">
        <v>90</v>
      </c>
      <c r="M43" s="2" t="s">
        <v>180</v>
      </c>
      <c r="N43" s="2">
        <v>32</v>
      </c>
      <c r="O43" s="2">
        <v>0</v>
      </c>
      <c r="P43" s="2" t="s">
        <v>110</v>
      </c>
      <c r="Q43" s="2" t="s">
        <v>181</v>
      </c>
      <c r="R43" s="8">
        <v>1</v>
      </c>
      <c r="S43" s="2" t="s">
        <v>182</v>
      </c>
      <c r="T43" s="9">
        <v>15</v>
      </c>
      <c r="U43" s="2" t="s">
        <v>182</v>
      </c>
      <c r="V43" s="10">
        <v>9</v>
      </c>
      <c r="W43" s="2" t="s">
        <v>173</v>
      </c>
      <c r="X43" s="11" t="s">
        <v>183</v>
      </c>
      <c r="Y43" s="2">
        <v>57093233</v>
      </c>
      <c r="Z43" s="2">
        <v>3064</v>
      </c>
      <c r="AA43" s="29" t="s">
        <v>349</v>
      </c>
      <c r="AB43" s="13" t="s">
        <v>350</v>
      </c>
      <c r="AC43" s="5" t="s">
        <v>186</v>
      </c>
      <c r="AD43" s="14">
        <v>45382</v>
      </c>
      <c r="AE43" s="6"/>
    </row>
    <row r="44" spans="1:31" ht="75" x14ac:dyDescent="0.25">
      <c r="A44" s="2">
        <v>2024</v>
      </c>
      <c r="B44" s="3">
        <v>45292</v>
      </c>
      <c r="C44" s="3">
        <v>45382</v>
      </c>
      <c r="D44" s="2">
        <v>45</v>
      </c>
      <c r="E44" s="4" t="s">
        <v>351</v>
      </c>
      <c r="F44" s="36" t="s">
        <v>249</v>
      </c>
      <c r="G44" s="36" t="s">
        <v>352</v>
      </c>
      <c r="H44" s="36" t="s">
        <v>353</v>
      </c>
      <c r="I44" s="6" t="s">
        <v>78</v>
      </c>
      <c r="J44" s="44" t="s">
        <v>351</v>
      </c>
      <c r="K44" s="3">
        <v>44986</v>
      </c>
      <c r="L44" s="2" t="s">
        <v>90</v>
      </c>
      <c r="M44" s="2" t="s">
        <v>180</v>
      </c>
      <c r="N44" s="45">
        <v>32</v>
      </c>
      <c r="O44" s="45">
        <v>0</v>
      </c>
      <c r="P44" s="2" t="s">
        <v>110</v>
      </c>
      <c r="Q44" s="2" t="s">
        <v>181</v>
      </c>
      <c r="R44" s="46">
        <v>1</v>
      </c>
      <c r="S44" s="2" t="s">
        <v>182</v>
      </c>
      <c r="T44" s="47">
        <v>15</v>
      </c>
      <c r="U44" s="45" t="s">
        <v>182</v>
      </c>
      <c r="V44" s="10">
        <v>9</v>
      </c>
      <c r="W44" s="2" t="s">
        <v>173</v>
      </c>
      <c r="X44" s="11" t="s">
        <v>183</v>
      </c>
      <c r="Y44" s="45">
        <v>57093233</v>
      </c>
      <c r="Z44" s="2">
        <v>2001</v>
      </c>
      <c r="AA44" s="16" t="s">
        <v>354</v>
      </c>
      <c r="AB44" s="17" t="s">
        <v>355</v>
      </c>
      <c r="AC44" s="48" t="s">
        <v>186</v>
      </c>
      <c r="AD44" s="14">
        <v>45382</v>
      </c>
      <c r="AE44" s="6"/>
    </row>
    <row r="45" spans="1:31" ht="75" x14ac:dyDescent="0.25">
      <c r="A45" s="2">
        <v>2024</v>
      </c>
      <c r="B45" s="3">
        <v>45292</v>
      </c>
      <c r="C45" s="3">
        <v>45382</v>
      </c>
      <c r="D45" s="45">
        <v>40</v>
      </c>
      <c r="E45" s="4" t="s">
        <v>356</v>
      </c>
      <c r="F45" s="36" t="s">
        <v>357</v>
      </c>
      <c r="G45" s="36" t="s">
        <v>358</v>
      </c>
      <c r="H45" s="36" t="s">
        <v>359</v>
      </c>
      <c r="I45" s="6" t="s">
        <v>78</v>
      </c>
      <c r="J45" s="44" t="s">
        <v>351</v>
      </c>
      <c r="K45" s="3">
        <v>44986</v>
      </c>
      <c r="L45" s="2" t="s">
        <v>90</v>
      </c>
      <c r="M45" s="2" t="s">
        <v>180</v>
      </c>
      <c r="N45" s="2">
        <v>32</v>
      </c>
      <c r="O45" s="2">
        <v>0</v>
      </c>
      <c r="P45" s="2" t="s">
        <v>110</v>
      </c>
      <c r="Q45" s="2" t="s">
        <v>181</v>
      </c>
      <c r="R45" s="8">
        <v>1</v>
      </c>
      <c r="S45" s="2" t="s">
        <v>182</v>
      </c>
      <c r="T45" s="9">
        <v>15</v>
      </c>
      <c r="U45" s="2" t="s">
        <v>182</v>
      </c>
      <c r="V45" s="10">
        <v>9</v>
      </c>
      <c r="W45" s="2" t="s">
        <v>173</v>
      </c>
      <c r="X45" s="11" t="s">
        <v>183</v>
      </c>
      <c r="Y45" s="2">
        <v>57093233</v>
      </c>
      <c r="Z45" s="45">
        <v>2010</v>
      </c>
      <c r="AA45" s="16" t="s">
        <v>360</v>
      </c>
      <c r="AB45" s="17" t="s">
        <v>361</v>
      </c>
      <c r="AC45" s="5" t="s">
        <v>186</v>
      </c>
      <c r="AD45" s="14">
        <v>45382</v>
      </c>
      <c r="AE45" s="6"/>
    </row>
    <row r="46" spans="1:31" ht="75" x14ac:dyDescent="0.25">
      <c r="A46" s="2">
        <v>2024</v>
      </c>
      <c r="B46" s="3">
        <v>45292</v>
      </c>
      <c r="C46" s="3">
        <v>45382</v>
      </c>
      <c r="D46" s="2">
        <v>40</v>
      </c>
      <c r="E46" s="4" t="s">
        <v>362</v>
      </c>
      <c r="F46" s="15" t="s">
        <v>363</v>
      </c>
      <c r="G46" s="15" t="s">
        <v>364</v>
      </c>
      <c r="H46" s="15" t="s">
        <v>365</v>
      </c>
      <c r="I46" s="6" t="s">
        <v>77</v>
      </c>
      <c r="J46" s="44" t="s">
        <v>351</v>
      </c>
      <c r="K46" s="3">
        <v>44593</v>
      </c>
      <c r="L46" s="2" t="s">
        <v>90</v>
      </c>
      <c r="M46" s="2" t="s">
        <v>180</v>
      </c>
      <c r="N46" s="45">
        <v>32</v>
      </c>
      <c r="O46" s="45">
        <v>0</v>
      </c>
      <c r="P46" s="2" t="s">
        <v>110</v>
      </c>
      <c r="Q46" s="2" t="s">
        <v>181</v>
      </c>
      <c r="R46" s="46">
        <v>1</v>
      </c>
      <c r="S46" s="2" t="s">
        <v>182</v>
      </c>
      <c r="T46" s="47">
        <v>15</v>
      </c>
      <c r="U46" s="45" t="s">
        <v>182</v>
      </c>
      <c r="V46" s="10">
        <v>9</v>
      </c>
      <c r="W46" s="2" t="s">
        <v>173</v>
      </c>
      <c r="X46" s="11" t="s">
        <v>183</v>
      </c>
      <c r="Y46" s="45">
        <v>57093233</v>
      </c>
      <c r="Z46" s="2">
        <v>2009</v>
      </c>
      <c r="AA46" s="29" t="s">
        <v>366</v>
      </c>
      <c r="AB46" s="13" t="s">
        <v>367</v>
      </c>
      <c r="AC46" s="48" t="s">
        <v>186</v>
      </c>
      <c r="AD46" s="14">
        <v>45382</v>
      </c>
      <c r="AE46" s="6"/>
    </row>
    <row r="47" spans="1:31" ht="75" x14ac:dyDescent="0.25">
      <c r="A47" s="2">
        <v>2024</v>
      </c>
      <c r="B47" s="3">
        <v>45292</v>
      </c>
      <c r="C47" s="3">
        <v>45382</v>
      </c>
      <c r="D47" s="45">
        <v>25</v>
      </c>
      <c r="E47" s="4" t="s">
        <v>368</v>
      </c>
      <c r="F47" s="15" t="s">
        <v>369</v>
      </c>
      <c r="G47" s="15" t="s">
        <v>370</v>
      </c>
      <c r="H47" s="15" t="s">
        <v>371</v>
      </c>
      <c r="I47" s="6" t="s">
        <v>78</v>
      </c>
      <c r="J47" s="44" t="s">
        <v>351</v>
      </c>
      <c r="K47" s="3">
        <v>44958</v>
      </c>
      <c r="L47" s="2" t="s">
        <v>90</v>
      </c>
      <c r="M47" s="2" t="s">
        <v>180</v>
      </c>
      <c r="N47" s="49">
        <v>32</v>
      </c>
      <c r="O47" s="49">
        <v>0</v>
      </c>
      <c r="P47" s="2" t="s">
        <v>110</v>
      </c>
      <c r="Q47" s="2" t="s">
        <v>181</v>
      </c>
      <c r="R47" s="50">
        <v>1</v>
      </c>
      <c r="S47" s="2" t="s">
        <v>182</v>
      </c>
      <c r="T47" s="51">
        <v>15</v>
      </c>
      <c r="U47" s="49" t="s">
        <v>182</v>
      </c>
      <c r="V47" s="27">
        <v>9</v>
      </c>
      <c r="W47" s="21" t="s">
        <v>173</v>
      </c>
      <c r="X47" s="11" t="s">
        <v>183</v>
      </c>
      <c r="Y47" s="49">
        <v>57093233</v>
      </c>
      <c r="Z47" s="45">
        <v>2020</v>
      </c>
      <c r="AA47" s="29" t="s">
        <v>372</v>
      </c>
      <c r="AB47" s="17" t="s">
        <v>373</v>
      </c>
      <c r="AC47" s="52" t="s">
        <v>186</v>
      </c>
      <c r="AD47" s="14">
        <v>45382</v>
      </c>
      <c r="AE47" s="6"/>
    </row>
    <row r="48" spans="1:31" ht="75" x14ac:dyDescent="0.25">
      <c r="A48" s="2">
        <v>2024</v>
      </c>
      <c r="B48" s="3">
        <v>45292</v>
      </c>
      <c r="C48" s="3">
        <v>45382</v>
      </c>
      <c r="D48" s="49">
        <v>25</v>
      </c>
      <c r="E48" s="4" t="s">
        <v>374</v>
      </c>
      <c r="F48" s="15" t="s">
        <v>375</v>
      </c>
      <c r="G48" s="15" t="s">
        <v>376</v>
      </c>
      <c r="H48" s="15" t="s">
        <v>377</v>
      </c>
      <c r="I48" s="6" t="s">
        <v>78</v>
      </c>
      <c r="J48" s="44" t="s">
        <v>351</v>
      </c>
      <c r="K48" s="3">
        <v>44927</v>
      </c>
      <c r="L48" s="2" t="s">
        <v>90</v>
      </c>
      <c r="M48" s="2" t="s">
        <v>180</v>
      </c>
      <c r="N48" s="49">
        <v>32</v>
      </c>
      <c r="O48" s="49">
        <v>0</v>
      </c>
      <c r="P48" s="2" t="s">
        <v>110</v>
      </c>
      <c r="Q48" s="2" t="s">
        <v>181</v>
      </c>
      <c r="R48" s="50">
        <v>1</v>
      </c>
      <c r="S48" s="2" t="s">
        <v>182</v>
      </c>
      <c r="T48" s="51">
        <v>15</v>
      </c>
      <c r="U48" s="49" t="s">
        <v>182</v>
      </c>
      <c r="V48" s="27">
        <v>9</v>
      </c>
      <c r="W48" s="21" t="s">
        <v>173</v>
      </c>
      <c r="X48" s="11" t="s">
        <v>183</v>
      </c>
      <c r="Y48" s="49">
        <v>57093233</v>
      </c>
      <c r="Z48" s="49">
        <v>2060</v>
      </c>
      <c r="AA48" s="29" t="s">
        <v>378</v>
      </c>
      <c r="AB48" s="17" t="s">
        <v>379</v>
      </c>
      <c r="AC48" s="52" t="s">
        <v>186</v>
      </c>
      <c r="AD48" s="14">
        <v>45382</v>
      </c>
      <c r="AE48" s="6"/>
    </row>
    <row r="49" spans="1:31" ht="75" x14ac:dyDescent="0.25">
      <c r="A49" s="2">
        <v>2024</v>
      </c>
      <c r="B49" s="3">
        <v>45292</v>
      </c>
      <c r="C49" s="3">
        <v>45382</v>
      </c>
      <c r="D49" s="49">
        <v>25</v>
      </c>
      <c r="E49" s="4" t="s">
        <v>380</v>
      </c>
      <c r="F49" s="15" t="s">
        <v>390</v>
      </c>
      <c r="G49" s="15" t="s">
        <v>391</v>
      </c>
      <c r="H49" s="15" t="s">
        <v>392</v>
      </c>
      <c r="I49" s="6" t="s">
        <v>77</v>
      </c>
      <c r="J49" s="53" t="s">
        <v>351</v>
      </c>
      <c r="K49" s="3">
        <v>45307</v>
      </c>
      <c r="L49" s="2" t="s">
        <v>90</v>
      </c>
      <c r="M49" s="2" t="s">
        <v>180</v>
      </c>
      <c r="N49" s="49">
        <v>32</v>
      </c>
      <c r="O49" s="49">
        <v>0</v>
      </c>
      <c r="P49" s="2" t="s">
        <v>110</v>
      </c>
      <c r="Q49" s="2" t="s">
        <v>181</v>
      </c>
      <c r="R49" s="50">
        <v>1</v>
      </c>
      <c r="S49" s="2" t="s">
        <v>182</v>
      </c>
      <c r="T49" s="51">
        <v>15</v>
      </c>
      <c r="U49" s="49" t="s">
        <v>182</v>
      </c>
      <c r="V49" s="27">
        <v>9</v>
      </c>
      <c r="W49" s="21" t="s">
        <v>173</v>
      </c>
      <c r="X49" s="11" t="s">
        <v>183</v>
      </c>
      <c r="Y49" s="49">
        <v>57093233</v>
      </c>
      <c r="Z49" s="49">
        <v>2040</v>
      </c>
      <c r="AA49" s="16" t="s">
        <v>393</v>
      </c>
      <c r="AB49" s="17" t="s">
        <v>394</v>
      </c>
      <c r="AC49" s="52" t="s">
        <v>186</v>
      </c>
      <c r="AD49" s="14">
        <v>45382</v>
      </c>
      <c r="AE49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50:L201" xr:uid="{00000000-0002-0000-0000-000001000000}">
      <formula1>Hidden_211</formula1>
    </dataValidation>
    <dataValidation type="list" allowBlank="1" showErrorMessage="1" sqref="P50:P201" xr:uid="{00000000-0002-0000-0000-000002000000}">
      <formula1>Hidden_315</formula1>
    </dataValidation>
    <dataValidation type="list" allowBlank="1" showErrorMessage="1" sqref="W50:W201" xr:uid="{00000000-0002-0000-0000-000003000000}">
      <formula1>Hidden_422</formula1>
    </dataValidation>
    <dataValidation type="list" allowBlank="1" showErrorMessage="1" sqref="W8:W49" xr:uid="{E2D7FAFF-4572-4A1A-B50C-5AF9A0C47076}">
      <formula1>Hidden_321</formula1>
      <formula2>0</formula2>
    </dataValidation>
    <dataValidation type="list" allowBlank="1" showErrorMessage="1" sqref="P8:P49" xr:uid="{D6A48ED3-22B0-431C-8F15-439D1F65F335}">
      <formula1>Hidden_214</formula1>
      <formula2>0</formula2>
    </dataValidation>
  </dataValidations>
  <hyperlinks>
    <hyperlink ref="AA18" r:id="rId1" xr:uid="{AAC55DED-7E24-4700-86D4-98BC8ED3F758}"/>
    <hyperlink ref="AA13" r:id="rId2" xr:uid="{F13C3E11-5391-406D-A53E-C9386F997C40}"/>
    <hyperlink ref="AA33" r:id="rId3" xr:uid="{4D409381-9E65-495A-9302-CB1958BAD628}"/>
    <hyperlink ref="AA8" r:id="rId4" xr:uid="{22C6FB0D-0C1F-4B4D-BA79-201169237F26}"/>
    <hyperlink ref="AB8" r:id="rId5" xr:uid="{B30E4DF4-3974-49FB-BC11-122801E14565}"/>
    <hyperlink ref="AB13" r:id="rId6" xr:uid="{F77FFECF-3157-4693-BEA8-EBFCE4778B83}"/>
    <hyperlink ref="AB18" r:id="rId7" xr:uid="{1E4D9BBD-147E-4F6E-9DE1-E20E4AB8E54F}"/>
    <hyperlink ref="AB34" r:id="rId8" xr:uid="{D1E2F653-1DE1-4120-A65A-4925C4F1B7B5}"/>
    <hyperlink ref="AA12" r:id="rId9" xr:uid="{5D9314E5-4EC4-47BD-9014-7A99E21F290A}"/>
    <hyperlink ref="AA34" r:id="rId10" xr:uid="{F563E099-B385-465D-B58D-BC67E50FD3FC}"/>
    <hyperlink ref="AA35" r:id="rId11" xr:uid="{881EE7BD-11CF-45A4-AB5E-E31271013658}"/>
    <hyperlink ref="AA37" r:id="rId12" xr:uid="{210AB0F1-4105-4737-804F-60FD482E655E}"/>
    <hyperlink ref="AA28" r:id="rId13" xr:uid="{353FA472-4E47-460F-A66C-F46D1C5298A0}"/>
    <hyperlink ref="AA46" r:id="rId14" xr:uid="{D8EBD426-83BB-4D4E-B23F-0BB3F1EF7BE2}"/>
    <hyperlink ref="AA43" r:id="rId15" xr:uid="{CAF47A8C-5BC7-49E4-A016-ECA88EAE4AD7}"/>
    <hyperlink ref="AB31" r:id="rId16" xr:uid="{A1674CAD-D387-40C6-BE1A-808431D519B8}"/>
    <hyperlink ref="AB21" r:id="rId17" xr:uid="{C4B59EE6-77FD-4D2E-BE19-99673B2D6530}"/>
    <hyperlink ref="AB28" r:id="rId18" xr:uid="{4BB6F6C2-65DA-4881-AF30-75C2201AFD05}"/>
    <hyperlink ref="AB46" r:id="rId19" xr:uid="{FAAB4E81-8D37-424F-8B0E-20C8AB96A64D}"/>
    <hyperlink ref="AB12" r:id="rId20" xr:uid="{B5171070-85DE-43F3-B625-8F75C8944665}"/>
    <hyperlink ref="AB43" r:id="rId21" xr:uid="{95CE0E3D-D34C-4286-BAF4-F7A14712115B}"/>
    <hyperlink ref="AB35" r:id="rId22" xr:uid="{0CDBB790-D2B5-4DDC-AAD2-C1A430AB80E3}"/>
    <hyperlink ref="AA41" r:id="rId23" xr:uid="{035F7392-5B89-464A-9854-2BFE674393A7}"/>
    <hyperlink ref="AA29" r:id="rId24" xr:uid="{DDE83351-E701-45FA-99F2-08B1C232D78F}"/>
    <hyperlink ref="AA44" r:id="rId25" xr:uid="{6E338787-2E0A-4D21-82D4-B5D0666C90E6}"/>
    <hyperlink ref="AA30" r:id="rId26" xr:uid="{EE06A96C-EF0E-46EE-B070-2B12FF52ED40}"/>
    <hyperlink ref="AA45" r:id="rId27" xr:uid="{6CD1E268-FDD5-4BBE-B593-05F6958212CC}"/>
    <hyperlink ref="AB26" r:id="rId28" tooltip="Descargar" xr:uid="{D271CEE4-B5AF-4DC8-97A6-8755014590FA}"/>
    <hyperlink ref="AB24" r:id="rId29" tooltip="Descargar" xr:uid="{DE0D05D5-667C-41DE-A43E-31E04B52176C}"/>
    <hyperlink ref="AA25" r:id="rId30" xr:uid="{C4C90161-5C7D-41DC-B3B1-56C7871AC9B7}"/>
    <hyperlink ref="AB25" r:id="rId31" xr:uid="{0DB8CC72-E1D0-4BE5-9E39-48212D9C3105}"/>
    <hyperlink ref="AB15" r:id="rId32" xr:uid="{236186AC-E514-49D9-B1F1-E02C83D70935}"/>
    <hyperlink ref="AB37" r:id="rId33" xr:uid="{34BF267A-DDF3-4B19-A126-080CDEACD876}"/>
    <hyperlink ref="AA24" r:id="rId34" xr:uid="{EC28B924-A228-448D-B1C7-9474D47E2B5E}"/>
    <hyperlink ref="AA47" r:id="rId35" xr:uid="{5FB98D76-C877-4868-A945-B0A57D183C82}"/>
    <hyperlink ref="AA48" r:id="rId36" xr:uid="{38177AF2-CD65-4B94-8296-E1D28FD62D12}"/>
    <hyperlink ref="AB41" r:id="rId37" xr:uid="{ACE2B692-2C71-48BF-8287-E102EB8D4196}"/>
    <hyperlink ref="AB36" r:id="rId38" tooltip="Descargar" xr:uid="{ED2C17AD-1568-4C20-BDF5-1E393045A97C}"/>
    <hyperlink ref="AB22" r:id="rId39" xr:uid="{E9C73500-EDDF-4765-87FD-F4895E43C549}"/>
    <hyperlink ref="AB38" r:id="rId40" xr:uid="{5B1F7D63-158B-4BD9-9230-D602C7202A39}"/>
    <hyperlink ref="AB42" r:id="rId41" xr:uid="{30F50B12-1CEC-4331-9EB3-3A2931325BBC}"/>
    <hyperlink ref="AB11" r:id="rId42" xr:uid="{524B1C3E-E506-44E7-8A31-1F1A8340A1A5}"/>
    <hyperlink ref="AB16" r:id="rId43" xr:uid="{B3A72223-B9D6-4EC3-8AB7-EB69F878BA98}"/>
    <hyperlink ref="AB19" r:id="rId44" xr:uid="{5896C200-F2EF-40BE-B770-1EA840C3C692}"/>
    <hyperlink ref="AB29" r:id="rId45" xr:uid="{311989CB-0A5C-46E0-A646-E809661532D9}"/>
    <hyperlink ref="AB30" r:id="rId46" xr:uid="{76ACC6EF-C9FA-4A37-99D5-16FEB1AC0B76}"/>
    <hyperlink ref="AB33" r:id="rId47" xr:uid="{24EE5329-6F25-4148-8D06-D29FE20CC6E2}"/>
    <hyperlink ref="AB39" r:id="rId48" xr:uid="{C5ECE42C-BECA-4F5D-AD7E-A69FC710B177}"/>
    <hyperlink ref="AB44" r:id="rId49" xr:uid="{A718EA26-01E2-42DC-B932-9B230150F0AE}"/>
    <hyperlink ref="AB45" r:id="rId50" xr:uid="{DECF81B9-0E8A-4F91-BB25-405B89F94602}"/>
    <hyperlink ref="AB47" r:id="rId51" xr:uid="{B22F2A9E-4218-4104-AE0C-5BEC6B9C0356}"/>
    <hyperlink ref="AB48" r:id="rId52" xr:uid="{68B887ED-5F72-42A4-826A-D047C44ECF4F}"/>
    <hyperlink ref="AB14" r:id="rId53" xr:uid="{5E4E8FAA-80AC-497F-BC81-C0B16A3FA042}"/>
    <hyperlink ref="AB17" r:id="rId54" xr:uid="{8D99D245-766B-48C3-AD17-E455E402AC86}"/>
    <hyperlink ref="AB23" r:id="rId55" xr:uid="{0B37148C-1E76-48B1-A6D0-4EA4DDE76B4B}"/>
    <hyperlink ref="AB27" r:id="rId56" xr:uid="{966ABAE1-BC12-441A-874D-B90D478B218E}"/>
    <hyperlink ref="AB32" r:id="rId57" xr:uid="{18A3B744-32A1-455A-8F28-8E723404B3B9}"/>
    <hyperlink ref="AB49" r:id="rId58" xr:uid="{D664F749-4EC0-4043-81DE-5E66A0ECB6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2024-04-04T00:26:56Z</dcterms:created>
  <dcterms:modified xsi:type="dcterms:W3CDTF">2024-05-06T18:48:23Z</dcterms:modified>
</cp:coreProperties>
</file>