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Transparencia\01 Transparencia\Portal de Transparncia por ejercicio\2024\"/>
    </mc:Choice>
  </mc:AlternateContent>
  <bookViews>
    <workbookView xWindow="270" yWindow="4920" windowWidth="28215" windowHeight="1147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<sst xmlns="http://schemas.openxmlformats.org/spreadsheetml/2006/main" count="426" uniqueCount="233">
  <si>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</si>
  <si>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</si>
  <si>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</si>
  <si>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</si>
  <si>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</si>
  <si>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</si>
  <si>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</si>
  <si>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</si>
  <si>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</si>
  <si>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</si>
  <si>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</si>
  <si>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</si>
  <si>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</si>
  <si>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</si>
  <si>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</si>
  <si>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</si>
  <si>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</si>
  <si>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</si>
  <si>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</si>
  <si>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</si>
  <si>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</si>
  <si>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</si>
  <si>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</si>
  <si>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</si>
  <si>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</si>
  <si>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</si>
  <si>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</si>
  <si>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</si>
  <si>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</si>
  <si>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</si>
  <si>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</si>
  <si>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</si>
  <si>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</si>
  <si>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</si>
  <si>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</si>
  <si>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</si>
  <si>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</si>
  <si>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</si>
  <si>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</si>
  <si>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</si>
  <si>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</si>
  <si>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</si>
  <si>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</si>
  <si>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</si>
  <si>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</si>
  <si>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</si>
  <si>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</si>
  <si>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</si>
  <si>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</si>
  <si>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</si>
  <si>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</si>
  <si>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</si>
  <si>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</si>
  <si>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</si>
  <si>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</si>
  <si>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</si>
  <si>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</si>
  <si>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</si>
  <si>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</si>
  <si>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</si>
  <si>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</si>
  <si>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</si>
  <si>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</si>
  <si>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</si>
  <si>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</si>
  <si>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</si>
  <si>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</si>
  <si>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</si>
  <si>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</si>
  <si>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</si>
  <si>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</si>
  <si>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</si>
  <si>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</si>
  <si>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</si>
  <si>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</si>
  <si>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</si>
  <si>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</si>
  <si>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</si>
  <si>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</si>
  <si>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</si>
  <si>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La Gerencia de Asuntos Jurídicos no fue sujeta a auditoría en el periodo comprendido de enero a marzo del año 2024</t>
  </si>
  <si>
    <t>http://www.aldf.gob.mx/</t>
  </si>
  <si>
    <t xml:space="preserve">Gerencia de Asuntos Jurídicos </t>
  </si>
  <si>
    <t>La Gerencia de Asuntos Jurídico no fue sujeta a auditorias en el periodo comprendido de enero a marzo de 2024</t>
  </si>
  <si>
    <t>Durante el trimestre reportado la Gerencia de Tecnologías de la Información y Comunicaciones no fue objeto de auditoría</t>
  </si>
  <si>
    <t xml:space="preserve">http://www.aldf.gob.mx </t>
  </si>
  <si>
    <t>Gerencia de Tecnologías de la Información y Comunicaciones</t>
  </si>
  <si>
    <t>Oct - Dic</t>
  </si>
  <si>
    <t>Administrativa</t>
  </si>
  <si>
    <t>04 D, clave 410</t>
  </si>
  <si>
    <t>Órgano Interno de Control del Servicio de Transportes Eléctricos de la Ciudad de México</t>
  </si>
  <si>
    <t>CG/CISTE/SCI/0424/2011</t>
  </si>
  <si>
    <t>No se solicitó información adicional</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</si>
  <si>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</si>
  <si>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</si>
  <si>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</si>
  <si>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</si>
  <si>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https://www.transparencia.cdmx.gob.mx/storage/app/uploads/public/662/6be/8a6/6626be8a69e68836099681.pdf</t>
  </si>
  <si>
    <t>Observaciones</t>
  </si>
  <si>
    <t>Ing. Martín López Delgado</t>
  </si>
  <si>
    <t xml:space="preserve">www.aldf.gob.mx </t>
  </si>
  <si>
    <t>Dirección Ejecutiva de Transportación del Servicio de Transportes Eléctricos de la Ciudad de México</t>
  </si>
  <si>
    <t>Abr - Jun</t>
  </si>
  <si>
    <t>03E, clave 410</t>
  </si>
  <si>
    <t>CG/CISTE/SCI/0472/2012</t>
  </si>
  <si>
    <t>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t>
  </si>
  <si>
    <t>Trolebuses</t>
  </si>
  <si>
    <t>https://www.transparencia.cdmx.gob.mx/storage/app/uploads/public/662/6bf/1d2/6626bf1d270d8548788034.pdf</t>
  </si>
  <si>
    <t>Ene -Feb</t>
  </si>
  <si>
    <t>Verificación</t>
  </si>
  <si>
    <t>13H, clave 700</t>
  </si>
  <si>
    <t>CG/CISTE/SCI/0114/2015</t>
  </si>
  <si>
    <t>Intervención número 02 - Verificación de la operación de grúas en el Corredor Cero Emisiones</t>
  </si>
  <si>
    <t>Operación de Grúas Corredores Cero Emisiones</t>
  </si>
  <si>
    <t>CG/CISTE/SCI/0619/2015</t>
  </si>
  <si>
    <t>https://www.transparencia.cdmx.gob.mx/storage/app/uploads/public/662/6bf/b93/6626bfb93da0c227516474.pdf</t>
  </si>
  <si>
    <t>Ing. Juan José Reyes Esparza</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</si>
  <si>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</si>
  <si>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</si>
  <si>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</si>
  <si>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</si>
  <si>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CG/CISTE/SIERE/1040/2015</t>
  </si>
  <si>
    <t>https://www.transparencia.cdmx.gob.mx/storage/app/uploads/public/662/6c0/146/6626c01468c50462758236.pdf</t>
  </si>
  <si>
    <t>Ninguna</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</si>
  <si>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</si>
  <si>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</si>
  <si>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</si>
  <si>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</si>
  <si>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</si>
  <si>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https://www.transparencia.cdmx.gob.mx/storage/app/uploads/public/662/6c1/3e0/6626c13e0b528184272272.pdf</t>
  </si>
  <si>
    <t>Jul - Sep</t>
  </si>
  <si>
    <t>A3/2022</t>
  </si>
  <si>
    <t>SCGCDMX/OICSTE/0550/2022</t>
  </si>
  <si>
    <t>SCGCDMX/OICSTE/0551/2022</t>
  </si>
  <si>
    <t>Verificar que la Entidad atienda eficaz y eficientemente las denuncias y/o quejas presentadas por los ciudadanos respecto de las deficiencias del servicio que brinda el Servicio de Transportes Eléctricos de la Ciudad de México, ya sea en el Trolebús o Tren Ligero, así como, algún incumplimiento a los Ordenamientos Jurídicos que como servidores públicos deben salvaguardar.</t>
  </si>
  <si>
    <t>Atención a quejas de usuarios</t>
  </si>
  <si>
    <t>SCGCDMX/OICSTE/0819/2022</t>
  </si>
  <si>
    <t>https://www.transparencia.cdmx.gob.mx/storage/app/uploads/public/662/6c1/96c/6626c196ce702825725942.pdf</t>
  </si>
  <si>
    <t>Mtra. Adriana Palacios Mata</t>
  </si>
  <si>
    <t>Durante el Primer Trimeste de 2024 no se presentaron auditorías</t>
  </si>
  <si>
    <t>Dirección Ejecutiva de Mantenimiento</t>
  </si>
  <si>
    <t>2018 y 2020</t>
  </si>
  <si>
    <t>Seguimiento de Observaciones 2018 y 2020</t>
  </si>
  <si>
    <t>Auditoría a Estados Financieros y/o Presupuestales; Estudio y evaluación de Control Interno; cumlimiento de obligaciones fiscales.</t>
  </si>
  <si>
    <t>S/N</t>
  </si>
  <si>
    <t xml:space="preserve">Rivera y Asociados, S.C. </t>
  </si>
  <si>
    <t>Correo electrónico de fecha 23 de mayo de 2022</t>
  </si>
  <si>
    <t>Seguimiento de Observaciones de Auditoria Externa</t>
  </si>
  <si>
    <t>Observaciones de áreas o rubros de los estados financieros (O.E.F) y observaciones por incumplimientos legales y normativos (O.I.L.N.)</t>
  </si>
  <si>
    <t>Artículo 28 fracción XIX de la Ley Orgánica del Poder Ejecutivo y de la Administración Pública de la Ciudad de México y 135 fracciones XXXIV y XXXV del Reglamento Interior del Poder Ejecutivo de la Ciudad de México.</t>
  </si>
  <si>
    <t>Carta de fecha 17 de mayo de 2022</t>
  </si>
  <si>
    <t>https://www.transparencia.cdmx.gob.mx/storage/app/uploads/public/62d/84b/edb/62d84bedb51d2580980503.pdf</t>
  </si>
  <si>
    <t>Atención de observaciones</t>
  </si>
  <si>
    <t>Dirección General del Servicio de Transportes Eléctricos de la Ciudad de México</t>
  </si>
  <si>
    <t>https://www.transparencia.cdmx.gob.mx/storage/app/uploads/public/635/6f1/2c7/6356f12c7038e785213259.pdf</t>
  </si>
  <si>
    <t>Gerencia de Finanzas</t>
  </si>
  <si>
    <t>Enero Diciembre 2021</t>
  </si>
  <si>
    <t xml:space="preserve">Observaciones de áreas o rubros de los estados financieros (O.E.F) y observaciones por incumplimiento u omisiones fiscales (O.I.F) </t>
  </si>
  <si>
    <t>Carta de fecha 24 de agosto de 2022</t>
  </si>
  <si>
    <t>https://www.transparencia.cdmx.gob.mx/storage/app/uploads/public/635/6f2/161/6356f2161458a738902436.pdf</t>
  </si>
  <si>
    <t>https://www.transparencia.cdmx.gob.mx/storage/app/uploads/public/635/6f1/d3a/6356f1d3a9543738422791.pdf</t>
  </si>
  <si>
    <t>https://www.transparencia.cdmx.gob.mx/storage/app/uploads/public/64b/963/d0a/64b963d0a0ddc552033282.pdf</t>
  </si>
  <si>
    <t>Enero Diciembre 2022</t>
  </si>
  <si>
    <t>Participaciones Federales a Entidades Federativas</t>
  </si>
  <si>
    <t>Auditoría Superior de la Federación</t>
  </si>
  <si>
    <t>SAF/SE/DGACyRC/1563/2023
AEGF/4538/2023</t>
  </si>
  <si>
    <t>SAF/SE/DGACyRC/3923/2023
DAGF"D.1"/120/2023</t>
  </si>
  <si>
    <t xml:space="preserve">Fiscalizar que el ejecicio de las participaciones federles, se realizó de conformidad con lo establecido en la Ley de Coordinación Fiscal, las leyes locales en la materia y demás disposiciones jurídicas aplicables </t>
  </si>
  <si>
    <t xml:space="preserve">Artículos 74, fracción VI, y 79 de la Constitución Política de los Estados Unidos Mexicanos; 1, 2, 3, 4, fracciones II, VIII,IX,X,XI,XII,XVI, XVII, XVIII y XXX; 6,9,14, fracciones I, III y IV; 17, fracciones I, VI, VII, VIII,XI, XII,XXII, XXVI, XXVII y XXVIII; 17 Bis, 17 Ter, 23, 28, 29, 47, 48, 49, 50, 51 y 67, y demás relativos a la Ley de Fiscalización y Rendición de Cuentas de la Federación; 2,3 y 12 fracción III del Reglamento Interior de la Auditoría Superior de la Federación. </t>
  </si>
  <si>
    <t>SAF/SE/DGACyRC/1001/2024
de fecha 26 de marzo de 2024.</t>
  </si>
  <si>
    <t>https://www.transparencia.cdmx.gob.mx/storage/app/uploads/public/662/fcd/e00/662fcde000af3893988122.pdf</t>
  </si>
  <si>
    <t>Auditoría concluida sin observaciones</t>
  </si>
  <si>
    <t>No aplica.
Auditoría concluida sin observaciones</t>
  </si>
  <si>
    <t>Capítulo 5000 "Bienes Muebles, Inmuebles e Intangibles"</t>
  </si>
  <si>
    <t>ASCM/118/2022</t>
  </si>
  <si>
    <t>Auditoría Superior de la Ciudad de México</t>
  </si>
  <si>
    <t>ASCM/DGACF-C/367/23</t>
  </si>
  <si>
    <t>ASCM/118/22/01/23
ASCM/118/22/02/23</t>
  </si>
  <si>
    <t xml:space="preserve">Informar puntualmente al Congreso de la Ciudad de México, sobre los resultados de la revisión correspondiente y sin perjuicio de que posteriormente, en caso de ser necesario, se requiera otro tipo de información complementaria </t>
  </si>
  <si>
    <t>Artículos 3, 8 fracciones VIII, IX, XII y XXV, 9, 14 fracciones XVII y XX, 24, 27, 30, 33, 34, 35, 37 fracción II, 56, 64 y 65 de la Ley de Fiscalización Superior de la Ciudad de México,  17 fracciones VIII y IX, y 21 del Reglamento Interior de la Auditoría Superior de la Ciudad de México.</t>
  </si>
  <si>
    <t>ASCM/DGAJ/203/24 
de fecha 21 de febrero de 2024</t>
  </si>
  <si>
    <t>https://www.transparencia.cdmx.gob.mx/storage/app/uploads/public/662/fce/295/662fce295353a584965654.pdf</t>
  </si>
  <si>
    <t>Recomendaciones relativas a mecanismos de control y supervisión en procesos licitatorios</t>
  </si>
  <si>
    <t>Atención de recomendaciones</t>
  </si>
  <si>
    <t>https://www.transparencia.cdmx.gob.mx/storage/app/uploads/public/662/fce/684/662fce68431c6567069635.pdf</t>
  </si>
  <si>
    <t>Auditoría a Estados Financieros y/o Presupuestales; Estudio y evaluación de Control Interno; cumplimiento de obligaciones fiscales.</t>
  </si>
  <si>
    <t>Carta de fecha 23 de enero de 2023</t>
  </si>
  <si>
    <t>Circulares Nos. 2, 4, 6  a Entidades y Fideicomisos Auditoía Externa 2022
Carta de fecha 29 de mayo de 2023</t>
  </si>
  <si>
    <t>Carta de fecha 17 de agosto de 2023</t>
  </si>
  <si>
    <t>https://www.transparencia.cdmx.gob.mx/storage/app/uploads/public/653/6b3/d07/6536b3d07d18a106397715.pdf</t>
  </si>
  <si>
    <t>https://www.transparencia.cdmx.gob.mx/storage/app/uploads/public/653/6b2/c63/6536b2c63bc01364277666.pdf</t>
  </si>
  <si>
    <t>Enero-Septiembre 2023</t>
  </si>
  <si>
    <t>A-4/2023</t>
  </si>
  <si>
    <t>Órgano Interno de Control del Servicio de Transportes Eléctricos</t>
  </si>
  <si>
    <t>SCGCDMX/OICSTE/0875/2023</t>
  </si>
  <si>
    <t>SCGCDMX/OICSTE/0876/2023</t>
  </si>
  <si>
    <t>SCGCDMX/OICSTE/0891/2023</t>
  </si>
  <si>
    <t>Verificar que los expedientes de personal activo durante el ejercicio 2023, Estructura, Confianza y Base, se encuentren integrados con la documentación y actualizados, de acuerdo a la normatividad aplicable, asimismo, que se encuentren custodiados con medidas de seguridad físicas para la protección de los expedientes del personal.</t>
  </si>
  <si>
    <t>Expedientes de personal de Estructura, Confianza y Base.
Medidas de seguridad con que cuentan los expedientes fisicos.</t>
  </si>
  <si>
    <t>CPEUM art 6; CPCDMX arts 61 num 1, fracc III; LOPEAPCDMX art 28 fracc VI y VII; Ley de Auditoría y Control Interno de la Admin Publica de la CDMX, arts 5, 9, 13 fracc III, 15, 18 y 24; RIPEAPCDMX art 136 fraccs VII, XVII, XXI y XXII y numeral 3.1.2 de los Lineamientos de Auditoría de la Administración Pública de la Ciudad de México.</t>
  </si>
  <si>
    <t>SCGCDMX/OICSTE/0021/2024</t>
  </si>
  <si>
    <t>https://www.transparencia.cdmx.gob.mx/storage/app/uploads/public/65b/052/3f6/65b0523f6b834145976671.pdf</t>
  </si>
  <si>
    <t xml:space="preserve">HALLAZGO 1.- Se detectó que falta integrar documentación en los expedientes personales de los trabajadores de base y confianza, toda vez que, no se encontró documentación que debe estar integrada en los expedientes personales, establecida en la normatividad aplicable, los casos identificados.
HALLAZGO 2.- Así mismo, se detectó que falta actualizar la documentación que obra en los expedientes del personal tanto de Confianza como de Base, toda vez que, la documentación como identificaciones oficiales y licencias de conducir, entre otros, no se encuentran copias vigentes.
HALLAZGO 3. Finalmente se observó que el área no cuenta con todas las medidas de seguridad físicas para el correcto resguardo de los expedientes personales, de acuerdo con lo estipulado en los artículos 27, 27 y 28 de la Ley de Protección de Datos Personales de la Ciudad de México, toda vez que, al personal comisionado para el manejo y tratamiento de los expedientes personales no cuenta con oficio de designación, documento de seguridad, ni programas de capacitación para el uso y tratamiento de los expedientes.
</t>
  </si>
  <si>
    <t>https://www.transparencia.cdmx.gob.mx/storage/app/uploads/public/663/007/405/663007405b36c230710872.pdf</t>
  </si>
  <si>
    <t>https://www.transparencia.cdmx.gob.mx/storage/app/uploads/public/663/007/752/663007752c0f6037898137.pdf</t>
  </si>
  <si>
    <r>
      <rPr>
        <b/>
        <sz val="11"/>
        <color indexed="8"/>
        <rFont val="Calibri"/>
        <family val="2"/>
        <scheme val="minor"/>
      </rPr>
      <t>OBS 1</t>
    </r>
    <r>
      <rPr>
        <sz val="11"/>
        <color indexed="8"/>
        <rFont val="Calibri"/>
        <family val="2"/>
        <scheme val="minor"/>
      </rPr>
      <t xml:space="preserve">
1. Aclarar y Justificar, mediante un informe pormenorizado, el motivo por el cual no se hicieron las gestiones enmarcadas en la normatividad a fin de tener actualizados los documentos de los expedientes únicos de personal.
2.- Asimismo, se deberá de recabar y actualizar los documentos citados en los Anexos 1 y 2, presentando la documentación certificada que acredite la actualización, cabe precisar que este Órgano Interno de Control, tomará una muestra selectiva de los expedientes únicos de personal, teniendo como propósito verificar que se haya dado cumplimiento a la recomendación.
</t>
    </r>
    <r>
      <rPr>
        <b/>
        <sz val="11"/>
        <color indexed="8"/>
        <rFont val="Calibri"/>
        <family val="2"/>
        <scheme val="minor"/>
      </rPr>
      <t>OBS 2</t>
    </r>
    <r>
      <rPr>
        <sz val="11"/>
        <color indexed="8"/>
        <rFont val="Calibri"/>
        <family val="2"/>
        <scheme val="minor"/>
      </rPr>
      <t xml:space="preserve">
1.- Aclarar y justificar, mediante un informe pormenorizado, el motivo por el cual no se integró la documentación en apego a la normatividad vigente, a fin de tener glosados de manera correcta los expedientes únicos del personal activo.
2.- Asimismo, se deberá de recabar la documentación que se detectó como faltante para la debida integración de los expedientes citados en los Anexos 1 y 2, presentando evidencia certificada que acredite la dicha integración, cabe precisar que este Órgano Interno de Control, tomará una muestra selectiva de los expedientes únicos del personal, a fin de verificar que se haya realizado lo anteriormente citado.
</t>
    </r>
    <r>
      <rPr>
        <b/>
        <sz val="11"/>
        <color indexed="8"/>
        <rFont val="Calibri"/>
        <family val="2"/>
        <scheme val="minor"/>
      </rPr>
      <t>OBS 3</t>
    </r>
    <r>
      <rPr>
        <sz val="11"/>
        <color indexed="8"/>
        <rFont val="Calibri"/>
        <family val="2"/>
        <scheme val="minor"/>
      </rPr>
      <t xml:space="preserve">
1.-Aclarar y justificar, por medio de un informe pormenorizado, el motivo por el cual no se llevan a cabo las gestiones enmarcadas en la normatividad a fin llevar el eficiente resguardo físico de los expedientes únicos del personal activo.
2.- Acreditar, que el personal encargado del manejo de los expedientes únicos del personal, cuente con la capacitación adecuada en la materia para el manejo de dichos información.
3.- Asimismo, en apego al punto anterior se deberá de proporcionar los documentos oficiales con los que cuente, en donde se especifique el nombre, expediente y funciones del personal encargado de cada procedimiento para el resguardo de los expedientes.
</t>
    </r>
  </si>
  <si>
    <t>Jorge Sosa Garcia, Director Ejecutivo de Administración y Finanzas</t>
  </si>
  <si>
    <t>https://www.transparencia.cdmx.gob.mx/storage/app/uploads/public/663/008/2e6/6630082e6b2a3503959914.pdf</t>
  </si>
  <si>
    <t>http://www.aldf.gob.mx</t>
  </si>
  <si>
    <t>Gerencia de Administración de Capital Humano</t>
  </si>
  <si>
    <t>La auditoría reportada es en seguimiento a la practicada durante el cuarto trimestre de 2023.</t>
  </si>
  <si>
    <t>En el primer trimestre de 2024, no se presentaron auditorías</t>
  </si>
  <si>
    <t>N/A</t>
  </si>
  <si>
    <t>https://www.transparencia.cdmx.gob.mx/storage/app/uploads/public/663/03e/001/66303e0019ea3311560962.pdf</t>
  </si>
  <si>
    <t>Gerencia de Servicios Generales</t>
  </si>
  <si>
    <t>No se realizaron auditorías a la Gerencia de Servicios Generales, por lo que no existen resultados a informar</t>
  </si>
  <si>
    <t>NO SE REALIZÓ NINGUNA AUDITORÍA INTERNA EN ESTE PERIODO</t>
  </si>
  <si>
    <t>Gerencia de Recursos Materiales y Abastecimientos</t>
  </si>
  <si>
    <t>27/07/2023 15/01/2024</t>
  </si>
  <si>
    <t>Auditoría Interna</t>
  </si>
  <si>
    <t>V-2/23</t>
  </si>
  <si>
    <t>Organo Interno de Control en el Servicio de Transportes Eléctricos de la Ciudad de México</t>
  </si>
  <si>
    <t>OICSTE-0747</t>
  </si>
  <si>
    <t>SCGCDMX/OICSTE/0747/2023</t>
  </si>
  <si>
    <t>Activo Fijo</t>
  </si>
  <si>
    <t>artíclos 9 de la Ley de Auditoria y Control Interno de la Administración Pública de la Ciudad de México, 136 fracción VII del Reglamento Interior del Poder Ejecutivo y de la Administración Pública de la Ciudad de México y Lineamiento Octavo numeral 2.2 de los Lineamientos de las intervenciones de la Admistración Pública de la Ciudad de México</t>
  </si>
  <si>
    <t>SCGCDMX/OICSTE/0051/2024</t>
  </si>
  <si>
    <t>https://www.transparencia.cdmx.gob.mx/storage/app/uploads/public/663/15a/40c/66315a40ca16c788519087.pdf</t>
  </si>
  <si>
    <t xml:space="preserve"> N/A</t>
  </si>
  <si>
    <t>Correctiva</t>
  </si>
  <si>
    <t>Jorge Sosa García                                                                                                   Director Ejecutivo de Administración y Finanzas</t>
  </si>
  <si>
    <t>https://www.transparencia.cdmx.gob.mx/storage/app/uploads/public/663/15a/a18/66315aa18019c000423748.pdf</t>
  </si>
  <si>
    <t>Subgerencia de Almacenes 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</si>
</sst>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u/>
      <sz val="11"/>
      <color theme="10"/>
      <name val="Calibri"/>
      <family val="2"/>
      <scheme val="minor"/>
    </font>
    <font>
      <sz val="11"/>
      <color indexed="8"/>
      <name val="Arial"/>
      <family val="2"/>
    </font>
    <font>
      <b/>
      <sz val="11"/>
      <color indexed="8"/>
      <name val="Calibri"/>
      <family val="2"/>
      <scheme val="minor"/>
    </font>
    <font>
      <b/>
      <sz val="9"/>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Font="1" applyFill="1" applyBorder="1" applyAlignment="1">
      <alignment horizontal="center" vertical="center" wrapText="1"/>
    </xf>
    <xf numFmtId="0" fontId="0" fillId="5" borderId="1" xfId="0"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3" fillId="6" borderId="1" xfId="1" applyFill="1" applyBorder="1" applyAlignment="1">
      <alignment horizontal="center" vertical="center" wrapText="1"/>
    </xf>
    <xf numFmtId="0" fontId="0" fillId="0" borderId="0" xfId="0"/>
    <xf numFmtId="0" fontId="3" fillId="3" borderId="1" xfId="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3" fillId="6" borderId="1" xfId="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1" fontId="7" fillId="0" borderId="1" xfId="0" applyNumberFormat="1"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horizontal="justify" vertical="center" wrapText="1"/>
    </xf>
    <xf numFmtId="0" fontId="4" fillId="0" borderId="1" xfId="1" applyFont="1" applyFill="1" applyBorder="1" applyAlignment="1">
      <alignment horizontal="center" vertical="center" wrapText="1"/>
    </xf>
    <xf numFmtId="0" fontId="6" fillId="0" borderId="1" xfId="0" applyFont="1" applyFill="1" applyBorder="1"/>
    <xf numFmtId="14" fontId="0" fillId="5" borderId="1" xfId="0" applyNumberFormat="1" applyFill="1" applyBorder="1" applyAlignment="1">
      <alignment horizontal="center" vertical="center"/>
    </xf>
    <xf numFmtId="0" fontId="0" fillId="5" borderId="1" xfId="0" applyFill="1" applyBorder="1" applyAlignment="1">
      <alignment horizontal="justify" vertical="center" wrapText="1"/>
    </xf>
    <xf numFmtId="0" fontId="0" fillId="5" borderId="1" xfId="0" applyFill="1" applyBorder="1" applyAlignment="1">
      <alignment vertical="center"/>
    </xf>
    <xf numFmtId="0" fontId="0" fillId="0" borderId="0" xfId="0"/>
    <xf numFmtId="14" fontId="6" fillId="0" borderId="1"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3" fillId="3" borderId="1" xfId="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2/6c1/3e0/6626c13e0b528184272272.pdf" TargetMode="External"/><Relationship Id="rId18" Type="http://schemas.openxmlformats.org/officeDocument/2006/relationships/hyperlink" Target="https://www.transparencia.cdmx.gob.mx/storage/app/uploads/public/662/6bf/1d2/6626bf1d270d8548788034.pdf" TargetMode="External"/><Relationship Id="rId26" Type="http://schemas.openxmlformats.org/officeDocument/2006/relationships/hyperlink" Target="https://www.transparencia.cdmx.gob.mx/storage/app/uploads/public/662/6c0/146/6626c01468c50462758236.pdf" TargetMode="External"/><Relationship Id="rId39" Type="http://schemas.openxmlformats.org/officeDocument/2006/relationships/hyperlink" Target="https://www.transparencia.cdmx.gob.mx/storage/app/uploads/public/662/fcd/e00/662fcde000af3893988122.pdf" TargetMode="External"/><Relationship Id="rId21" Type="http://schemas.openxmlformats.org/officeDocument/2006/relationships/hyperlink" Target="https://www.transparencia.cdmx.gob.mx/storage/app/uploads/public/662/6bf/b93/6626bfb93da0c227516474.pdf" TargetMode="External"/><Relationship Id="rId34" Type="http://schemas.openxmlformats.org/officeDocument/2006/relationships/hyperlink" Target="../../../../../../../Portal%20Nacional/3er.%20Trimestre%202023%20Protal%20Nacional/ART%20121/Fracc%2026/Informe%20de%20observ.%202022%20Audit.%20Ext..pdf" TargetMode="External"/><Relationship Id="rId42" Type="http://schemas.openxmlformats.org/officeDocument/2006/relationships/hyperlink" Target="https://www.transparencia.cdmx.gob.mx/storage/app/uploads/public/662/fcd/e00/662fcde000af3893988122.pdf" TargetMode="External"/><Relationship Id="rId47" Type="http://schemas.openxmlformats.org/officeDocument/2006/relationships/hyperlink" Target="https://www.transparencia.cdmx.gob.mx/storage/app/uploads/public/663/03e/001/66303e0019ea3311560962.pdf" TargetMode="External"/><Relationship Id="rId50" Type="http://schemas.openxmlformats.org/officeDocument/2006/relationships/hyperlink" Target="https://www.transparencia.cdmx.gob.mx/storage/app/uploads/public/663/15a/40c/66315a40ca16c788519087.pdf" TargetMode="External"/><Relationship Id="rId55" Type="http://schemas.openxmlformats.org/officeDocument/2006/relationships/hyperlink" Target="https://www.transparencia.cdmx.gob.mx/storage/app/uploads/public/663/008/2e6/6630082e6b2a3503959914.pdf" TargetMode="External"/><Relationship Id="rId7" Type="http://schemas.openxmlformats.org/officeDocument/2006/relationships/hyperlink" Target="http://www.aldf.gob.mx/" TargetMode="External"/><Relationship Id="rId12" Type="http://schemas.openxmlformats.org/officeDocument/2006/relationships/hyperlink" Target="https://www.transparencia.cdmx.gob.mx/storage/app/uploads/public/662/6c0/146/6626c01468c50462758236.pdf" TargetMode="External"/><Relationship Id="rId17" Type="http://schemas.openxmlformats.org/officeDocument/2006/relationships/hyperlink" Target="https://www.transparencia.cdmx.gob.mx/storage/app/uploads/public/662/6be/8a6/6626be8a69e68836099681.pdf" TargetMode="External"/><Relationship Id="rId25" Type="http://schemas.openxmlformats.org/officeDocument/2006/relationships/hyperlink" Target="https://www.transparencia.cdmx.gob.mx/storage/app/uploads/public/662/6c0/146/6626c01468c50462758236.pdf" TargetMode="External"/><Relationship Id="rId33" Type="http://schemas.openxmlformats.org/officeDocument/2006/relationships/hyperlink" Target="https://www.transparencia.cdmx.gob.mx/storage/app/uploads/public/635/6f1/d3a/6356f1d3a9543738422791.pdf" TargetMode="External"/><Relationship Id="rId38" Type="http://schemas.openxmlformats.org/officeDocument/2006/relationships/hyperlink" Target="https://www.transparencia.cdmx.gob.mx/storage/app/uploads/public/662/fce/295/662fce295353a584965654.pdf" TargetMode="External"/><Relationship Id="rId46" Type="http://schemas.openxmlformats.org/officeDocument/2006/relationships/hyperlink" Target="https://www.transparencia.cdmx.gob.mx/storage/app/uploads/public/663/03e/001/66303e0019ea3311560962.pdf" TargetMode="External"/><Relationship Id="rId2" Type="http://schemas.openxmlformats.org/officeDocument/2006/relationships/hyperlink" Target="http://www.aldf.gob.mx/" TargetMode="External"/><Relationship Id="rId16" Type="http://schemas.openxmlformats.org/officeDocument/2006/relationships/hyperlink" Target="https://www.transparencia.cdmx.gob.mx/storage/app/uploads/public/662/6be/8a6/6626be8a69e68836099681.pdf" TargetMode="External"/><Relationship Id="rId20" Type="http://schemas.openxmlformats.org/officeDocument/2006/relationships/hyperlink" Target="https://www.transparencia.cdmx.gob.mx/storage/app/uploads/public/662/6bf/1d2/6626bf1d270d8548788034.pdf" TargetMode="External"/><Relationship Id="rId29" Type="http://schemas.openxmlformats.org/officeDocument/2006/relationships/hyperlink" Target="https://www.transparencia.cdmx.gob.mx/storage/app/uploads/public/662/6c1/3e0/6626c13e0b528184272272.pdf" TargetMode="External"/><Relationship Id="rId41" Type="http://schemas.openxmlformats.org/officeDocument/2006/relationships/hyperlink" Target="https://www.transparencia.cdmx.gob.mx/storage/app/uploads/public/653/6b2/c63/6536b2c63bc01364277666.pdf" TargetMode="External"/><Relationship Id="rId54" Type="http://schemas.openxmlformats.org/officeDocument/2006/relationships/hyperlink" Target="https://www.transparencia.cdmx.gob.mx/storage/app/uploads/public/663/007/752/663007752c0f6037898137.pdf" TargetMode="External"/><Relationship Id="rId1" Type="http://schemas.openxmlformats.org/officeDocument/2006/relationships/hyperlink" Target="http://www.aldf.gob.mx/" TargetMode="External"/><Relationship Id="rId6" Type="http://schemas.openxmlformats.org/officeDocument/2006/relationships/hyperlink" Target="http://www.aldf.gob.mx/" TargetMode="External"/><Relationship Id="rId11" Type="http://schemas.openxmlformats.org/officeDocument/2006/relationships/hyperlink" Target="https://www.transparencia.cdmx.gob.mx/storage/app/uploads/public/662/6bf/b93/6626bfb93da0c227516474.pdf" TargetMode="External"/><Relationship Id="rId24" Type="http://schemas.openxmlformats.org/officeDocument/2006/relationships/hyperlink" Target="https://www.transparencia.cdmx.gob.mx/storage/app/uploads/public/662/6c0/146/6626c01468c50462758236.pdf" TargetMode="External"/><Relationship Id="rId32" Type="http://schemas.openxmlformats.org/officeDocument/2006/relationships/hyperlink" Target="https://www.transparencia.cdmx.gob.mx/storage/app/uploads/public/662/6c1/96c/6626c196ce702825725942.pdf" TargetMode="External"/><Relationship Id="rId37" Type="http://schemas.openxmlformats.org/officeDocument/2006/relationships/hyperlink" Target="https://www.transparencia.cdmx.gob.mx/storage/app/uploads/public/653/6b3/d07/6536b3d07d18a106397715.pdf" TargetMode="External"/><Relationship Id="rId40" Type="http://schemas.openxmlformats.org/officeDocument/2006/relationships/hyperlink" Target="https://www.transparencia.cdmx.gob.mx/storage/app/uploads/public/662/fce/684/662fce68431c6567069635.pdf" TargetMode="External"/><Relationship Id="rId45" Type="http://schemas.openxmlformats.org/officeDocument/2006/relationships/hyperlink" Target="https://www.transparencia.cdmx.gob.mx/storage/app/uploads/public/663/03e/001/66303e0019ea3311560962.pdf" TargetMode="External"/><Relationship Id="rId53" Type="http://schemas.openxmlformats.org/officeDocument/2006/relationships/hyperlink" Target="https://www.transparencia.cdmx.gob.mx/storage/app/uploads/public/663/007/405/663007405b36c230710872.pdf" TargetMode="External"/><Relationship Id="rId5" Type="http://schemas.openxmlformats.org/officeDocument/2006/relationships/hyperlink" Target="http://www.aldf.gob.mx/" TargetMode="External"/><Relationship Id="rId15" Type="http://schemas.openxmlformats.org/officeDocument/2006/relationships/hyperlink" Target="https://www.transparencia.cdmx.gob.mx/storage/app/uploads/public/662/6be/8a6/6626be8a69e68836099681.pdf" TargetMode="External"/><Relationship Id="rId23" Type="http://schemas.openxmlformats.org/officeDocument/2006/relationships/hyperlink" Target="https://www.transparencia.cdmx.gob.mx/storage/app/uploads/public/662/6bf/b93/6626bfb93da0c227516474.pdf" TargetMode="External"/><Relationship Id="rId28" Type="http://schemas.openxmlformats.org/officeDocument/2006/relationships/hyperlink" Target="https://www.transparencia.cdmx.gob.mx/storage/app/uploads/public/662/6c1/3e0/6626c13e0b528184272272.pdf" TargetMode="External"/><Relationship Id="rId36" Type="http://schemas.openxmlformats.org/officeDocument/2006/relationships/hyperlink" Target="https://www.transparencia.cdmx.gob.mx/storage/app/uploads/public/635/6f1/2c7/6356f12c7038e785213259.pdf" TargetMode="External"/><Relationship Id="rId49" Type="http://schemas.openxmlformats.org/officeDocument/2006/relationships/hyperlink" Target="https://www.transparencia.cdmx.gob.mx/storage/app/uploads/public/663/15a/a18/66315aa18019c000423748.pdf" TargetMode="External"/><Relationship Id="rId10" Type="http://schemas.openxmlformats.org/officeDocument/2006/relationships/hyperlink" Target="https://www.transparencia.cdmx.gob.mx/storage/app/uploads/public/662/6bf/1d2/6626bf1d270d8548788034.pdf" TargetMode="External"/><Relationship Id="rId19" Type="http://schemas.openxmlformats.org/officeDocument/2006/relationships/hyperlink" Target="https://www.transparencia.cdmx.gob.mx/storage/app/uploads/public/662/6bf/1d2/6626bf1d270d8548788034.pdf" TargetMode="External"/><Relationship Id="rId31" Type="http://schemas.openxmlformats.org/officeDocument/2006/relationships/hyperlink" Target="https://www.transparencia.cdmx.gob.mx/storage/app/uploads/public/662/6c1/96c/6626c196ce702825725942.pdf" TargetMode="External"/><Relationship Id="rId44" Type="http://schemas.openxmlformats.org/officeDocument/2006/relationships/hyperlink" Target="https://www.transparencia.cdmx.gob.mx/storage/app/uploads/public/663/03e/001/66303e0019ea3311560962.pdf" TargetMode="External"/><Relationship Id="rId52" Type="http://schemas.openxmlformats.org/officeDocument/2006/relationships/hyperlink" Target="https://www.transparencia.cdmx.gob.mx/storage/app/uploads/public/65b/052/3f6/65b0523f6b834145976671.pdf" TargetMode="External"/><Relationship Id="rId4" Type="http://schemas.openxmlformats.org/officeDocument/2006/relationships/hyperlink" Target="http://www.aldf.gob.mx/" TargetMode="External"/><Relationship Id="rId9" Type="http://schemas.openxmlformats.org/officeDocument/2006/relationships/hyperlink" Target="https://www.transparencia.cdmx.gob.mx/storage/app/uploads/public/662/6be/8a6/6626be8a69e68836099681.pdf" TargetMode="External"/><Relationship Id="rId14" Type="http://schemas.openxmlformats.org/officeDocument/2006/relationships/hyperlink" Target="https://www.transparencia.cdmx.gob.mx/storage/app/uploads/public/662/6c1/96c/6626c196ce702825725942.pdf" TargetMode="External"/><Relationship Id="rId22" Type="http://schemas.openxmlformats.org/officeDocument/2006/relationships/hyperlink" Target="https://www.transparencia.cdmx.gob.mx/storage/app/uploads/public/662/6bf/b93/6626bfb93da0c227516474.pdf" TargetMode="External"/><Relationship Id="rId27" Type="http://schemas.openxmlformats.org/officeDocument/2006/relationships/hyperlink" Target="https://www.transparencia.cdmx.gob.mx/storage/app/uploads/public/662/6c1/3e0/6626c13e0b528184272272.pdf" TargetMode="External"/><Relationship Id="rId30" Type="http://schemas.openxmlformats.org/officeDocument/2006/relationships/hyperlink" Target="https://www.transparencia.cdmx.gob.mx/storage/app/uploads/public/662/6c1/96c/6626c196ce702825725942.pdf" TargetMode="External"/><Relationship Id="rId35" Type="http://schemas.openxmlformats.org/officeDocument/2006/relationships/hyperlink" Target="https://www.transparencia.cdmx.gob.mx/storage/app/uploads/public/64b/963/d0a/64b963d0a0ddc552033282.pdf" TargetMode="External"/><Relationship Id="rId43" Type="http://schemas.openxmlformats.org/officeDocument/2006/relationships/hyperlink" Target="https://www.transparencia.cdmx.gob.mx/storage/app/uploads/public/662/fce/295/662fce295353a584965654.pdf" TargetMode="External"/><Relationship Id="rId48" Type="http://schemas.openxmlformats.org/officeDocument/2006/relationships/hyperlink" Target="https://www.transparencia.cdmx.gob.mx/storage/app/uploads/public/663/03e/001/66303e0019ea3311560962.pdf" TargetMode="External"/><Relationship Id="rId56" Type="http://schemas.openxmlformats.org/officeDocument/2006/relationships/printerSettings" Target="../printerSettings/printerSettings1.bin"/><Relationship Id="rId8" Type="http://schemas.openxmlformats.org/officeDocument/2006/relationships/hyperlink" Target="http://www.aldf.gob.mx/" TargetMode="External"/><Relationship Id="rId51" Type="http://schemas.openxmlformats.org/officeDocument/2006/relationships/hyperlink" Target="https://www.transparencia.cdmx.gob.mx/storage/app/uploads/public/663/15a/40c/66315a40ca16c788519087.pdf" TargetMode="External"/><Relationship Id="rId3" Type="http://schemas.openxmlformats.org/officeDocument/2006/relationships/hyperlink" Target="http://www.al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zoomScale="55" zoomScaleNormal="55"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16.140625" customWidth="1"/>
  </cols>
  <sheetData>
    <row r="1" spans="1:30" hidden="1" x14ac:dyDescent="0.25">
      <c r="A1" t="s">
        <v>0</v>
      </c>
    </row>
    <row r="2" spans="1:30" x14ac:dyDescent="0.25">
      <c r="A2" s="40" t="s">
        <v>1</v>
      </c>
      <c r="B2" s="41"/>
      <c r="C2" s="41"/>
      <c r="D2" s="40" t="s">
        <v>2</v>
      </c>
      <c r="E2" s="41"/>
      <c r="F2" s="41"/>
      <c r="G2" s="40" t="s">
        <v>3</v>
      </c>
      <c r="H2" s="41"/>
      <c r="I2" s="41"/>
    </row>
    <row r="3" spans="1:30" x14ac:dyDescent="0.25">
      <c r="A3" s="42" t="s">
        <v>4</v>
      </c>
      <c r="B3" s="41"/>
      <c r="C3" s="41"/>
      <c r="D3" s="42" t="s">
        <v>5</v>
      </c>
      <c r="E3" s="41"/>
      <c r="F3" s="41"/>
      <c r="G3" s="42" t="s">
        <v>6</v>
      </c>
      <c r="H3" s="41"/>
      <c r="I3" s="4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0" t="s">
        <v>45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s="3">
        <v>2024</v>
      </c>
      <c r="B8" s="4">
        <v>45292</v>
      </c>
      <c r="C8" s="4">
        <v>45382</v>
      </c>
      <c r="D8" s="3">
        <v>2024</v>
      </c>
      <c r="E8" s="3" t="s">
        <v>80</v>
      </c>
      <c r="F8" s="3"/>
      <c r="G8" s="3">
        <v>0</v>
      </c>
      <c r="H8" s="3">
        <v>0</v>
      </c>
      <c r="I8" s="3">
        <v>0</v>
      </c>
      <c r="J8" s="3">
        <v>0</v>
      </c>
      <c r="K8" s="3">
        <v>0</v>
      </c>
      <c r="L8" s="3" t="s">
        <v>80</v>
      </c>
      <c r="M8" s="3" t="s">
        <v>80</v>
      </c>
      <c r="N8" s="3">
        <v>0</v>
      </c>
      <c r="O8" s="3">
        <v>0</v>
      </c>
      <c r="P8" s="3">
        <v>0</v>
      </c>
      <c r="Q8" s="3">
        <v>0</v>
      </c>
      <c r="R8" s="3">
        <v>0</v>
      </c>
      <c r="S8" s="3"/>
      <c r="T8" s="3"/>
      <c r="U8" s="3"/>
      <c r="V8" s="3"/>
      <c r="W8" s="3"/>
      <c r="X8" s="3">
        <v>0</v>
      </c>
      <c r="Y8" s="3"/>
      <c r="Z8" s="3">
        <v>0</v>
      </c>
      <c r="AA8" s="5" t="s">
        <v>81</v>
      </c>
      <c r="AB8" s="3" t="s">
        <v>82</v>
      </c>
      <c r="AC8" s="4">
        <v>45382</v>
      </c>
      <c r="AD8" s="3" t="s">
        <v>83</v>
      </c>
    </row>
    <row r="9" spans="1:30" s="2" customFormat="1" ht="135" x14ac:dyDescent="0.25">
      <c r="A9" s="6">
        <v>2024</v>
      </c>
      <c r="B9" s="7">
        <v>45292</v>
      </c>
      <c r="C9" s="7">
        <v>45382</v>
      </c>
      <c r="D9" s="6">
        <v>2024</v>
      </c>
      <c r="E9" s="6" t="s">
        <v>84</v>
      </c>
      <c r="F9" s="6"/>
      <c r="G9" s="6">
        <v>0</v>
      </c>
      <c r="H9" s="6">
        <v>0</v>
      </c>
      <c r="I9" s="6"/>
      <c r="J9" s="6">
        <v>0</v>
      </c>
      <c r="K9" s="6">
        <v>0</v>
      </c>
      <c r="L9" s="6" t="s">
        <v>84</v>
      </c>
      <c r="M9" s="6" t="s">
        <v>84</v>
      </c>
      <c r="N9" s="6">
        <v>0</v>
      </c>
      <c r="O9" s="6">
        <v>0</v>
      </c>
      <c r="P9" s="6">
        <v>0</v>
      </c>
      <c r="Q9" s="6">
        <v>0</v>
      </c>
      <c r="R9" s="6">
        <v>0</v>
      </c>
      <c r="S9" s="6"/>
      <c r="T9" s="6"/>
      <c r="U9" s="6"/>
      <c r="V9" s="6"/>
      <c r="W9" s="6"/>
      <c r="X9" s="6">
        <v>0</v>
      </c>
      <c r="Y9" s="6"/>
      <c r="Z9" s="6">
        <v>0</v>
      </c>
      <c r="AA9" s="8" t="s">
        <v>85</v>
      </c>
      <c r="AB9" s="6" t="s">
        <v>86</v>
      </c>
      <c r="AC9" s="7">
        <v>45382</v>
      </c>
      <c r="AD9" s="7" t="s">
        <v>84</v>
      </c>
    </row>
    <row r="10" spans="1:30" s="11" customFormat="1" ht="240" x14ac:dyDescent="0.25">
      <c r="A10" s="3">
        <v>2024</v>
      </c>
      <c r="B10" s="4">
        <v>45292</v>
      </c>
      <c r="C10" s="4">
        <v>45382</v>
      </c>
      <c r="D10" s="3">
        <v>2011</v>
      </c>
      <c r="E10" s="3" t="s">
        <v>87</v>
      </c>
      <c r="F10" s="3" t="s">
        <v>76</v>
      </c>
      <c r="G10" s="3" t="s">
        <v>88</v>
      </c>
      <c r="H10" s="3" t="s">
        <v>89</v>
      </c>
      <c r="I10" s="3" t="s">
        <v>90</v>
      </c>
      <c r="J10" s="3" t="s">
        <v>91</v>
      </c>
      <c r="K10" s="3" t="s">
        <v>91</v>
      </c>
      <c r="L10" s="3" t="s">
        <v>92</v>
      </c>
      <c r="M10" s="3" t="s">
        <v>93</v>
      </c>
      <c r="N10" s="3" t="s">
        <v>94</v>
      </c>
      <c r="O10" s="3" t="s">
        <v>95</v>
      </c>
      <c r="P10" s="3" t="s">
        <v>96</v>
      </c>
      <c r="Q10" s="10" t="s">
        <v>97</v>
      </c>
      <c r="R10" s="3">
        <v>6</v>
      </c>
      <c r="S10" s="10" t="s">
        <v>97</v>
      </c>
      <c r="T10" s="10" t="s">
        <v>97</v>
      </c>
      <c r="U10" s="3" t="s">
        <v>98</v>
      </c>
      <c r="V10" s="3" t="s">
        <v>99</v>
      </c>
      <c r="W10" s="3" t="s">
        <v>78</v>
      </c>
      <c r="X10" s="3">
        <v>6</v>
      </c>
      <c r="Y10" s="10" t="s">
        <v>97</v>
      </c>
      <c r="Z10" s="3">
        <v>0</v>
      </c>
      <c r="AA10" s="10" t="s">
        <v>100</v>
      </c>
      <c r="AB10" s="3" t="s">
        <v>101</v>
      </c>
      <c r="AC10" s="4">
        <v>45382</v>
      </c>
      <c r="AD10" s="3"/>
    </row>
    <row r="11" spans="1:30" s="11" customFormat="1" ht="240" x14ac:dyDescent="0.25">
      <c r="A11" s="3">
        <v>2024</v>
      </c>
      <c r="B11" s="4">
        <v>45292</v>
      </c>
      <c r="C11" s="4">
        <v>45382</v>
      </c>
      <c r="D11" s="3">
        <v>2012</v>
      </c>
      <c r="E11" s="3" t="s">
        <v>102</v>
      </c>
      <c r="F11" s="3" t="s">
        <v>76</v>
      </c>
      <c r="G11" s="3" t="s">
        <v>88</v>
      </c>
      <c r="H11" s="3" t="s">
        <v>103</v>
      </c>
      <c r="I11" s="3" t="s">
        <v>90</v>
      </c>
      <c r="J11" s="3" t="s">
        <v>104</v>
      </c>
      <c r="K11" s="3" t="s">
        <v>104</v>
      </c>
      <c r="L11" s="3" t="s">
        <v>92</v>
      </c>
      <c r="M11" s="3" t="s">
        <v>105</v>
      </c>
      <c r="N11" s="3" t="s">
        <v>106</v>
      </c>
      <c r="O11" s="3" t="s">
        <v>95</v>
      </c>
      <c r="P11" s="3" t="s">
        <v>96</v>
      </c>
      <c r="Q11" s="10" t="s">
        <v>107</v>
      </c>
      <c r="R11" s="3">
        <v>3</v>
      </c>
      <c r="S11" s="10" t="s">
        <v>107</v>
      </c>
      <c r="T11" s="10" t="s">
        <v>107</v>
      </c>
      <c r="U11" s="3" t="s">
        <v>98</v>
      </c>
      <c r="V11" s="3" t="s">
        <v>99</v>
      </c>
      <c r="W11" s="3" t="s">
        <v>78</v>
      </c>
      <c r="X11" s="3">
        <v>3</v>
      </c>
      <c r="Y11" s="10" t="s">
        <v>107</v>
      </c>
      <c r="Z11" s="3">
        <v>0</v>
      </c>
      <c r="AA11" s="10" t="s">
        <v>100</v>
      </c>
      <c r="AB11" s="3" t="s">
        <v>101</v>
      </c>
      <c r="AC11" s="4">
        <v>45382</v>
      </c>
      <c r="AD11" s="3"/>
    </row>
    <row r="12" spans="1:30" s="11" customFormat="1" ht="240" x14ac:dyDescent="0.25">
      <c r="A12" s="3">
        <v>2024</v>
      </c>
      <c r="B12" s="4">
        <v>45292</v>
      </c>
      <c r="C12" s="4">
        <v>45382</v>
      </c>
      <c r="D12" s="3">
        <v>2015</v>
      </c>
      <c r="E12" s="3" t="s">
        <v>108</v>
      </c>
      <c r="F12" s="3" t="s">
        <v>76</v>
      </c>
      <c r="G12" s="3" t="s">
        <v>109</v>
      </c>
      <c r="H12" s="3" t="s">
        <v>110</v>
      </c>
      <c r="I12" s="3" t="s">
        <v>90</v>
      </c>
      <c r="J12" s="3" t="s">
        <v>111</v>
      </c>
      <c r="K12" s="3" t="s">
        <v>111</v>
      </c>
      <c r="L12" s="3" t="s">
        <v>92</v>
      </c>
      <c r="M12" s="3" t="s">
        <v>112</v>
      </c>
      <c r="N12" s="3" t="s">
        <v>113</v>
      </c>
      <c r="O12" s="3" t="s">
        <v>95</v>
      </c>
      <c r="P12" s="3" t="s">
        <v>114</v>
      </c>
      <c r="Q12" s="10" t="s">
        <v>115</v>
      </c>
      <c r="R12" s="3">
        <v>5</v>
      </c>
      <c r="S12" s="10" t="s">
        <v>115</v>
      </c>
      <c r="T12" s="10" t="s">
        <v>115</v>
      </c>
      <c r="U12" s="3" t="s">
        <v>98</v>
      </c>
      <c r="V12" s="3" t="s">
        <v>116</v>
      </c>
      <c r="W12" s="3" t="s">
        <v>78</v>
      </c>
      <c r="X12" s="3">
        <v>5</v>
      </c>
      <c r="Y12" s="10" t="s">
        <v>115</v>
      </c>
      <c r="Z12" s="3">
        <v>0</v>
      </c>
      <c r="AA12" s="10" t="s">
        <v>100</v>
      </c>
      <c r="AB12" s="3" t="s">
        <v>101</v>
      </c>
      <c r="AC12" s="4">
        <v>45382</v>
      </c>
      <c r="AD12" s="3"/>
    </row>
    <row r="13" spans="1:30" s="11" customFormat="1" ht="240" x14ac:dyDescent="0.25">
      <c r="A13" s="3">
        <v>2024</v>
      </c>
      <c r="B13" s="4">
        <v>45292</v>
      </c>
      <c r="C13" s="4">
        <v>45382</v>
      </c>
      <c r="D13" s="3">
        <v>2015</v>
      </c>
      <c r="E13" s="3" t="s">
        <v>87</v>
      </c>
      <c r="F13" s="3" t="s">
        <v>76</v>
      </c>
      <c r="G13" s="3" t="s">
        <v>109</v>
      </c>
      <c r="H13" s="3" t="s">
        <v>117</v>
      </c>
      <c r="I13" s="3" t="s">
        <v>90</v>
      </c>
      <c r="J13" s="3" t="s">
        <v>118</v>
      </c>
      <c r="K13" s="3" t="s">
        <v>118</v>
      </c>
      <c r="L13" s="3" t="s">
        <v>92</v>
      </c>
      <c r="M13" s="3" t="s">
        <v>119</v>
      </c>
      <c r="N13" s="3" t="s">
        <v>120</v>
      </c>
      <c r="O13" s="3" t="s">
        <v>95</v>
      </c>
      <c r="P13" s="3" t="s">
        <v>121</v>
      </c>
      <c r="Q13" s="10" t="s">
        <v>122</v>
      </c>
      <c r="R13" s="3">
        <v>0</v>
      </c>
      <c r="S13" s="10" t="s">
        <v>122</v>
      </c>
      <c r="T13" s="10" t="s">
        <v>122</v>
      </c>
      <c r="U13" s="3" t="s">
        <v>123</v>
      </c>
      <c r="V13" s="3" t="s">
        <v>116</v>
      </c>
      <c r="W13" s="3" t="s">
        <v>78</v>
      </c>
      <c r="X13" s="3">
        <v>0</v>
      </c>
      <c r="Y13" s="10" t="s">
        <v>122</v>
      </c>
      <c r="Z13" s="3">
        <v>0</v>
      </c>
      <c r="AA13" s="10" t="s">
        <v>100</v>
      </c>
      <c r="AB13" s="3" t="s">
        <v>101</v>
      </c>
      <c r="AC13" s="4">
        <v>45382</v>
      </c>
      <c r="AD13" s="3"/>
    </row>
    <row r="14" spans="1:30" s="11" customFormat="1" ht="240" x14ac:dyDescent="0.25">
      <c r="A14" s="3">
        <v>2024</v>
      </c>
      <c r="B14" s="4">
        <v>45292</v>
      </c>
      <c r="C14" s="4">
        <v>45382</v>
      </c>
      <c r="D14" s="3">
        <v>216</v>
      </c>
      <c r="E14" s="3" t="s">
        <v>87</v>
      </c>
      <c r="F14" s="3" t="s">
        <v>76</v>
      </c>
      <c r="G14" s="3" t="s">
        <v>109</v>
      </c>
      <c r="H14" s="3" t="s">
        <v>124</v>
      </c>
      <c r="I14" s="3" t="s">
        <v>90</v>
      </c>
      <c r="J14" s="3" t="s">
        <v>125</v>
      </c>
      <c r="K14" s="3" t="s">
        <v>125</v>
      </c>
      <c r="L14" s="3" t="s">
        <v>92</v>
      </c>
      <c r="M14" s="3" t="s">
        <v>126</v>
      </c>
      <c r="N14" s="3" t="s">
        <v>127</v>
      </c>
      <c r="O14" s="3" t="s">
        <v>95</v>
      </c>
      <c r="P14" s="3" t="s">
        <v>128</v>
      </c>
      <c r="Q14" s="10" t="s">
        <v>129</v>
      </c>
      <c r="R14" s="3">
        <v>4</v>
      </c>
      <c r="S14" s="10" t="s">
        <v>129</v>
      </c>
      <c r="T14" s="10" t="s">
        <v>129</v>
      </c>
      <c r="U14" s="3" t="s">
        <v>98</v>
      </c>
      <c r="V14" s="3" t="s">
        <v>116</v>
      </c>
      <c r="W14" s="3" t="s">
        <v>78</v>
      </c>
      <c r="X14" s="3">
        <v>4</v>
      </c>
      <c r="Y14" s="10" t="s">
        <v>129</v>
      </c>
      <c r="Z14" s="3">
        <v>0</v>
      </c>
      <c r="AA14" s="10" t="s">
        <v>100</v>
      </c>
      <c r="AB14" s="3" t="s">
        <v>101</v>
      </c>
      <c r="AC14" s="4">
        <v>45382</v>
      </c>
      <c r="AD14" s="3"/>
    </row>
    <row r="15" spans="1:30" s="13" customFormat="1" ht="240" x14ac:dyDescent="0.25">
      <c r="A15" s="3">
        <v>2024</v>
      </c>
      <c r="B15" s="4">
        <v>45292</v>
      </c>
      <c r="C15" s="4">
        <v>45382</v>
      </c>
      <c r="D15" s="3">
        <v>2022</v>
      </c>
      <c r="E15" s="3" t="s">
        <v>130</v>
      </c>
      <c r="F15" s="3" t="s">
        <v>76</v>
      </c>
      <c r="G15" s="3" t="s">
        <v>88</v>
      </c>
      <c r="H15" s="3" t="s">
        <v>131</v>
      </c>
      <c r="I15" s="3" t="s">
        <v>90</v>
      </c>
      <c r="J15" s="3" t="s">
        <v>132</v>
      </c>
      <c r="K15" s="3" t="s">
        <v>133</v>
      </c>
      <c r="L15" s="3" t="s">
        <v>92</v>
      </c>
      <c r="M15" s="3" t="s">
        <v>134</v>
      </c>
      <c r="N15" s="3" t="s">
        <v>135</v>
      </c>
      <c r="O15" s="3" t="s">
        <v>95</v>
      </c>
      <c r="P15" s="3" t="s">
        <v>136</v>
      </c>
      <c r="Q15" s="10" t="s">
        <v>137</v>
      </c>
      <c r="R15" s="3">
        <v>3</v>
      </c>
      <c r="S15" s="10" t="s">
        <v>137</v>
      </c>
      <c r="T15" s="10" t="s">
        <v>137</v>
      </c>
      <c r="U15" s="3" t="s">
        <v>98</v>
      </c>
      <c r="V15" s="3" t="s">
        <v>138</v>
      </c>
      <c r="W15" s="3" t="s">
        <v>79</v>
      </c>
      <c r="X15" s="3">
        <v>3</v>
      </c>
      <c r="Y15" s="10" t="s">
        <v>137</v>
      </c>
      <c r="Z15" s="3">
        <v>0</v>
      </c>
      <c r="AA15" s="10" t="s">
        <v>100</v>
      </c>
      <c r="AB15" s="3" t="s">
        <v>101</v>
      </c>
      <c r="AC15" s="4">
        <v>45382</v>
      </c>
      <c r="AD15" s="12"/>
    </row>
    <row r="16" spans="1:30" s="9" customFormat="1" ht="132.75" customHeight="1" x14ac:dyDescent="0.25">
      <c r="A16" s="6">
        <v>2024</v>
      </c>
      <c r="B16" s="15">
        <v>45292</v>
      </c>
      <c r="C16" s="15">
        <v>45382</v>
      </c>
      <c r="D16" s="6">
        <v>2024</v>
      </c>
      <c r="E16" s="6"/>
      <c r="F16" s="6"/>
      <c r="G16" s="6"/>
      <c r="H16" s="6"/>
      <c r="I16" s="6" t="s">
        <v>139</v>
      </c>
      <c r="J16" s="6" t="s">
        <v>139</v>
      </c>
      <c r="K16" s="6" t="s">
        <v>139</v>
      </c>
      <c r="L16" s="6" t="s">
        <v>139</v>
      </c>
      <c r="M16" s="6" t="s">
        <v>139</v>
      </c>
      <c r="N16" s="6"/>
      <c r="O16" s="6" t="s">
        <v>139</v>
      </c>
      <c r="P16" s="6"/>
      <c r="Q16" s="8"/>
      <c r="R16" s="6"/>
      <c r="S16" s="8"/>
      <c r="T16" s="8"/>
      <c r="U16" s="6" t="s">
        <v>139</v>
      </c>
      <c r="V16" s="6" t="s">
        <v>140</v>
      </c>
      <c r="W16" s="16" t="s">
        <v>78</v>
      </c>
      <c r="X16" s="6">
        <v>0</v>
      </c>
      <c r="Y16" s="8"/>
      <c r="Z16" s="6">
        <v>0</v>
      </c>
      <c r="AA16" s="17"/>
      <c r="AB16" s="6" t="s">
        <v>140</v>
      </c>
      <c r="AC16" s="15">
        <v>45382</v>
      </c>
      <c r="AD16" s="15"/>
    </row>
    <row r="17" spans="1:31" s="14" customFormat="1" ht="108" customHeight="1" x14ac:dyDescent="0.25">
      <c r="A17" s="18">
        <v>2024</v>
      </c>
      <c r="B17" s="19">
        <v>45292</v>
      </c>
      <c r="C17" s="19">
        <v>45382</v>
      </c>
      <c r="D17" s="20" t="s">
        <v>141</v>
      </c>
      <c r="E17" s="21" t="s">
        <v>142</v>
      </c>
      <c r="F17" s="20" t="s">
        <v>77</v>
      </c>
      <c r="G17" s="20" t="s">
        <v>143</v>
      </c>
      <c r="H17" s="20" t="s">
        <v>144</v>
      </c>
      <c r="I17" s="20" t="s">
        <v>145</v>
      </c>
      <c r="J17" s="22"/>
      <c r="K17" s="20" t="s">
        <v>146</v>
      </c>
      <c r="L17" s="22"/>
      <c r="M17" s="20" t="s">
        <v>147</v>
      </c>
      <c r="N17" s="20" t="s">
        <v>148</v>
      </c>
      <c r="O17" s="23" t="s">
        <v>149</v>
      </c>
      <c r="P17" s="20" t="s">
        <v>150</v>
      </c>
      <c r="Q17" s="24" t="s">
        <v>151</v>
      </c>
      <c r="R17" s="20" t="s">
        <v>148</v>
      </c>
      <c r="S17" s="24" t="s">
        <v>151</v>
      </c>
      <c r="T17" s="24" t="s">
        <v>151</v>
      </c>
      <c r="U17" s="20" t="s">
        <v>152</v>
      </c>
      <c r="V17" s="20" t="s">
        <v>153</v>
      </c>
      <c r="W17" s="18" t="s">
        <v>78</v>
      </c>
      <c r="X17" s="18">
        <v>2</v>
      </c>
      <c r="Y17" s="24" t="s">
        <v>154</v>
      </c>
      <c r="Z17" s="20">
        <v>6</v>
      </c>
      <c r="AA17" s="25"/>
      <c r="AB17" s="20" t="s">
        <v>155</v>
      </c>
      <c r="AC17" s="19">
        <v>45382</v>
      </c>
      <c r="AD17" s="25"/>
    </row>
    <row r="18" spans="1:31" s="14" customFormat="1" ht="90" customHeight="1" x14ac:dyDescent="0.25">
      <c r="A18" s="18">
        <v>2024</v>
      </c>
      <c r="B18" s="19">
        <v>45292</v>
      </c>
      <c r="C18" s="19">
        <v>45382</v>
      </c>
      <c r="D18" s="20">
        <v>2021</v>
      </c>
      <c r="E18" s="21" t="s">
        <v>156</v>
      </c>
      <c r="F18" s="20" t="s">
        <v>77</v>
      </c>
      <c r="G18" s="20" t="s">
        <v>143</v>
      </c>
      <c r="H18" s="20" t="s">
        <v>144</v>
      </c>
      <c r="I18" s="20" t="s">
        <v>145</v>
      </c>
      <c r="J18" s="22"/>
      <c r="K18" s="22"/>
      <c r="L18" s="22"/>
      <c r="M18" s="20" t="s">
        <v>147</v>
      </c>
      <c r="N18" s="20" t="s">
        <v>157</v>
      </c>
      <c r="O18" s="23" t="s">
        <v>149</v>
      </c>
      <c r="P18" s="20" t="s">
        <v>158</v>
      </c>
      <c r="Q18" s="24" t="s">
        <v>159</v>
      </c>
      <c r="R18" s="20" t="s">
        <v>157</v>
      </c>
      <c r="S18" s="24" t="s">
        <v>159</v>
      </c>
      <c r="T18" s="24" t="s">
        <v>160</v>
      </c>
      <c r="U18" s="20" t="s">
        <v>152</v>
      </c>
      <c r="V18" s="20" t="s">
        <v>153</v>
      </c>
      <c r="W18" s="18" t="s">
        <v>78</v>
      </c>
      <c r="X18" s="18">
        <v>2</v>
      </c>
      <c r="Y18" s="24" t="s">
        <v>161</v>
      </c>
      <c r="Z18" s="20">
        <v>2</v>
      </c>
      <c r="AA18" s="25"/>
      <c r="AB18" s="20" t="s">
        <v>155</v>
      </c>
      <c r="AC18" s="19">
        <v>45382</v>
      </c>
      <c r="AD18" s="25"/>
    </row>
    <row r="19" spans="1:31" s="14" customFormat="1" ht="192" customHeight="1" x14ac:dyDescent="0.25">
      <c r="A19" s="18">
        <v>2024</v>
      </c>
      <c r="B19" s="19">
        <v>45292</v>
      </c>
      <c r="C19" s="19">
        <v>45382</v>
      </c>
      <c r="D19" s="20">
        <v>2022</v>
      </c>
      <c r="E19" s="21" t="s">
        <v>162</v>
      </c>
      <c r="F19" s="20" t="s">
        <v>77</v>
      </c>
      <c r="G19" s="20" t="s">
        <v>163</v>
      </c>
      <c r="H19" s="20">
        <v>649</v>
      </c>
      <c r="I19" s="20" t="s">
        <v>164</v>
      </c>
      <c r="J19" s="20" t="s">
        <v>165</v>
      </c>
      <c r="K19" s="20" t="s">
        <v>165</v>
      </c>
      <c r="L19" s="20" t="s">
        <v>166</v>
      </c>
      <c r="M19" s="20" t="s">
        <v>167</v>
      </c>
      <c r="N19" s="20" t="s">
        <v>163</v>
      </c>
      <c r="O19" s="23" t="s">
        <v>168</v>
      </c>
      <c r="P19" s="20" t="s">
        <v>169</v>
      </c>
      <c r="Q19" s="24" t="s">
        <v>170</v>
      </c>
      <c r="R19" s="20" t="s">
        <v>171</v>
      </c>
      <c r="S19" s="22"/>
      <c r="T19" s="24" t="s">
        <v>170</v>
      </c>
      <c r="U19" s="20" t="s">
        <v>172</v>
      </c>
      <c r="V19" s="20" t="s">
        <v>153</v>
      </c>
      <c r="W19" s="18" t="s">
        <v>78</v>
      </c>
      <c r="X19" s="18">
        <v>0</v>
      </c>
      <c r="Y19" s="20"/>
      <c r="Z19" s="20">
        <v>0</v>
      </c>
      <c r="AA19" s="25"/>
      <c r="AB19" s="20" t="s">
        <v>155</v>
      </c>
      <c r="AC19" s="19">
        <v>45382</v>
      </c>
      <c r="AD19" s="20" t="s">
        <v>171</v>
      </c>
    </row>
    <row r="20" spans="1:31" s="14" customFormat="1" ht="124.5" customHeight="1" x14ac:dyDescent="0.25">
      <c r="A20" s="18">
        <v>2024</v>
      </c>
      <c r="B20" s="19">
        <v>45292</v>
      </c>
      <c r="C20" s="19">
        <v>45382</v>
      </c>
      <c r="D20" s="20">
        <v>2022</v>
      </c>
      <c r="E20" s="21" t="s">
        <v>162</v>
      </c>
      <c r="F20" s="20" t="s">
        <v>77</v>
      </c>
      <c r="G20" s="20" t="s">
        <v>173</v>
      </c>
      <c r="H20" s="20" t="s">
        <v>174</v>
      </c>
      <c r="I20" s="20" t="s">
        <v>175</v>
      </c>
      <c r="J20" s="20" t="s">
        <v>176</v>
      </c>
      <c r="K20" s="20" t="s">
        <v>176</v>
      </c>
      <c r="L20" s="20" t="s">
        <v>177</v>
      </c>
      <c r="M20" s="20" t="s">
        <v>178</v>
      </c>
      <c r="N20" s="20" t="s">
        <v>173</v>
      </c>
      <c r="O20" s="23" t="s">
        <v>179</v>
      </c>
      <c r="P20" s="20" t="s">
        <v>180</v>
      </c>
      <c r="Q20" s="24" t="s">
        <v>181</v>
      </c>
      <c r="R20" s="20" t="s">
        <v>182</v>
      </c>
      <c r="S20" s="24" t="s">
        <v>181</v>
      </c>
      <c r="T20" s="24"/>
      <c r="U20" s="20" t="s">
        <v>183</v>
      </c>
      <c r="V20" s="20" t="s">
        <v>153</v>
      </c>
      <c r="W20" s="18" t="s">
        <v>78</v>
      </c>
      <c r="X20" s="18">
        <v>0</v>
      </c>
      <c r="Y20" s="24" t="s">
        <v>184</v>
      </c>
      <c r="Z20" s="20">
        <v>2</v>
      </c>
      <c r="AA20" s="25"/>
      <c r="AB20" s="20" t="s">
        <v>155</v>
      </c>
      <c r="AC20" s="19">
        <v>45382</v>
      </c>
      <c r="AD20" s="25"/>
    </row>
    <row r="21" spans="1:31" s="14" customFormat="1" ht="102.75" customHeight="1" x14ac:dyDescent="0.25">
      <c r="A21" s="18">
        <v>2024</v>
      </c>
      <c r="B21" s="19">
        <v>45292</v>
      </c>
      <c r="C21" s="19">
        <v>45382</v>
      </c>
      <c r="D21" s="20">
        <v>2022</v>
      </c>
      <c r="E21" s="21" t="s">
        <v>162</v>
      </c>
      <c r="F21" s="20" t="s">
        <v>77</v>
      </c>
      <c r="G21" s="20" t="s">
        <v>185</v>
      </c>
      <c r="H21" s="20" t="s">
        <v>144</v>
      </c>
      <c r="I21" s="20" t="s">
        <v>145</v>
      </c>
      <c r="J21" s="20" t="s">
        <v>186</v>
      </c>
      <c r="K21" s="20" t="s">
        <v>186</v>
      </c>
      <c r="L21" s="20" t="s">
        <v>187</v>
      </c>
      <c r="M21" s="20" t="s">
        <v>147</v>
      </c>
      <c r="N21" s="20" t="s">
        <v>157</v>
      </c>
      <c r="O21" s="23" t="s">
        <v>149</v>
      </c>
      <c r="P21" s="20" t="s">
        <v>188</v>
      </c>
      <c r="Q21" s="24" t="s">
        <v>189</v>
      </c>
      <c r="R21" s="20" t="s">
        <v>157</v>
      </c>
      <c r="S21" s="24" t="s">
        <v>189</v>
      </c>
      <c r="T21" s="24" t="s">
        <v>189</v>
      </c>
      <c r="U21" s="20" t="s">
        <v>152</v>
      </c>
      <c r="V21" s="20" t="s">
        <v>153</v>
      </c>
      <c r="W21" s="18" t="s">
        <v>78</v>
      </c>
      <c r="X21" s="18">
        <v>0</v>
      </c>
      <c r="Y21" s="24" t="s">
        <v>190</v>
      </c>
      <c r="Z21" s="20">
        <v>4</v>
      </c>
      <c r="AA21" s="25"/>
      <c r="AB21" s="20" t="s">
        <v>155</v>
      </c>
      <c r="AC21" s="19">
        <v>45382</v>
      </c>
      <c r="AD21" s="25"/>
    </row>
    <row r="22" spans="1:31" s="32" customFormat="1" ht="405" customHeight="1" x14ac:dyDescent="0.25">
      <c r="A22" s="16">
        <v>2024</v>
      </c>
      <c r="B22" s="26">
        <v>45292</v>
      </c>
      <c r="C22" s="26">
        <v>45382</v>
      </c>
      <c r="D22" s="16">
        <v>2023</v>
      </c>
      <c r="E22" s="6" t="s">
        <v>191</v>
      </c>
      <c r="F22" s="6" t="s">
        <v>76</v>
      </c>
      <c r="G22" s="16" t="s">
        <v>88</v>
      </c>
      <c r="H22" s="16" t="s">
        <v>192</v>
      </c>
      <c r="I22" s="6" t="s">
        <v>193</v>
      </c>
      <c r="J22" s="6" t="s">
        <v>194</v>
      </c>
      <c r="K22" s="6" t="s">
        <v>195</v>
      </c>
      <c r="L22" s="6" t="s">
        <v>196</v>
      </c>
      <c r="M22" s="27" t="s">
        <v>197</v>
      </c>
      <c r="N22" s="27" t="s">
        <v>198</v>
      </c>
      <c r="O22" s="27" t="s">
        <v>199</v>
      </c>
      <c r="P22" s="6" t="s">
        <v>200</v>
      </c>
      <c r="Q22" s="8" t="s">
        <v>201</v>
      </c>
      <c r="R22" s="27" t="s">
        <v>202</v>
      </c>
      <c r="S22" s="8" t="s">
        <v>203</v>
      </c>
      <c r="T22" s="8" t="s">
        <v>204</v>
      </c>
      <c r="U22" s="27" t="s">
        <v>205</v>
      </c>
      <c r="V22" s="6" t="s">
        <v>206</v>
      </c>
      <c r="W22" s="16" t="s">
        <v>78</v>
      </c>
      <c r="X22" s="16">
        <v>3</v>
      </c>
      <c r="Y22" s="8" t="s">
        <v>207</v>
      </c>
      <c r="Z22" s="16">
        <v>0</v>
      </c>
      <c r="AA22" s="16" t="s">
        <v>208</v>
      </c>
      <c r="AB22" s="28" t="s">
        <v>209</v>
      </c>
      <c r="AC22" s="26">
        <v>45382</v>
      </c>
      <c r="AD22" s="27" t="s">
        <v>210</v>
      </c>
    </row>
    <row r="23" spans="1:31" s="32" customFormat="1" ht="75" x14ac:dyDescent="0.25">
      <c r="A23" s="16">
        <v>2024</v>
      </c>
      <c r="B23" s="26">
        <v>45292</v>
      </c>
      <c r="C23" s="26">
        <v>45382</v>
      </c>
      <c r="D23" s="27"/>
      <c r="E23" s="16"/>
      <c r="F23" s="16"/>
      <c r="G23" s="27" t="s">
        <v>211</v>
      </c>
      <c r="H23" s="27" t="s">
        <v>211</v>
      </c>
      <c r="I23" s="27" t="s">
        <v>211</v>
      </c>
      <c r="J23" s="27" t="s">
        <v>211</v>
      </c>
      <c r="K23" s="6" t="s">
        <v>211</v>
      </c>
      <c r="L23" s="6" t="s">
        <v>211</v>
      </c>
      <c r="M23" s="6" t="s">
        <v>211</v>
      </c>
      <c r="N23" s="6" t="s">
        <v>211</v>
      </c>
      <c r="O23" s="6" t="s">
        <v>211</v>
      </c>
      <c r="P23" s="6" t="s">
        <v>211</v>
      </c>
      <c r="Q23" s="16"/>
      <c r="R23" s="16"/>
      <c r="S23" s="16"/>
      <c r="T23" s="16"/>
      <c r="U23" s="27" t="s">
        <v>211</v>
      </c>
      <c r="V23" s="6" t="s">
        <v>211</v>
      </c>
      <c r="W23" s="16"/>
      <c r="X23" s="16">
        <v>0</v>
      </c>
      <c r="Y23" s="16"/>
      <c r="Z23" s="16">
        <v>0</v>
      </c>
      <c r="AA23" s="16" t="s">
        <v>208</v>
      </c>
      <c r="AB23" s="16" t="s">
        <v>209</v>
      </c>
      <c r="AC23" s="26">
        <v>45382</v>
      </c>
      <c r="AD23" s="6" t="s">
        <v>211</v>
      </c>
    </row>
    <row r="24" spans="1:31" s="11" customFormat="1" ht="135" x14ac:dyDescent="0.25">
      <c r="A24" s="20">
        <v>2024</v>
      </c>
      <c r="B24" s="30">
        <v>45292</v>
      </c>
      <c r="C24" s="30">
        <v>45382</v>
      </c>
      <c r="D24" s="20">
        <v>2024</v>
      </c>
      <c r="E24" s="20">
        <v>2024</v>
      </c>
      <c r="F24" s="20" t="s">
        <v>76</v>
      </c>
      <c r="G24" s="20" t="s">
        <v>212</v>
      </c>
      <c r="H24" s="20">
        <v>0</v>
      </c>
      <c r="I24" s="20" t="s">
        <v>212</v>
      </c>
      <c r="J24" s="20">
        <v>0</v>
      </c>
      <c r="K24" s="20">
        <v>0</v>
      </c>
      <c r="L24" s="20">
        <v>0</v>
      </c>
      <c r="M24" s="20">
        <v>0</v>
      </c>
      <c r="N24" s="20">
        <v>0</v>
      </c>
      <c r="O24" s="20" t="s">
        <v>212</v>
      </c>
      <c r="P24" s="20">
        <v>0</v>
      </c>
      <c r="Q24" s="31" t="s">
        <v>213</v>
      </c>
      <c r="R24" s="20">
        <v>0</v>
      </c>
      <c r="S24" s="31" t="s">
        <v>213</v>
      </c>
      <c r="T24" s="31" t="s">
        <v>213</v>
      </c>
      <c r="U24" s="20" t="s">
        <v>212</v>
      </c>
      <c r="V24" s="20" t="s">
        <v>212</v>
      </c>
      <c r="W24" s="20" t="s">
        <v>79</v>
      </c>
      <c r="X24" s="20">
        <v>0</v>
      </c>
      <c r="Y24" s="31" t="s">
        <v>213</v>
      </c>
      <c r="Z24" s="20">
        <v>0</v>
      </c>
      <c r="AA24" s="31" t="s">
        <v>213</v>
      </c>
      <c r="AB24" s="20" t="s">
        <v>214</v>
      </c>
      <c r="AC24" s="30">
        <v>45212</v>
      </c>
      <c r="AD24" s="20" t="s">
        <v>215</v>
      </c>
    </row>
    <row r="25" spans="1:31" s="11" customFormat="1" ht="75" x14ac:dyDescent="0.25">
      <c r="A25" s="38">
        <v>2024</v>
      </c>
      <c r="B25" s="39">
        <v>45292</v>
      </c>
      <c r="C25" s="39">
        <v>45382</v>
      </c>
      <c r="D25" s="38"/>
      <c r="E25" s="38"/>
      <c r="F25" s="38"/>
      <c r="G25" s="38"/>
      <c r="H25" s="38"/>
      <c r="I25" s="38" t="s">
        <v>216</v>
      </c>
      <c r="J25" s="38" t="s">
        <v>216</v>
      </c>
      <c r="K25" s="38"/>
      <c r="L25" s="38"/>
      <c r="M25" s="38"/>
      <c r="N25" s="38"/>
      <c r="O25" s="38" t="s">
        <v>216</v>
      </c>
      <c r="P25" s="38"/>
      <c r="Q25" s="38"/>
      <c r="R25" s="38"/>
      <c r="S25" s="38"/>
      <c r="T25" s="38"/>
      <c r="U25" s="38"/>
      <c r="V25" s="38"/>
      <c r="W25" s="38"/>
      <c r="X25" s="38"/>
      <c r="Y25" s="38"/>
      <c r="Z25" s="38" t="s">
        <v>216</v>
      </c>
      <c r="AA25" s="38" t="s">
        <v>216</v>
      </c>
      <c r="AB25" s="38" t="s">
        <v>217</v>
      </c>
      <c r="AC25" s="39">
        <v>45382</v>
      </c>
      <c r="AD25" s="39"/>
      <c r="AE25" s="35"/>
    </row>
    <row r="26" spans="1:31" s="29" customFormat="1" ht="51" customHeight="1" x14ac:dyDescent="0.25">
      <c r="A26" s="33">
        <v>2024</v>
      </c>
      <c r="B26" s="34">
        <v>45292</v>
      </c>
      <c r="C26" s="34">
        <v>45382</v>
      </c>
      <c r="D26" s="33">
        <v>2023</v>
      </c>
      <c r="E26" s="34" t="s">
        <v>218</v>
      </c>
      <c r="F26" s="33" t="s">
        <v>219</v>
      </c>
      <c r="G26" s="33" t="s">
        <v>109</v>
      </c>
      <c r="H26" s="33" t="s">
        <v>220</v>
      </c>
      <c r="I26" s="33" t="s">
        <v>221</v>
      </c>
      <c r="J26" s="33" t="s">
        <v>222</v>
      </c>
      <c r="K26" s="33" t="s">
        <v>223</v>
      </c>
      <c r="L26" s="33" t="s">
        <v>212</v>
      </c>
      <c r="M26" s="33"/>
      <c r="N26" s="33" t="s">
        <v>224</v>
      </c>
      <c r="O26" s="33" t="s">
        <v>225</v>
      </c>
      <c r="P26" s="33" t="s">
        <v>226</v>
      </c>
      <c r="Q26" s="36" t="s">
        <v>227</v>
      </c>
      <c r="R26" s="33" t="s">
        <v>228</v>
      </c>
      <c r="S26" s="33"/>
      <c r="T26" s="10" t="s">
        <v>227</v>
      </c>
      <c r="U26" s="33" t="s">
        <v>229</v>
      </c>
      <c r="V26" s="33" t="s">
        <v>230</v>
      </c>
      <c r="W26" s="37" t="s">
        <v>78</v>
      </c>
      <c r="X26" s="33">
        <v>3</v>
      </c>
      <c r="Y26" s="36" t="s">
        <v>231</v>
      </c>
      <c r="Z26" s="33">
        <v>3</v>
      </c>
      <c r="AA26" s="33" t="s">
        <v>212</v>
      </c>
      <c r="AB26" s="33" t="s">
        <v>232</v>
      </c>
      <c r="AC26" s="34">
        <v>45382</v>
      </c>
      <c r="AD26" s="33"/>
    </row>
  </sheetData>
  <mergeCells count="7">
    <mergeCell ref="A6:AD6"/>
    <mergeCell ref="A2:C2"/>
    <mergeCell ref="D2:F2"/>
    <mergeCell ref="G2:I2"/>
    <mergeCell ref="A3:C3"/>
    <mergeCell ref="D3:F3"/>
    <mergeCell ref="G3:I3"/>
  </mergeCells>
  <dataValidations count="2">
    <dataValidation type="list" allowBlank="1" showErrorMessage="1" sqref="F8:F15 F26:F219 F17:F24">
      <formula1>Hidden_15</formula1>
    </dataValidation>
    <dataValidation type="list" allowBlank="1" showErrorMessage="1" sqref="W26:W219 W8:W24">
      <formula1>Hidden_222</formula1>
    </dataValidation>
  </dataValidations>
  <hyperlinks>
    <hyperlink ref="AA8" r:id="rId1" display="www.aldf.gob.mx "/>
    <hyperlink ref="AA9" r:id="rId2"/>
    <hyperlink ref="AA10" r:id="rId3"/>
    <hyperlink ref="AA11" r:id="rId4"/>
    <hyperlink ref="AA12" r:id="rId5"/>
    <hyperlink ref="AA13" r:id="rId6"/>
    <hyperlink ref="AA14" r:id="rId7"/>
    <hyperlink ref="AA15" r:id="rId8"/>
    <hyperlink ref="Q10" r:id="rId9"/>
    <hyperlink ref="Q11" r:id="rId10"/>
    <hyperlink ref="Q12" r:id="rId11"/>
    <hyperlink ref="Q13" r:id="rId12"/>
    <hyperlink ref="Q14" r:id="rId13"/>
    <hyperlink ref="Q15" r:id="rId14"/>
    <hyperlink ref="S10" r:id="rId15"/>
    <hyperlink ref="T10" r:id="rId16"/>
    <hyperlink ref="Y10" r:id="rId17"/>
    <hyperlink ref="S11" r:id="rId18"/>
    <hyperlink ref="T11" r:id="rId19"/>
    <hyperlink ref="Y11" r:id="rId20"/>
    <hyperlink ref="S12" r:id="rId21"/>
    <hyperlink ref="T12" r:id="rId22"/>
    <hyperlink ref="Y12" r:id="rId23"/>
    <hyperlink ref="S13" r:id="rId24"/>
    <hyperlink ref="T13" r:id="rId25"/>
    <hyperlink ref="Y13" r:id="rId26"/>
    <hyperlink ref="S14" r:id="rId27"/>
    <hyperlink ref="T14" r:id="rId28"/>
    <hyperlink ref="Y14" r:id="rId29"/>
    <hyperlink ref="S15" r:id="rId30"/>
    <hyperlink ref="T15" r:id="rId31"/>
    <hyperlink ref="Y15" r:id="rId32"/>
    <hyperlink ref="T18" r:id="rId33"/>
    <hyperlink ref="S21" r:id="rId34" display="Informe de observ. 2022 Audit. Ext..pdf"/>
    <hyperlink ref="Y18" r:id="rId35"/>
    <hyperlink ref="Y17" r:id="rId36"/>
    <hyperlink ref="T21" r:id="rId37"/>
    <hyperlink ref="Q20" r:id="rId38"/>
    <hyperlink ref="Q19" r:id="rId39"/>
    <hyperlink ref="Y20" r:id="rId40"/>
    <hyperlink ref="Y21" r:id="rId41"/>
    <hyperlink ref="T19" r:id="rId42"/>
    <hyperlink ref="S20" r:id="rId43"/>
    <hyperlink ref="Q24" r:id="rId44"/>
    <hyperlink ref="S24" r:id="rId45"/>
    <hyperlink ref="T24" r:id="rId46"/>
    <hyperlink ref="Y24" r:id="rId47"/>
    <hyperlink ref="AA24" r:id="rId48"/>
    <hyperlink ref="Y26" r:id="rId49"/>
    <hyperlink ref="Q26" r:id="rId50"/>
    <hyperlink ref="T26" r:id="rId51" tooltip="Descargar"/>
    <hyperlink ref="Q22" r:id="rId52"/>
    <hyperlink ref="S22" r:id="rId53"/>
    <hyperlink ref="T22" r:id="rId54"/>
    <hyperlink ref="Y22" r:id="rId55"/>
  </hyperlinks>
  <pageMargins left="0.7" right="0.7" top="0.75" bottom="0.75" header="0.3" footer="0.3"/>
  <pageSetup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2024-04-05T16:25:38Z</dcterms:created>
  <dcterms:modified xsi:type="dcterms:W3CDTF">2024-05-06T19:39:51Z</dcterms:modified>
</cp:coreProperties>
</file>