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ARTICULO 121\"/>
    </mc:Choice>
  </mc:AlternateContent>
  <xr:revisionPtr revIDLastSave="0" documentId="13_ncr:1_{443AC2EA-EE72-4A74-BCFC-B7F1812ADC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<sst xmlns="http://schemas.openxmlformats.org/spreadsheetml/2006/main" count="144" uniqueCount="109">
  <si>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</si>
  <si>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</si>
  <si>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</si>
  <si>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</si>
  <si>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</si>
  <si>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</si>
  <si>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</si>
  <si>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</si>
  <si>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</si>
  <si>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</si>
  <si>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</si>
  <si>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</si>
  <si>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</si>
  <si>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</si>
  <si>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</si>
  <si>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</si>
  <si>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</si>
  <si>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</si>
  <si>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</si>
  <si>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</si>
  <si>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</si>
  <si>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</si>
  <si>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</si>
  <si>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</si>
  <si>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</si>
  <si>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</si>
  <si>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</si>
  <si>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</si>
  <si>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</si>
  <si>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</si>
  <si>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</si>
  <si>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</si>
  <si>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</si>
  <si>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</si>
  <si>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</si>
  <si>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</si>
  <si>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</si>
  <si>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</si>
  <si>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</si>
  <si>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</si>
  <si>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</si>
  <si>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</si>
  <si>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</si>
  <si>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</si>
  <si>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</si>
  <si>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</si>
  <si>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</si>
  <si>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</si>
  <si>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</si>
  <si>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</si>
  <si>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</si>
  <si>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</si>
  <si>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</si>
  <si>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</si>
  <si>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</si>
  <si>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</si>
  <si>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</si>
  <si>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</si>
  <si>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</si>
  <si>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</si>
  <si>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</si>
  <si>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</si>
  <si>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</si>
  <si>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</si>
  <si>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</si>
  <si>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</si>
  <si>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</si>
  <si>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</si>
  <si>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</si>
  <si>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</si>
  <si>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</si>
  <si>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</si>
  <si>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</si>
  <si>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</si>
  <si>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</si>
  <si>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</si>
  <si>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</si>
  <si>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</si>
  <si>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</si>
  <si>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</si>
  <si>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Auditoría Interna</t>
  </si>
  <si>
    <t>ASCM/242/22</t>
  </si>
  <si>
    <t>Auditoría Superior de la Ciudad de México</t>
  </si>
  <si>
    <t>ASCM/0337/23, ASCM/DGAE/0660/23</t>
  </si>
  <si>
    <t>ASCM/0337/23</t>
  </si>
  <si>
    <t>ASCM/DGAE/0660/23</t>
  </si>
  <si>
    <t>Capitulo 6000 "Inversión Pública"</t>
  </si>
  <si>
    <t>Articulos 122 apartado  A,  base II sexto párrafo de la Constitución Politica de los Estados Unidos Mexicanos; 29, apartado D, inciso h) y 62, numeral 2 de la Constitución Politica de la Ciudad de México;  134, fracción CXI de la Ley örganica  del Congreso de la Ciudad de México.</t>
  </si>
  <si>
    <t>ASCM/DGAE/0871/23</t>
  </si>
  <si>
    <t>https://www.transparencia.cdmx.gob.mx/storage/app/uploads/public/65a/eab/075/65aeab07594bb129986728.pdf</t>
  </si>
  <si>
    <t>1.-Que la CDI del FCH, omitió vigilar  que se contará con el Plan de Manejo de los Residuos de manejo especial conforme a lo previsto en la Ley de Obras Pública  y Servicios Relacionados con las mismas, 2.- la CDI omitió enviar al Órgano Interno de Control, el informe respecto de los contratos celebrados a traves del procedimiento de adjudicación  directa, el escrito y dictamén  correspondiente , previsto enc; 3.-La CDI del FCH no acreditó que las estimaciones de obra tramitadas para pago se hayan acompañado con las notas de bitácora, pruebas de laboratorio y los contratos de calidad, de acuerdo con  Ley de Obras Pública  y Servicios Relacionados con las mismas.</t>
  </si>
  <si>
    <t>https://www.transparencia.cdmx.gob.mx/storage/app/uploads/public/661/ec9/f23/661ec9f231a3b848584709.docx</t>
  </si>
  <si>
    <t>En el Trimestre que se informa no se a determinado ninguna acción por el Órgano Fiscalizador.</t>
  </si>
  <si>
    <t>M.E.H. Loredana Montes López</t>
  </si>
  <si>
    <t>https://www.transparencia.cdmx.gob.mx/storage/app/uploads/public/661/ecc/653/661ecc653ec1a612245773.pdf</t>
  </si>
  <si>
    <t>https://www.transparencia.cdmx.gob.mx/storage/app/uploads/public/661/ece/b3a/661eceb3a8ab7666533601.pdf</t>
  </si>
  <si>
    <t>https://www.transparencia.cdmx.gob.mx/storage/app/uploads/public/625/5d0/44a/6255d044a9b9f152001716.docx</t>
  </si>
  <si>
    <t>Subdirección Jurídica y de Transparencia</t>
  </si>
  <si>
    <t>Auditoría Externa</t>
  </si>
  <si>
    <t>S/N</t>
  </si>
  <si>
    <t>Despacho Rivera y Asociados S.C</t>
  </si>
  <si>
    <t>Correo Electrónico de fecha 15 de enero de 2024</t>
  </si>
  <si>
    <t>En el trimestre que se informa no se ha solicitado información adicional</t>
  </si>
  <si>
    <t>Estados fiananciero y/o presupuestales, estudio  y evaluación  de control ineterno, dictamen de cumplimimiento de obligaciones fiscales local  e informe fiscal ejercicio 2023.</t>
  </si>
  <si>
    <t>Artículo 28 fracción XIX de la Ley organica de Poder Ejecutivo y de la Administración Pública  de la Ciudad de México, 135 fracciones XXXIV Y XXXV, 266 fracciones  VIII, IX Y XV  del Reglamento Interior del Poder Ejecutivo de la Ciudad de México.</t>
  </si>
  <si>
    <t>En el Trimestre que se informa no se cuenta con la notificación de resultados</t>
  </si>
  <si>
    <t>https://www.transparencia.cdmx.gob.mx/storage/app/uploads/public/661/f01/f0e/661f01f0e3af5340518574.docx</t>
  </si>
  <si>
    <t>En el Trimestre que se informa no se cuenta con hallazgos</t>
  </si>
  <si>
    <t>https://www.transparencia.cdmx.gob.mx/storage/app/uploads/public/661/f03/be4/661f03be4c1e5659401382.docx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</si>
</sst>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ec9/f23/661ec9f231a3b848584709.docx" TargetMode="External"/><Relationship Id="rId3" Type="http://schemas.openxmlformats.org/officeDocument/2006/relationships/hyperlink" Target="https://www.transparencia.cdmx.gob.mx/storage/app/uploads/public/661/ece/b3a/661eceb3a8ab7666533601.pdf" TargetMode="External"/><Relationship Id="rId7" Type="http://schemas.openxmlformats.org/officeDocument/2006/relationships/hyperlink" Target="https://www.transparencia.cdmx.gob.mx/storage/app/uploads/public/661/f01/f0e/661f01f0e3af5340518574.docx" TargetMode="External"/><Relationship Id="rId2" Type="http://schemas.openxmlformats.org/officeDocument/2006/relationships/hyperlink" Target="https://www.transparencia.cdmx.gob.mx/storage/app/uploads/public/661/ecc/653/661ecc653ec1a612245773.pdf" TargetMode="External"/><Relationship Id="rId1" Type="http://schemas.openxmlformats.org/officeDocument/2006/relationships/hyperlink" Target="https://www.transparencia.cdmx.gob.mx/storage/app/uploads/public/661/ec9/f23/661ec9f231a3b848584709.docx" TargetMode="External"/><Relationship Id="rId6" Type="http://schemas.openxmlformats.org/officeDocument/2006/relationships/hyperlink" Target="https://www.transparencia.cdmx.gob.mx/storage/app/uploads/public/661/f01/f0e/661f01f0e3af5340518574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5/5d0/44a/6255d044a9b9f152001716.docx" TargetMode="External"/><Relationship Id="rId10" Type="http://schemas.openxmlformats.org/officeDocument/2006/relationships/hyperlink" Target="https://www.transparencia.cdmx.gob.mx/storage/app/uploads/public/661/f03/be4/661f03be4c1e5659401382.docx" TargetMode="External"/><Relationship Id="rId4" Type="http://schemas.openxmlformats.org/officeDocument/2006/relationships/hyperlink" Target="https://www.transparencia.cdmx.gob.mx/storage/app/uploads/public/65a/eab/075/65aeab07594bb129986728.pdf" TargetMode="External"/><Relationship Id="rId9" Type="http://schemas.openxmlformats.org/officeDocument/2006/relationships/hyperlink" Target="https://www.transparencia.cdmx.gob.mx/storage/app/uploads/public/661/f03/be4/661f03be4c1e56594013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>
        <v>2022</v>
      </c>
      <c r="E8">
        <v>2022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86</v>
      </c>
      <c r="O8" t="s">
        <v>87</v>
      </c>
      <c r="P8" t="s">
        <v>88</v>
      </c>
      <c r="Q8" s="4" t="s">
        <v>89</v>
      </c>
      <c r="R8" t="s">
        <v>90</v>
      </c>
      <c r="S8" s="4" t="s">
        <v>95</v>
      </c>
      <c r="T8" s="4" t="s">
        <v>91</v>
      </c>
      <c r="U8" t="s">
        <v>92</v>
      </c>
      <c r="V8" t="s">
        <v>93</v>
      </c>
      <c r="W8" t="s">
        <v>79</v>
      </c>
      <c r="X8">
        <v>3</v>
      </c>
      <c r="Y8" s="5" t="s">
        <v>94</v>
      </c>
      <c r="Z8">
        <v>3</v>
      </c>
      <c r="AA8" s="6" t="s">
        <v>96</v>
      </c>
      <c r="AB8" t="s">
        <v>97</v>
      </c>
      <c r="AC8" s="3">
        <v>45399</v>
      </c>
    </row>
    <row r="9" spans="1:30" x14ac:dyDescent="0.25">
      <c r="A9">
        <v>2024</v>
      </c>
      <c r="B9" s="3">
        <v>45292</v>
      </c>
      <c r="C9" s="3">
        <v>45382</v>
      </c>
      <c r="D9">
        <v>2023</v>
      </c>
      <c r="E9">
        <v>2023</v>
      </c>
      <c r="F9" t="s">
        <v>77</v>
      </c>
      <c r="G9" t="s">
        <v>98</v>
      </c>
      <c r="H9" t="s">
        <v>99</v>
      </c>
      <c r="I9" t="s">
        <v>100</v>
      </c>
      <c r="J9" t="s">
        <v>101</v>
      </c>
      <c r="K9" s="2" t="s">
        <v>101</v>
      </c>
      <c r="L9" t="s">
        <v>102</v>
      </c>
      <c r="M9" t="s">
        <v>103</v>
      </c>
      <c r="N9" s="2" t="s">
        <v>103</v>
      </c>
      <c r="O9" s="2" t="s">
        <v>104</v>
      </c>
      <c r="P9" t="s">
        <v>105</v>
      </c>
      <c r="Q9" s="4" t="s">
        <v>106</v>
      </c>
      <c r="R9" s="2" t="s">
        <v>107</v>
      </c>
      <c r="S9" s="4" t="s">
        <v>106</v>
      </c>
      <c r="T9" s="4" t="s">
        <v>91</v>
      </c>
      <c r="U9" s="2" t="s">
        <v>92</v>
      </c>
      <c r="V9" s="2" t="s">
        <v>93</v>
      </c>
      <c r="W9" t="s">
        <v>79</v>
      </c>
      <c r="X9">
        <v>0</v>
      </c>
      <c r="Y9" s="4" t="s">
        <v>108</v>
      </c>
      <c r="Z9">
        <v>0</v>
      </c>
      <c r="AA9" s="4" t="s">
        <v>108</v>
      </c>
      <c r="AB9" s="2" t="s">
        <v>97</v>
      </c>
      <c r="AC9" s="3">
        <v>45399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9 W10:W199" xr:uid="{00000000-0002-0000-0000-000001000000}">
      <formula1>Hidden_222</formula1>
    </dataValidation>
    <dataValidation type="list" allowBlank="1" showErrorMessage="1" sqref="F8:F199" xr:uid="{00000000-0002-0000-0000-000000000000}">
      <formula1>Hidden_15</formula1>
    </dataValidation>
  </dataValidations>
  <hyperlinks>
    <hyperlink ref="T8" r:id="rId1" tooltip="Descargar" xr:uid="{E1EA3C96-2565-42E1-A398-C3617182FAB8}"/>
    <hyperlink ref="Y8" r:id="rId2" tooltip="Descargar" xr:uid="{A35389F0-ED87-4668-8E02-121D65A3A6EC}"/>
    <hyperlink ref="S8" r:id="rId3" tooltip="Descargar" xr:uid="{C8476F28-6EAF-4B59-8918-A26C4F3661BF}"/>
    <hyperlink ref="Q8" r:id="rId4" tooltip="Descargar" xr:uid="{36D8B0A7-2588-4331-81D1-F8760DCA6290}"/>
    <hyperlink ref="AA8" r:id="rId5" tooltip="Descargar" xr:uid="{2D0F84A9-12AB-4800-A96D-12221D60C0A2}"/>
    <hyperlink ref="Q9" r:id="rId6" tooltip="Descargar" xr:uid="{2BBD1238-000B-41CC-A6EC-D12EAF9F3D55}"/>
    <hyperlink ref="S9" r:id="rId7" tooltip="Descargar" xr:uid="{3ECFB9B2-5E14-4E55-962C-B64297678075}"/>
    <hyperlink ref="T9" r:id="rId8" tooltip="Descargar" xr:uid="{F56E064C-E7E5-439E-9FC3-9A8C72A999BD}"/>
    <hyperlink ref="Y9" r:id="rId9" tooltip="Descargar" xr:uid="{906A392C-A89C-4705-B26B-2C9F257357AD}"/>
    <hyperlink ref="AA9" r:id="rId10" tooltip="Descargar" xr:uid="{BF558BC7-A209-4B86-A7D1-37EF673DEA32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2024-04-15T19:13:03Z</dcterms:created>
  <dcterms:modified xsi:type="dcterms:W3CDTF">2024-04-17T17:54:58Z</dcterms:modified>
</cp:coreProperties>
</file>