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<sst xmlns="http://schemas.openxmlformats.org/spreadsheetml/2006/main" count="224" uniqueCount="93">
  <si>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</si>
  <si>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</si>
  <si>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</si>
  <si>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</si>
  <si>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</si>
  <si>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</si>
  <si>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</si>
  <si>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</si>
  <si>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</si>
  <si>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</si>
  <si>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</si>
  <si>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</si>
  <si>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</si>
  <si>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</si>
  <si>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</si>
  <si>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</si>
  <si>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</si>
  <si>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</si>
  <si>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</si>
  <si>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</si>
  <si>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</si>
  <si>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</si>
  <si>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</si>
  <si>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</si>
  <si>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</si>
  <si>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</si>
  <si>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</si>
  <si>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</si>
  <si>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</si>
  <si>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</si>
  <si>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</si>
  <si>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</si>
  <si>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</si>
  <si>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</si>
  <si>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</si>
  <si>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</si>
  <si>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</si>
  <si>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</si>
  <si>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</si>
  <si>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</si>
  <si>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</si>
  <si>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</si>
  <si>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71EFCF8A30F0337F3319C3670F176B3E</t>
  </si>
  <si>
    <t>2024</t>
  </si>
  <si>
    <t>01/01/2024</t>
  </si>
  <si>
    <t>31/03/2024</t>
  </si>
  <si>
    <t>FONDO PARA EL DESARROLLO ECONOMICO Y SOCIAL DE LA CIUDAD DE MEXICO</t>
  </si>
  <si>
    <t>Directora de Operación y Proyectos</t>
  </si>
  <si>
    <t>39.5</t>
  </si>
  <si>
    <t>Confianza</t>
  </si>
  <si>
    <t>Dirección General</t>
  </si>
  <si>
    <t>Ocupado</t>
  </si>
  <si>
    <t>Mujer</t>
  </si>
  <si>
    <t>https://www.fes.cdmx.gob.mx/dependencia/estructura</t>
  </si>
  <si>
    <t>Recursos Humanos</t>
  </si>
  <si>
    <t>30/04/2024</t>
  </si>
  <si>
    <t/>
  </si>
  <si>
    <t>171C7656CBBA8B1E78EF1C08228AACE7</t>
  </si>
  <si>
    <t>Líder Coordinador de Proyectos de la Unidad de Transparencia</t>
  </si>
  <si>
    <t>85.5</t>
  </si>
  <si>
    <t>Hombre</t>
  </si>
  <si>
    <t>57F11F820BD720654D2E0E65BF6919B4</t>
  </si>
  <si>
    <t>Jefe de la Unidad Departamental de Operación</t>
  </si>
  <si>
    <t>25.5</t>
  </si>
  <si>
    <t>Dirección de Operación y Proyectos</t>
  </si>
  <si>
    <t>B069AC5E1817549E2C514F93636FA3E2</t>
  </si>
  <si>
    <t>Directora de Administración</t>
  </si>
  <si>
    <t>DDC6C39C8A9316E69DA74849840730B7</t>
  </si>
  <si>
    <t>Jefe de la Unidad Departamental de Administración y Evaluación de Proyectos</t>
  </si>
  <si>
    <t>77012E9CC9852DFB7378A8FA9272246B</t>
  </si>
  <si>
    <t>Líder Coordinadora de Proyectos de Recursos Humanos</t>
  </si>
  <si>
    <t>85.6</t>
  </si>
  <si>
    <t>Dirección de Administración</t>
  </si>
  <si>
    <t>6D7CA4432E0244F21076CD34A99EF0B4</t>
  </si>
  <si>
    <t>Jefe de la Unidad Departamental de Recursos Materiales y Servicios Generales</t>
  </si>
  <si>
    <t>0D9E925BF33582AD8789FC9BC192127D</t>
  </si>
  <si>
    <t>Jefe de la Unidad Departamental de Recursos Financieros</t>
  </si>
  <si>
    <t>27.5</t>
  </si>
  <si>
    <t>1B70B2891BD951BA455433474F4AB1C0</t>
  </si>
  <si>
    <t>Director General</t>
  </si>
  <si>
    <t>45</t>
  </si>
  <si>
    <t>C9102D4BD45D88505FCBD173FE166D9A</t>
  </si>
  <si>
    <t>ENLACE DE INFORMATICA</t>
  </si>
  <si>
    <t>20.5</t>
  </si>
  <si>
    <t>97C2F2CD184CA9C4166719F21933CE21</t>
  </si>
  <si>
    <t>Subdirectora de Asuntos Jurídicos</t>
  </si>
  <si>
    <t>29.5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</si>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</sst>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171875" customWidth="true" bestFit="true"/>
    <col min="6" max="6" width="66.69140625" customWidth="true" bestFit="true"/>
    <col min="7" max="7" width="20.5078125" customWidth="true" bestFit="true"/>
    <col min="8" max="8" width="21.09375" customWidth="true" bestFit="true"/>
    <col min="9" max="9" width="30.703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58</v>
      </c>
      <c r="G9" t="s" s="4">
        <v>59</v>
      </c>
      <c r="H9" t="s" s="4">
        <v>49</v>
      </c>
      <c r="I9" t="s" s="4">
        <v>50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62</v>
      </c>
      <c r="G10" t="s" s="4">
        <v>63</v>
      </c>
      <c r="H10" t="s" s="4">
        <v>49</v>
      </c>
      <c r="I10" t="s" s="4">
        <v>64</v>
      </c>
      <c r="J10" t="s" s="4">
        <v>51</v>
      </c>
      <c r="K10" t="s" s="4">
        <v>60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66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68</v>
      </c>
      <c r="G12" t="s" s="4">
        <v>63</v>
      </c>
      <c r="H12" t="s" s="4">
        <v>49</v>
      </c>
      <c r="I12" t="s" s="4">
        <v>64</v>
      </c>
      <c r="J12" t="s" s="4">
        <v>51</v>
      </c>
      <c r="K12" t="s" s="4">
        <v>60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70</v>
      </c>
      <c r="G13" t="s" s="4">
        <v>71</v>
      </c>
      <c r="H13" t="s" s="4">
        <v>49</v>
      </c>
      <c r="I13" t="s" s="4">
        <v>72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73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74</v>
      </c>
      <c r="G14" t="s" s="4">
        <v>63</v>
      </c>
      <c r="H14" t="s" s="4">
        <v>49</v>
      </c>
      <c r="I14" t="s" s="4">
        <v>72</v>
      </c>
      <c r="J14" t="s" s="4">
        <v>51</v>
      </c>
      <c r="K14" t="s" s="4">
        <v>60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76</v>
      </c>
      <c r="G15" t="s" s="4">
        <v>77</v>
      </c>
      <c r="H15" t="s" s="4">
        <v>49</v>
      </c>
      <c r="I15" t="s" s="4">
        <v>72</v>
      </c>
      <c r="J15" t="s" s="4">
        <v>51</v>
      </c>
      <c r="K15" t="s" s="4">
        <v>60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78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79</v>
      </c>
      <c r="G16" t="s" s="4">
        <v>80</v>
      </c>
      <c r="H16" t="s" s="4">
        <v>49</v>
      </c>
      <c r="I16" t="s" s="4">
        <v>50</v>
      </c>
      <c r="J16" t="s" s="4">
        <v>51</v>
      </c>
      <c r="K16" t="s" s="4">
        <v>60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82</v>
      </c>
      <c r="G17" t="s" s="4">
        <v>83</v>
      </c>
      <c r="H17" t="s" s="4">
        <v>49</v>
      </c>
      <c r="I17" t="s" s="4">
        <v>72</v>
      </c>
      <c r="J17" t="s" s="4">
        <v>51</v>
      </c>
      <c r="K17" t="s" s="4">
        <v>60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85</v>
      </c>
      <c r="G18" t="s" s="4">
        <v>86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55</v>
      </c>
      <c r="O1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49</v>
      </c>
    </row>
    <row r="5">
      <c r="A5" t="s">
        <v>90</v>
      </c>
    </row>
    <row r="6">
      <c r="A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2024-05-08T16:37:08Z</dcterms:created>
  <dc:creator>Apache POI</dc:creator>
</cp:coreProperties>
</file>