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5" yWindow="1035" windowWidth="9450" windowHeight="9285"/>
  </bookViews>
  <sheets>
    <sheet name="2023" sheetId="10" r:id="rId1"/>
    <sheet name="2022" sheetId="9" r:id="rId2"/>
    <sheet name="2021" sheetId="8" r:id="rId3"/>
    <sheet name="2020" sheetId="7" r:id="rId4"/>
    <sheet name="2019 " sheetId="11" r:id="rId5"/>
    <sheet name="2018" sheetId="6" r:id="rId6"/>
  </sheets>
  <definedNames>
    <definedName name="Hidden_15" localSheetId="4">#REF!</definedName>
    <definedName name="Hidden_15">#REF!</definedName>
  </definedNames>
  <calcPr calcId="145621"/>
</workbook>
</file>

<file path=xl/sharedStrings.xml><?xml version="1.0" encoding="utf-8"?>
<sst xmlns="http://schemas.openxmlformats.org/spreadsheetml/2006/main" count="263" uniqueCount="39">
  <si>
    <t>Deuda Pública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</si>
  <si>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</si>
  <si>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</si>
  <si>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</si>
  <si>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</si>
  <si>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</si>
  <si>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 xml:space="preserve">Tipo de obligación 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</si>
  <si>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</si>
  <si>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</si>
  <si>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</si>
  <si>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</si>
  <si>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</si>
  <si>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</si>
  <si>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</si>
  <si>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</si>
  <si>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</si>
  <si>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</si>
  <si>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</si>
  <si>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</si>
  <si>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</si>
  <si>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</si>
  <si>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</si>
  <si>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</si>
  <si>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</si>
  <si>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</si>
  <si>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</si>
  <si>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</si>
  <si>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</si>
  <si>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</si>
  <si>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</si>
  <si>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</si>
  <si>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</si>
  <si>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No aplica .Esta Jefatura de Gobierno no maneja Deuda Pública, y en consecuencia, en su Informe de Cuenta Pública, no se tiene ningun formato respecto a este rubro, por lo cual no les aplicable esta fracción.</t>
  </si>
  <si>
    <t xml:space="preserve">No aplica .Esta Jefatura de Gobierno no maneja Deuda Pública, y en consecuencia, en su Informe de Cuenta Pública, no se tiene ningun formato respecto a este rubro, por lo cual no les </t>
  </si>
  <si>
    <t>Subdirección de Finanzas</t>
  </si>
  <si>
    <t xml:space="preserve">Esta Jefatura de Gobierno no maneja Deuda Pública, y en consecuencia, en su Informe de Cuenta Pública, no se tiene ningún formato respecto a este rubro, por lo cual no le es aplicable esta fracción.
</t>
  </si>
  <si>
    <t>Dirección General de Administración y Finanzas</t>
  </si>
  <si>
    <t>Tipo de obligación (catálogo)</t>
  </si>
  <si>
    <t>A121Fr24_Deuda-Pública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</si>
</sst>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rgb="FF9D2449"/>
      <name val="Arial"/>
      <family val="2"/>
    </font>
    <font>
      <b/>
      <sz val="10"/>
      <color rgb="FF9D244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3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14" fontId="1" fillId="4" borderId="1" xfId="1" applyNumberForma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6" borderId="6" xfId="1" applyFont="1" applyFill="1" applyBorder="1" applyAlignment="1">
      <alignment horizontal="left" vertical="center" wrapText="1"/>
    </xf>
    <xf numFmtId="0" fontId="5" fillId="6" borderId="0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92"/>
    </xf>
    <xf numFmtId="0" fontId="4" fillId="0" borderId="0" xfId="0" applyFont="1" applyAlignment="1">
      <alignment horizontal="left" vertical="center" indent="92"/>
    </xf>
    <xf numFmtId="0" fontId="4" fillId="0" borderId="3" xfId="0" applyFont="1" applyBorder="1" applyAlignment="1">
      <alignment horizontal="left" vertical="center" indent="92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14" fontId="1" fillId="4" borderId="1" xfId="1" applyNumberForma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abSelected="1" zoomScale="85" zoomScaleNormal="85" workbookViewId="0">
      <pane ySplit="2" topLeftCell="A3" activePane="bottomLeft" state="frozen"/>
      <selection pane="bottomLeft" activeCell="F18" sqref="F18"/>
    </sheetView>
  </sheetViews>
  <sheetFormatPr baseColWidth="10" defaultColWidth="0" defaultRowHeight="15" x14ac:dyDescent="0.25"/>
  <cols>
    <col min="1" max="1" width="9.140625" style="18" customWidth="1"/>
    <col min="2" max="2" width="13.5703125" style="18" bestFit="1" customWidth="1"/>
    <col min="3" max="3" width="15.42578125" style="18" bestFit="1" customWidth="1"/>
    <col min="4" max="4" width="11.28515625" style="18" customWidth="1"/>
    <col min="5" max="5" width="13" style="18" bestFit="1" customWidth="1"/>
    <col min="6" max="6" width="9.42578125" style="18" bestFit="1" customWidth="1"/>
    <col min="7" max="7" width="9.140625" style="18" customWidth="1"/>
    <col min="8" max="8" width="8.7109375" style="18" bestFit="1" customWidth="1"/>
    <col min="9" max="9" width="9.85546875" style="18" bestFit="1" customWidth="1"/>
    <col min="10" max="10" width="12.42578125" style="18" bestFit="1" customWidth="1"/>
    <col min="11" max="11" width="13.7109375" style="18" bestFit="1" customWidth="1"/>
    <col min="12" max="12" width="13.28515625" style="18" bestFit="1" customWidth="1"/>
    <col min="13" max="13" width="10.7109375" style="18" bestFit="1" customWidth="1"/>
    <col min="14" max="15" width="15.7109375" style="18" bestFit="1" customWidth="1"/>
    <col min="16" max="16" width="10.7109375" style="18" bestFit="1" customWidth="1"/>
    <col min="17" max="17" width="19.5703125" style="18" bestFit="1" customWidth="1"/>
    <col min="18" max="18" width="19" style="18" bestFit="1" customWidth="1"/>
    <col min="19" max="19" width="21.28515625" style="18" bestFit="1" customWidth="1"/>
    <col min="20" max="20" width="23.85546875" style="18" bestFit="1" customWidth="1"/>
    <col min="21" max="21" width="21.7109375" style="18" bestFit="1" customWidth="1"/>
    <col min="22" max="22" width="19.5703125" style="18" bestFit="1" customWidth="1"/>
    <col min="23" max="23" width="22.42578125" style="18" bestFit="1" customWidth="1"/>
    <col min="24" max="24" width="29" style="18" bestFit="1" customWidth="1"/>
    <col min="25" max="25" width="17.42578125" style="18" bestFit="1" customWidth="1"/>
    <col min="26" max="26" width="17.7109375" style="18" bestFit="1" customWidth="1"/>
    <col min="27" max="27" width="24" style="18" bestFit="1" customWidth="1"/>
    <col min="28" max="28" width="27.140625" style="18" bestFit="1" customWidth="1"/>
    <col min="29" max="30" width="16" style="18" customWidth="1"/>
    <col min="31" max="31" width="73.5703125" style="18" customWidth="1"/>
    <col min="32" max="16384" width="9.140625" style="18" hidden="1"/>
  </cols>
  <sheetData>
    <row r="1" spans="1:31" ht="22.5" customHeight="1" x14ac:dyDescent="0.25">
      <c r="A1" s="19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ht="46.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37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</row>
    <row r="3" spans="1:31" ht="63" customHeight="1" x14ac:dyDescent="0.25">
      <c r="A3" s="14">
        <v>2023</v>
      </c>
      <c r="B3" s="15">
        <v>44927</v>
      </c>
      <c r="C3" s="15">
        <v>45016</v>
      </c>
      <c r="D3" s="14"/>
      <c r="E3" s="14"/>
      <c r="F3" s="14"/>
      <c r="G3" s="14"/>
      <c r="H3" s="15"/>
      <c r="I3" s="14"/>
      <c r="J3" s="14"/>
      <c r="K3" s="14"/>
      <c r="L3" s="14"/>
      <c r="M3" s="15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  <c r="Y3" s="14"/>
      <c r="Z3" s="14"/>
      <c r="AA3" s="14"/>
      <c r="AB3" s="14" t="s">
        <v>36</v>
      </c>
      <c r="AC3" s="15">
        <v>45016</v>
      </c>
      <c r="AD3" s="15">
        <v>45016</v>
      </c>
      <c r="AE3" s="14" t="s">
        <v>35</v>
      </c>
    </row>
    <row r="4" spans="1:31" ht="60" x14ac:dyDescent="0.25">
      <c r="A4" s="14">
        <v>2023</v>
      </c>
      <c r="B4" s="15">
        <v>45017</v>
      </c>
      <c r="C4" s="15">
        <v>45107</v>
      </c>
      <c r="D4" s="14"/>
      <c r="E4" s="14"/>
      <c r="F4" s="14"/>
      <c r="G4" s="14"/>
      <c r="H4" s="15"/>
      <c r="I4" s="14"/>
      <c r="J4" s="14"/>
      <c r="K4" s="14"/>
      <c r="L4" s="14"/>
      <c r="M4" s="15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  <c r="Y4" s="14"/>
      <c r="Z4" s="14"/>
      <c r="AA4" s="14"/>
      <c r="AB4" s="14" t="s">
        <v>36</v>
      </c>
      <c r="AC4" s="15">
        <v>45107</v>
      </c>
      <c r="AD4" s="15">
        <v>45107</v>
      </c>
      <c r="AE4" s="14" t="s">
        <v>35</v>
      </c>
    </row>
    <row r="5" spans="1:31" ht="60" x14ac:dyDescent="0.25">
      <c r="A5" s="14">
        <v>2023</v>
      </c>
      <c r="B5" s="15">
        <v>45108</v>
      </c>
      <c r="C5" s="15">
        <v>45199</v>
      </c>
      <c r="D5" s="14"/>
      <c r="E5" s="14"/>
      <c r="F5" s="14"/>
      <c r="G5" s="14"/>
      <c r="H5" s="15"/>
      <c r="I5" s="14"/>
      <c r="J5" s="14"/>
      <c r="K5" s="14"/>
      <c r="L5" s="14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  <c r="Y5" s="14"/>
      <c r="Z5" s="14"/>
      <c r="AA5" s="14"/>
      <c r="AB5" s="14" t="s">
        <v>36</v>
      </c>
      <c r="AC5" s="15">
        <v>45199</v>
      </c>
      <c r="AD5" s="15">
        <v>45199</v>
      </c>
      <c r="AE5" s="14" t="s">
        <v>35</v>
      </c>
    </row>
    <row r="6" spans="1:31" ht="60" x14ac:dyDescent="0.25">
      <c r="A6" s="14">
        <v>2023</v>
      </c>
      <c r="B6" s="15">
        <v>45200</v>
      </c>
      <c r="C6" s="15">
        <v>45291</v>
      </c>
      <c r="D6" s="14"/>
      <c r="E6" s="14"/>
      <c r="F6" s="14"/>
      <c r="G6" s="14"/>
      <c r="H6" s="15"/>
      <c r="I6" s="14"/>
      <c r="J6" s="14"/>
      <c r="K6" s="14"/>
      <c r="L6" s="14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  <c r="Y6" s="14"/>
      <c r="Z6" s="14"/>
      <c r="AA6" s="14"/>
      <c r="AB6" s="14" t="s">
        <v>36</v>
      </c>
      <c r="AC6" s="15">
        <v>45291</v>
      </c>
      <c r="AD6" s="15">
        <v>45291</v>
      </c>
      <c r="AE6" s="14" t="s">
        <v>35</v>
      </c>
    </row>
  </sheetData>
  <mergeCells count="1">
    <mergeCell ref="A1:AE1"/>
  </mergeCells>
  <dataValidations count="1">
    <dataValidation type="list" allowBlank="1" showErrorMessage="1" sqref="F3:F19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="80" zoomScaleNormal="80" workbookViewId="0">
      <pane ySplit="2" topLeftCell="A3" activePane="bottomLeft" state="frozen"/>
      <selection pane="bottomLeft" activeCell="A6" sqref="A6"/>
    </sheetView>
  </sheetViews>
  <sheetFormatPr baseColWidth="10" defaultColWidth="0" defaultRowHeight="0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15.75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1"/>
    </row>
    <row r="2" spans="1:32" ht="89.2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1"/>
    </row>
    <row r="3" spans="1:32" ht="76.5" customHeight="1" x14ac:dyDescent="0.25">
      <c r="A3" s="12">
        <v>2022</v>
      </c>
      <c r="B3" s="13">
        <v>44562</v>
      </c>
      <c r="C3" s="13">
        <v>44651</v>
      </c>
      <c r="D3" s="24" t="s">
        <v>32</v>
      </c>
      <c r="E3" s="24"/>
      <c r="F3" s="24"/>
      <c r="G3" s="24"/>
      <c r="H3" s="24"/>
      <c r="I3" s="24"/>
      <c r="J3" s="24"/>
      <c r="K3" s="24"/>
      <c r="L3" s="24"/>
      <c r="M3" s="25" t="s">
        <v>32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12" t="s">
        <v>34</v>
      </c>
      <c r="AC3" s="13">
        <v>44651</v>
      </c>
      <c r="AD3" s="13">
        <v>44651</v>
      </c>
      <c r="AE3" s="12"/>
      <c r="AF3" s="1"/>
    </row>
    <row r="4" spans="1:32" ht="76.5" customHeight="1" x14ac:dyDescent="0.25">
      <c r="A4" s="12">
        <v>2022</v>
      </c>
      <c r="B4" s="13">
        <v>44652</v>
      </c>
      <c r="C4" s="13">
        <v>44742</v>
      </c>
      <c r="D4" s="24" t="s">
        <v>32</v>
      </c>
      <c r="E4" s="24"/>
      <c r="F4" s="24"/>
      <c r="G4" s="24"/>
      <c r="H4" s="24"/>
      <c r="I4" s="24"/>
      <c r="J4" s="24"/>
      <c r="K4" s="24"/>
      <c r="L4" s="24"/>
      <c r="M4" s="25" t="s">
        <v>32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12" t="s">
        <v>34</v>
      </c>
      <c r="AC4" s="13">
        <v>44742</v>
      </c>
      <c r="AD4" s="13">
        <v>44742</v>
      </c>
      <c r="AE4" s="12"/>
    </row>
    <row r="5" spans="1:32" ht="76.5" customHeight="1" x14ac:dyDescent="0.25">
      <c r="A5" s="12">
        <v>2022</v>
      </c>
      <c r="B5" s="13">
        <v>44743</v>
      </c>
      <c r="C5" s="13">
        <v>44834</v>
      </c>
      <c r="D5" s="24" t="s">
        <v>32</v>
      </c>
      <c r="E5" s="24"/>
      <c r="F5" s="24"/>
      <c r="G5" s="24"/>
      <c r="H5" s="24"/>
      <c r="I5" s="24"/>
      <c r="J5" s="24"/>
      <c r="K5" s="24"/>
      <c r="L5" s="24"/>
      <c r="M5" s="25" t="s">
        <v>32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12" t="s">
        <v>34</v>
      </c>
      <c r="AC5" s="13">
        <v>44834</v>
      </c>
      <c r="AD5" s="13">
        <v>44834</v>
      </c>
      <c r="AE5" s="12"/>
    </row>
    <row r="6" spans="1:32" ht="76.5" customHeight="1" x14ac:dyDescent="0.25">
      <c r="A6" s="12">
        <v>2022</v>
      </c>
      <c r="B6" s="13">
        <v>44835</v>
      </c>
      <c r="C6" s="13">
        <v>44926</v>
      </c>
      <c r="D6" s="24" t="s">
        <v>32</v>
      </c>
      <c r="E6" s="24"/>
      <c r="F6" s="24"/>
      <c r="G6" s="24"/>
      <c r="H6" s="24"/>
      <c r="I6" s="24"/>
      <c r="J6" s="24"/>
      <c r="K6" s="24"/>
      <c r="L6" s="24"/>
      <c r="M6" s="25" t="s">
        <v>32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12" t="s">
        <v>34</v>
      </c>
      <c r="AC6" s="13">
        <v>44926</v>
      </c>
      <c r="AD6" s="13">
        <v>44926</v>
      </c>
      <c r="AE6" s="12"/>
    </row>
  </sheetData>
  <mergeCells count="9">
    <mergeCell ref="A1:AE1"/>
    <mergeCell ref="D3:L3"/>
    <mergeCell ref="M3:AA3"/>
    <mergeCell ref="D6:L6"/>
    <mergeCell ref="M6:AA6"/>
    <mergeCell ref="D4:L4"/>
    <mergeCell ref="M4:AA4"/>
    <mergeCell ref="D5:L5"/>
    <mergeCell ref="M5:A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="80" zoomScaleNormal="80" workbookViewId="0">
      <pane ySplit="2" topLeftCell="A3" activePane="bottomLeft" state="frozen"/>
      <selection pane="bottomLeft" activeCell="A6" sqref="A6"/>
    </sheetView>
  </sheetViews>
  <sheetFormatPr baseColWidth="10" defaultColWidth="0" defaultRowHeight="15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15.75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1"/>
    </row>
    <row r="2" spans="1:32" ht="89.2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1"/>
    </row>
    <row r="3" spans="1:32" ht="72.75" customHeight="1" x14ac:dyDescent="0.25">
      <c r="A3" s="10">
        <v>2021</v>
      </c>
      <c r="B3" s="11">
        <v>44197</v>
      </c>
      <c r="C3" s="11">
        <v>44286</v>
      </c>
      <c r="D3" s="24" t="s">
        <v>32</v>
      </c>
      <c r="E3" s="24"/>
      <c r="F3" s="24"/>
      <c r="G3" s="24"/>
      <c r="H3" s="24"/>
      <c r="I3" s="24"/>
      <c r="J3" s="24"/>
      <c r="K3" s="24"/>
      <c r="L3" s="24"/>
      <c r="M3" s="25" t="s">
        <v>32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10" t="s">
        <v>34</v>
      </c>
      <c r="AC3" s="11">
        <v>44286</v>
      </c>
      <c r="AD3" s="11">
        <v>44286</v>
      </c>
      <c r="AE3" s="10"/>
      <c r="AF3" s="1"/>
    </row>
    <row r="4" spans="1:32" ht="75.75" customHeight="1" x14ac:dyDescent="0.25">
      <c r="A4" s="10">
        <v>2021</v>
      </c>
      <c r="B4" s="11">
        <v>44287</v>
      </c>
      <c r="C4" s="11">
        <v>44377</v>
      </c>
      <c r="D4" s="24" t="s">
        <v>32</v>
      </c>
      <c r="E4" s="24"/>
      <c r="F4" s="24"/>
      <c r="G4" s="24"/>
      <c r="H4" s="24"/>
      <c r="I4" s="24"/>
      <c r="J4" s="24"/>
      <c r="K4" s="24"/>
      <c r="L4" s="24"/>
      <c r="M4" s="25" t="s">
        <v>32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10" t="s">
        <v>34</v>
      </c>
      <c r="AC4" s="11">
        <v>44377</v>
      </c>
      <c r="AD4" s="11">
        <v>44377</v>
      </c>
      <c r="AE4" s="10"/>
    </row>
    <row r="5" spans="1:32" ht="75.75" customHeight="1" x14ac:dyDescent="0.25">
      <c r="A5" s="10">
        <v>2021</v>
      </c>
      <c r="B5" s="11">
        <v>44378</v>
      </c>
      <c r="C5" s="11">
        <v>44469</v>
      </c>
      <c r="D5" s="24" t="s">
        <v>32</v>
      </c>
      <c r="E5" s="24"/>
      <c r="F5" s="24"/>
      <c r="G5" s="24"/>
      <c r="H5" s="24"/>
      <c r="I5" s="24"/>
      <c r="J5" s="24"/>
      <c r="K5" s="24"/>
      <c r="L5" s="24"/>
      <c r="M5" s="25" t="s">
        <v>32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10" t="s">
        <v>34</v>
      </c>
      <c r="AC5" s="11">
        <v>44469</v>
      </c>
      <c r="AD5" s="11">
        <v>44469</v>
      </c>
      <c r="AE5" s="10"/>
    </row>
    <row r="6" spans="1:32" ht="75.75" customHeight="1" x14ac:dyDescent="0.25">
      <c r="A6" s="10">
        <v>2021</v>
      </c>
      <c r="B6" s="11">
        <v>44470</v>
      </c>
      <c r="C6" s="11">
        <v>44561</v>
      </c>
      <c r="D6" s="24" t="s">
        <v>32</v>
      </c>
      <c r="E6" s="24"/>
      <c r="F6" s="24"/>
      <c r="G6" s="24"/>
      <c r="H6" s="24"/>
      <c r="I6" s="24"/>
      <c r="J6" s="24"/>
      <c r="K6" s="24"/>
      <c r="L6" s="24"/>
      <c r="M6" s="25" t="s">
        <v>32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10" t="s">
        <v>34</v>
      </c>
      <c r="AC6" s="11">
        <v>44561</v>
      </c>
      <c r="AD6" s="11">
        <v>44561</v>
      </c>
      <c r="AE6" s="10"/>
    </row>
  </sheetData>
  <mergeCells count="9">
    <mergeCell ref="D6:L6"/>
    <mergeCell ref="M6:AA6"/>
    <mergeCell ref="A1:AE1"/>
    <mergeCell ref="D3:L3"/>
    <mergeCell ref="M3:AA3"/>
    <mergeCell ref="D4:L4"/>
    <mergeCell ref="M4:AA4"/>
    <mergeCell ref="D5:L5"/>
    <mergeCell ref="M5:AA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="80" zoomScaleNormal="80" workbookViewId="0">
      <pane ySplit="2" topLeftCell="A3" activePane="bottomLeft" state="frozen"/>
      <selection pane="bottomLeft" activeCell="C5" sqref="C5"/>
    </sheetView>
  </sheetViews>
  <sheetFormatPr baseColWidth="10" defaultColWidth="0" defaultRowHeight="15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31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 t="s">
        <v>0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1"/>
    </row>
    <row r="2" spans="1:32" ht="89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1"/>
    </row>
    <row r="3" spans="1:32" ht="55.5" customHeight="1" x14ac:dyDescent="0.25">
      <c r="A3" s="5">
        <v>2020</v>
      </c>
      <c r="B3" s="6">
        <v>43831</v>
      </c>
      <c r="C3" s="6">
        <v>43921</v>
      </c>
      <c r="D3" s="26" t="s">
        <v>32</v>
      </c>
      <c r="E3" s="26"/>
      <c r="F3" s="26"/>
      <c r="G3" s="26"/>
      <c r="H3" s="26"/>
      <c r="I3" s="26"/>
      <c r="J3" s="26"/>
      <c r="K3" s="26"/>
      <c r="L3" s="26"/>
      <c r="M3" s="27" t="s">
        <v>33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5" t="s">
        <v>34</v>
      </c>
      <c r="AC3" s="6">
        <v>43951</v>
      </c>
      <c r="AD3" s="6">
        <v>43921</v>
      </c>
      <c r="AE3" s="5"/>
      <c r="AF3" s="1"/>
    </row>
    <row r="4" spans="1:32" ht="55.5" customHeight="1" x14ac:dyDescent="0.25">
      <c r="A4" s="7">
        <v>2020</v>
      </c>
      <c r="B4" s="8">
        <v>43922</v>
      </c>
      <c r="C4" s="8">
        <v>44012</v>
      </c>
      <c r="D4" s="28" t="s">
        <v>32</v>
      </c>
      <c r="E4" s="28"/>
      <c r="F4" s="28"/>
      <c r="G4" s="28"/>
      <c r="H4" s="28"/>
      <c r="I4" s="28"/>
      <c r="J4" s="28"/>
      <c r="K4" s="28"/>
      <c r="L4" s="28"/>
      <c r="M4" s="29" t="s">
        <v>33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7" t="s">
        <v>34</v>
      </c>
      <c r="AC4" s="8">
        <v>44012</v>
      </c>
      <c r="AD4" s="8">
        <v>44012</v>
      </c>
      <c r="AE4" s="7"/>
      <c r="AF4" s="1"/>
    </row>
    <row r="5" spans="1:32" ht="56.25" customHeight="1" x14ac:dyDescent="0.25">
      <c r="A5" s="5">
        <v>2020</v>
      </c>
      <c r="B5" s="6">
        <v>44013</v>
      </c>
      <c r="C5" s="6">
        <v>44104</v>
      </c>
      <c r="D5" s="26" t="s">
        <v>32</v>
      </c>
      <c r="E5" s="26"/>
      <c r="F5" s="26"/>
      <c r="G5" s="26"/>
      <c r="H5" s="26"/>
      <c r="I5" s="26"/>
      <c r="J5" s="26"/>
      <c r="K5" s="26"/>
      <c r="L5" s="26"/>
      <c r="M5" s="27" t="s">
        <v>33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5" t="s">
        <v>34</v>
      </c>
      <c r="AC5" s="6">
        <v>44110</v>
      </c>
      <c r="AD5" s="6">
        <v>44104</v>
      </c>
      <c r="AE5" s="5"/>
      <c r="AF5" s="1"/>
    </row>
    <row r="6" spans="1:32" ht="56.25" customHeight="1" x14ac:dyDescent="0.25">
      <c r="A6" s="7">
        <v>2020</v>
      </c>
      <c r="B6" s="8">
        <v>44105</v>
      </c>
      <c r="C6" s="8">
        <v>44196</v>
      </c>
      <c r="D6" s="28" t="s">
        <v>32</v>
      </c>
      <c r="E6" s="28"/>
      <c r="F6" s="28"/>
      <c r="G6" s="28"/>
      <c r="H6" s="28"/>
      <c r="I6" s="28"/>
      <c r="J6" s="28"/>
      <c r="K6" s="28"/>
      <c r="L6" s="28"/>
      <c r="M6" s="29" t="s">
        <v>33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7" t="s">
        <v>34</v>
      </c>
      <c r="AC6" s="8">
        <v>44224</v>
      </c>
      <c r="AD6" s="8">
        <v>44196</v>
      </c>
      <c r="AE6" s="7"/>
    </row>
  </sheetData>
  <mergeCells count="10">
    <mergeCell ref="D5:L5"/>
    <mergeCell ref="M5:AA5"/>
    <mergeCell ref="D6:L6"/>
    <mergeCell ref="M6:AA6"/>
    <mergeCell ref="A1:P1"/>
    <mergeCell ref="Q1:AE1"/>
    <mergeCell ref="D3:L3"/>
    <mergeCell ref="M3:AA3"/>
    <mergeCell ref="D4:L4"/>
    <mergeCell ref="M4:A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="85" zoomScaleNormal="85" workbookViewId="0">
      <pane ySplit="2" topLeftCell="A3" activePane="bottomLeft" state="frozen"/>
      <selection pane="bottomLeft" activeCell="A7" sqref="A7:XFD1048576"/>
    </sheetView>
  </sheetViews>
  <sheetFormatPr baseColWidth="10" defaultColWidth="0" defaultRowHeight="15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31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 t="s">
        <v>0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1"/>
    </row>
    <row r="2" spans="1:32" ht="89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1"/>
    </row>
    <row r="3" spans="1:32" ht="60" customHeight="1" x14ac:dyDescent="0.25">
      <c r="A3" s="16">
        <v>2019</v>
      </c>
      <c r="B3" s="17">
        <v>43466</v>
      </c>
      <c r="C3" s="17">
        <v>43555</v>
      </c>
      <c r="D3" s="26" t="s">
        <v>32</v>
      </c>
      <c r="E3" s="26"/>
      <c r="F3" s="26"/>
      <c r="G3" s="26"/>
      <c r="H3" s="26"/>
      <c r="I3" s="26"/>
      <c r="J3" s="26"/>
      <c r="K3" s="26"/>
      <c r="L3" s="26"/>
      <c r="M3" s="27" t="s">
        <v>33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16" t="s">
        <v>34</v>
      </c>
      <c r="AC3" s="17">
        <v>43216</v>
      </c>
      <c r="AD3" s="17">
        <v>43555</v>
      </c>
      <c r="AE3" s="16"/>
      <c r="AF3" s="1"/>
    </row>
    <row r="4" spans="1:32" ht="60" customHeight="1" x14ac:dyDescent="0.25">
      <c r="A4" s="16">
        <v>2019</v>
      </c>
      <c r="B4" s="17">
        <v>43556</v>
      </c>
      <c r="C4" s="17">
        <v>43646</v>
      </c>
      <c r="D4" s="26" t="s">
        <v>32</v>
      </c>
      <c r="E4" s="26"/>
      <c r="F4" s="26"/>
      <c r="G4" s="26"/>
      <c r="H4" s="26"/>
      <c r="I4" s="26"/>
      <c r="J4" s="26"/>
      <c r="K4" s="26"/>
      <c r="L4" s="26"/>
      <c r="M4" s="27" t="s">
        <v>33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16" t="s">
        <v>34</v>
      </c>
      <c r="AC4" s="17">
        <v>43676</v>
      </c>
      <c r="AD4" s="17">
        <v>43646</v>
      </c>
      <c r="AE4" s="16"/>
    </row>
    <row r="5" spans="1:32" ht="60" customHeight="1" x14ac:dyDescent="0.25">
      <c r="A5" s="16">
        <v>2019</v>
      </c>
      <c r="B5" s="17">
        <v>43647</v>
      </c>
      <c r="C5" s="17">
        <v>43738</v>
      </c>
      <c r="D5" s="26" t="s">
        <v>32</v>
      </c>
      <c r="E5" s="26"/>
      <c r="F5" s="26"/>
      <c r="G5" s="26"/>
      <c r="H5" s="26"/>
      <c r="I5" s="26"/>
      <c r="J5" s="26"/>
      <c r="K5" s="26"/>
      <c r="L5" s="26"/>
      <c r="M5" s="27" t="s">
        <v>33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16" t="s">
        <v>34</v>
      </c>
      <c r="AC5" s="17">
        <v>43753</v>
      </c>
      <c r="AD5" s="17">
        <v>43738</v>
      </c>
      <c r="AE5" s="16"/>
    </row>
    <row r="6" spans="1:32" ht="60" customHeight="1" x14ac:dyDescent="0.25">
      <c r="A6" s="16">
        <v>2019</v>
      </c>
      <c r="B6" s="17">
        <v>43739</v>
      </c>
      <c r="C6" s="17">
        <v>43830</v>
      </c>
      <c r="D6" s="26" t="s">
        <v>32</v>
      </c>
      <c r="E6" s="26"/>
      <c r="F6" s="26"/>
      <c r="G6" s="26"/>
      <c r="H6" s="26"/>
      <c r="I6" s="26"/>
      <c r="J6" s="26"/>
      <c r="K6" s="26"/>
      <c r="L6" s="26"/>
      <c r="M6" s="27" t="s">
        <v>33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16" t="s">
        <v>34</v>
      </c>
      <c r="AC6" s="17">
        <v>43857</v>
      </c>
      <c r="AD6" s="17">
        <v>43830</v>
      </c>
      <c r="AE6" s="16"/>
    </row>
  </sheetData>
  <mergeCells count="10">
    <mergeCell ref="D5:L5"/>
    <mergeCell ref="M5:AA5"/>
    <mergeCell ref="D6:L6"/>
    <mergeCell ref="M6:AA6"/>
    <mergeCell ref="A1:P1"/>
    <mergeCell ref="Q1:AE1"/>
    <mergeCell ref="D3:L3"/>
    <mergeCell ref="M3:AA3"/>
    <mergeCell ref="D4:L4"/>
    <mergeCell ref="M4:A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="85" zoomScaleNormal="85" workbookViewId="0">
      <pane ySplit="2" topLeftCell="A3" activePane="bottomLeft" state="frozen"/>
      <selection pane="bottomLeft" activeCell="AE6" sqref="AE6"/>
    </sheetView>
  </sheetViews>
  <sheetFormatPr baseColWidth="10" defaultColWidth="0" defaultRowHeight="15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31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 t="s">
        <v>0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1"/>
    </row>
    <row r="2" spans="1:32" ht="89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1"/>
    </row>
    <row r="3" spans="1:32" ht="60" customHeight="1" x14ac:dyDescent="0.25">
      <c r="A3" s="3">
        <v>2018</v>
      </c>
      <c r="B3" s="4">
        <v>43101</v>
      </c>
      <c r="C3" s="4">
        <v>43190</v>
      </c>
      <c r="D3" s="26" t="s">
        <v>32</v>
      </c>
      <c r="E3" s="26"/>
      <c r="F3" s="26"/>
      <c r="G3" s="26"/>
      <c r="H3" s="26"/>
      <c r="I3" s="26"/>
      <c r="J3" s="26"/>
      <c r="K3" s="26"/>
      <c r="L3" s="26"/>
      <c r="M3" s="27" t="s">
        <v>33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3" t="s">
        <v>34</v>
      </c>
      <c r="AC3" s="4">
        <v>43216</v>
      </c>
      <c r="AD3" s="4">
        <v>43190</v>
      </c>
      <c r="AE3" s="3"/>
      <c r="AF3" s="1"/>
    </row>
    <row r="4" spans="1:32" ht="60" customHeight="1" x14ac:dyDescent="0.25">
      <c r="A4" s="16">
        <v>2018</v>
      </c>
      <c r="B4" s="4">
        <v>43191</v>
      </c>
      <c r="C4" s="4">
        <v>43281</v>
      </c>
      <c r="D4" s="26" t="s">
        <v>32</v>
      </c>
      <c r="E4" s="26"/>
      <c r="F4" s="26"/>
      <c r="G4" s="26"/>
      <c r="H4" s="26"/>
      <c r="I4" s="26"/>
      <c r="J4" s="26"/>
      <c r="K4" s="26"/>
      <c r="L4" s="26"/>
      <c r="M4" s="27" t="s">
        <v>33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3" t="s">
        <v>34</v>
      </c>
      <c r="AC4" s="4">
        <v>43311</v>
      </c>
      <c r="AD4" s="4">
        <v>43281</v>
      </c>
      <c r="AE4" s="3"/>
    </row>
    <row r="5" spans="1:32" ht="60" customHeight="1" x14ac:dyDescent="0.25">
      <c r="A5" s="16">
        <v>2018</v>
      </c>
      <c r="B5" s="4">
        <v>43282</v>
      </c>
      <c r="C5" s="4">
        <v>43373</v>
      </c>
      <c r="D5" s="26" t="s">
        <v>32</v>
      </c>
      <c r="E5" s="26"/>
      <c r="F5" s="26"/>
      <c r="G5" s="26"/>
      <c r="H5" s="26"/>
      <c r="I5" s="26"/>
      <c r="J5" s="26"/>
      <c r="K5" s="26"/>
      <c r="L5" s="26"/>
      <c r="M5" s="27" t="s">
        <v>33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3" t="s">
        <v>34</v>
      </c>
      <c r="AC5" s="4">
        <v>43388</v>
      </c>
      <c r="AD5" s="4">
        <v>43373</v>
      </c>
      <c r="AE5" s="3"/>
    </row>
    <row r="6" spans="1:32" ht="60" customHeight="1" x14ac:dyDescent="0.25">
      <c r="A6" s="16">
        <v>2018</v>
      </c>
      <c r="B6" s="4">
        <v>43374</v>
      </c>
      <c r="C6" s="4">
        <v>43465</v>
      </c>
      <c r="D6" s="26" t="s">
        <v>32</v>
      </c>
      <c r="E6" s="26"/>
      <c r="F6" s="26"/>
      <c r="G6" s="26"/>
      <c r="H6" s="26"/>
      <c r="I6" s="26"/>
      <c r="J6" s="26"/>
      <c r="K6" s="26"/>
      <c r="L6" s="26"/>
      <c r="M6" s="27" t="s">
        <v>33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3" t="s">
        <v>34</v>
      </c>
      <c r="AC6" s="4">
        <v>46779</v>
      </c>
      <c r="AD6" s="4">
        <v>43465</v>
      </c>
      <c r="AE6" s="3"/>
    </row>
  </sheetData>
  <mergeCells count="10">
    <mergeCell ref="D5:L5"/>
    <mergeCell ref="M5:AA5"/>
    <mergeCell ref="D6:L6"/>
    <mergeCell ref="M6:AA6"/>
    <mergeCell ref="A1:P1"/>
    <mergeCell ref="Q1:AE1"/>
    <mergeCell ref="D3:L3"/>
    <mergeCell ref="M3:AA3"/>
    <mergeCell ref="D4:L4"/>
    <mergeCell ref="M4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2020</vt:lpstr>
      <vt:lpstr>2019 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CDMX</dc:creator>
  <cp:lastModifiedBy>Gustavo Morales</cp:lastModifiedBy>
  <cp:lastPrinted>2023-05-01T06:46:48Z</cp:lastPrinted>
  <dcterms:created xsi:type="dcterms:W3CDTF">2019-03-08T16:40:44Z</dcterms:created>
  <dcterms:modified xsi:type="dcterms:W3CDTF">2024-05-09T19:57:18Z</dcterms:modified>
</cp:coreProperties>
</file>