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JUDEA\121\"/>
    </mc:Choice>
  </mc:AlternateContent>
  <xr:revisionPtr revIDLastSave="0" documentId="8_{72EC3F73-1076-4B89-AF54-CAE655DE6BE8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<sst xmlns="http://schemas.openxmlformats.org/spreadsheetml/2006/main" count="299" uniqueCount="162">
  <si>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</si>
  <si>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</si>
  <si>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</si>
  <si>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</si>
  <si>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</si>
  <si>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</si>
  <si>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</si>
  <si>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</si>
  <si>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</si>
  <si>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</si>
  <si>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</si>
  <si>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</si>
  <si>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</si>
  <si>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</si>
  <si>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</si>
  <si>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</si>
  <si>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</si>
  <si>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</si>
  <si>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</si>
  <si>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</si>
  <si>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</si>
  <si>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</si>
  <si>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</si>
  <si>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</si>
  <si>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</si>
  <si>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</si>
  <si>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</si>
  <si>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</si>
  <si>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</si>
  <si>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</si>
  <si>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</si>
  <si>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</si>
  <si>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</si>
  <si>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</si>
  <si>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</si>
  <si>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</si>
  <si>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</si>
  <si>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</si>
  <si>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</si>
  <si>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</si>
  <si>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</si>
  <si>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</si>
  <si>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</si>
  <si>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</si>
  <si>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</si>
  <si>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</si>
  <si>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</si>
  <si>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</si>
  <si>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</si>
  <si>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</si>
  <si>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</si>
  <si>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</si>
  <si>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</si>
  <si>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</si>
  <si>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</si>
  <si>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</si>
  <si>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</si>
  <si>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</si>
  <si>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</si>
  <si>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</si>
  <si>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</si>
  <si>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</si>
  <si>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</si>
  <si>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</si>
  <si>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</si>
  <si>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</si>
  <si>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MARVYN </t>
  </si>
  <si>
    <t xml:space="preserve">RAMOS </t>
  </si>
  <si>
    <t xml:space="preserve">PINEDA </t>
  </si>
  <si>
    <t>MARIA FERNANDA</t>
  </si>
  <si>
    <t>ISUNZA</t>
  </si>
  <si>
    <t>MENDEZ</t>
  </si>
  <si>
    <t xml:space="preserve">ANA KAREN </t>
  </si>
  <si>
    <t xml:space="preserve">GARCÍA </t>
  </si>
  <si>
    <t>QUIÑONEZ</t>
  </si>
  <si>
    <t>SONIA YEDIT</t>
  </si>
  <si>
    <t>FRANCO</t>
  </si>
  <si>
    <t>MARTINEZ</t>
  </si>
  <si>
    <t xml:space="preserve">DAISY </t>
  </si>
  <si>
    <t>GONZALEZ</t>
  </si>
  <si>
    <t>VILLEGAS</t>
  </si>
  <si>
    <t>MARIANA</t>
  </si>
  <si>
    <t>CARREÑO</t>
  </si>
  <si>
    <t>AVIÑA</t>
  </si>
  <si>
    <t xml:space="preserve">SERGIO FABIAN </t>
  </si>
  <si>
    <t>GÓMEZ</t>
  </si>
  <si>
    <t>JOSEPH ALAN</t>
  </si>
  <si>
    <t>MEDINA</t>
  </si>
  <si>
    <t>REYES</t>
  </si>
  <si>
    <t>RUIZ</t>
  </si>
  <si>
    <t xml:space="preserve">HECTOR NOE </t>
  </si>
  <si>
    <t xml:space="preserve">HERNANDEZ </t>
  </si>
  <si>
    <t xml:space="preserve">QUINTANA </t>
  </si>
  <si>
    <t>SILVANA ANDREA</t>
  </si>
  <si>
    <t xml:space="preserve">LEYVA </t>
  </si>
  <si>
    <t>JAZMIN</t>
  </si>
  <si>
    <t>MALDONADO</t>
  </si>
  <si>
    <t>MARTÍNEZ</t>
  </si>
  <si>
    <t>RAFAEL HUMBERTO</t>
  </si>
  <si>
    <t>PONCE</t>
  </si>
  <si>
    <t>PARRA</t>
  </si>
  <si>
    <t>JOSE ALEJANDRO</t>
  </si>
  <si>
    <t>GOMEZ</t>
  </si>
  <si>
    <t>CASTRO</t>
  </si>
  <si>
    <t>LIDIA IVETTE</t>
  </si>
  <si>
    <t>CRUZ</t>
  </si>
  <si>
    <t>RODRÍGUEZ</t>
  </si>
  <si>
    <t>MIREYA</t>
  </si>
  <si>
    <t xml:space="preserve">FIGUEROA </t>
  </si>
  <si>
    <t>ESPINOSA</t>
  </si>
  <si>
    <t>BRUNO EDUARDO</t>
  </si>
  <si>
    <t>CERVANTES</t>
  </si>
  <si>
    <t>DÍAZ</t>
  </si>
  <si>
    <t>LUCIA ESTEFANIE</t>
  </si>
  <si>
    <t xml:space="preserve">CARDENAS </t>
  </si>
  <si>
    <t>JOSE ANDRES</t>
  </si>
  <si>
    <t>VILLASEÑOR</t>
  </si>
  <si>
    <t>DIAZ</t>
  </si>
  <si>
    <t>001_17045487</t>
  </si>
  <si>
    <t>002_17045490</t>
  </si>
  <si>
    <t>003_17045492</t>
  </si>
  <si>
    <t>004_17045493</t>
  </si>
  <si>
    <t>005_17045494</t>
  </si>
  <si>
    <t>006_17045495</t>
  </si>
  <si>
    <t>007_17045496</t>
  </si>
  <si>
    <t>008_17045497</t>
  </si>
  <si>
    <t>009_17045499</t>
  </si>
  <si>
    <t>010_17045500</t>
  </si>
  <si>
    <t>011_17045501</t>
  </si>
  <si>
    <t>012_17045503</t>
  </si>
  <si>
    <t>013_17045504</t>
  </si>
  <si>
    <t>014_17045505</t>
  </si>
  <si>
    <t>015_17076282</t>
  </si>
  <si>
    <t>016_17079064</t>
  </si>
  <si>
    <t>017_17079065</t>
  </si>
  <si>
    <t>018_17079066</t>
  </si>
  <si>
    <t>019_17045495</t>
  </si>
  <si>
    <t>020_17079522</t>
  </si>
  <si>
    <t xml:space="preserve">PRESTACIÓN DE SERVICIOS PROFESIONALES </t>
  </si>
  <si>
    <t xml:space="preserve">NO APLICA </t>
  </si>
  <si>
    <t>https://paot.org.mx/centro/otras_disposiciones/pdf/2019/CIRCULAR_UNO_2019.pdf</t>
  </si>
  <si>
    <t xml:space="preserve">Jefatura de Unidad Departamental de Enlace Administrativo </t>
  </si>
  <si>
    <t xml:space="preserve">https://www.transparencia.cdmx.gob.mx/storage/app/uploads/public/663/945/cb5/663945cb5a425729019773.pdf </t>
  </si>
  <si>
    <t>https://www.transparencia.cdmx.gob.mx/storage/app/uploads/public/663/946/b36/663946b367ff0135312609.pdf</t>
  </si>
  <si>
    <t>https://www.transparencia.cdmx.gob.mx/storage/app/uploads/public/663/946/ce6/663946ce6675d997743750.pdf</t>
  </si>
  <si>
    <t>https://www.transparencia.cdmx.gob.mx/storage/app/uploads/public/663/957/1a3/6639571a3632b518073389.pdf</t>
  </si>
  <si>
    <t>https://www.transparencia.cdmx.gob.mx/storage/app/uploads/public/663/957/4d2/6639574d237a1251759341.pdf</t>
  </si>
  <si>
    <t>https://www.transparencia.cdmx.gob.mx/storage/app/uploads/public/663/957/853/6639578536a59364609313.pdf</t>
  </si>
  <si>
    <t>https://www.transparencia.cdmx.gob.mx/storage/app/uploads/public/663/957/9b2/6639579b28896089371959.pdf</t>
  </si>
  <si>
    <t>https://www.transparencia.cdmx.gob.mx/storage/app/uploads/public/663/957/c84/663957c842f71521719931.pdf</t>
  </si>
  <si>
    <t>https://www.transparencia.cdmx.gob.mx/storage/app/uploads/public/663/957/fa2/663957fa2b60d754217030.pdf</t>
  </si>
  <si>
    <t>https://www.transparencia.cdmx.gob.mx/storage/app/uploads/public/663/958/200/663958200c5af797480354.pdf</t>
  </si>
  <si>
    <t>https://www.transparencia.cdmx.gob.mx/storage/app/uploads/public/663/958/4d8/6639584d8046a781812839.pdf</t>
  </si>
  <si>
    <t>https://www.transparencia.cdmx.gob.mx/storage/app/uploads/public/663/958/700/663958700cfa6105107804.pdf</t>
  </si>
  <si>
    <t>https://www.transparencia.cdmx.gob.mx/storage/app/uploads/public/663/95a/d94/66395ad94476b921396201.pdf</t>
  </si>
  <si>
    <t>https://www.transparencia.cdmx.gob.mx/storage/app/uploads/public/663/95c/af1/66395caf1dd54325612722.pdf</t>
  </si>
  <si>
    <t>https://www.transparencia.cdmx.gob.mx/storage/app/uploads/public/663/95d/d71/66395dd710411971276236.pdf</t>
  </si>
  <si>
    <t>https://www.transparencia.cdmx.gob.mx/storage/app/uploads/public/663/95f/536/66395f536897c202211517.pdf</t>
  </si>
  <si>
    <t>https://www.transparencia.cdmx.gob.mx/storage/app/uploads/public/663/95f/8ac/66395f8ac388a488465047.pdf</t>
  </si>
  <si>
    <t>https://www.transparencia.cdmx.gob.mx/storage/app/uploads/public/663/960/056/663960056a2f6542331071.pdf</t>
  </si>
  <si>
    <t>https://www.transparencia.cdmx.gob.mx/storage/app/uploads/public/663/960/45a/66396045a06b1196096345.pdf</t>
  </si>
  <si>
    <t>https://www.transparencia.cdmx.gob.mx/storage/app/uploads/public/663/960/d9f/663960d9f1258207937592.pdf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</si>
</sst>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 applyFill="1"/>
    <xf numFmtId="0" fontId="3" fillId="3" borderId="0" xfId="2"/>
    <xf numFmtId="0" fontId="0" fillId="3" borderId="0" xfId="2" applyFont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0" fillId="3" borderId="0" xfId="1" applyFont="1"/>
    <xf numFmtId="0" fontId="3" fillId="3" borderId="0" xfId="2" applyFill="1" applyBorder="1"/>
    <xf numFmtId="0" fontId="4" fillId="0" borderId="0" xfId="7"/>
    <xf numFmtId="0" fontId="3" fillId="3" borderId="0" xfId="8"/>
    <xf numFmtId="0" fontId="4" fillId="3" borderId="0" xfId="7" applyFill="1"/>
  </cellXfs>
  <cellStyles count="9">
    <cellStyle name="Hipervínculo" xfId="7" builtinId="8"/>
    <cellStyle name="Normal" xfId="0" builtinId="0"/>
    <cellStyle name="Normal 11" xfId="8" xr:uid="{38508F4E-BCA3-4E22-A60E-A95952F968F3}"/>
    <cellStyle name="Normal 2" xfId="1" xr:uid="{257E2446-0623-4816-8EEF-DFA09BB3AA89}"/>
    <cellStyle name="Normal 3" xfId="2" xr:uid="{A4110502-C6FF-4035-9E35-C4E4FA724F49}"/>
    <cellStyle name="Normal 5" xfId="3" xr:uid="{8052022E-0507-4547-9F45-0832C2DD776B}"/>
    <cellStyle name="Normal 7" xfId="4" xr:uid="{A3789AEB-BD54-4F94-A4EF-D5026C1B18E0}"/>
    <cellStyle name="Normal 8" xfId="5" xr:uid="{AB84651E-81F0-4B65-9A1B-E1F4EC418296}"/>
    <cellStyle name="Normal 9" xfId="6" xr:uid="{D9BF0FE2-A2B1-4C43-9E5F-5E5048513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3/957/853/6639578536a59364609313.pdf" TargetMode="External"/><Relationship Id="rId13" Type="http://schemas.openxmlformats.org/officeDocument/2006/relationships/hyperlink" Target="https://www.transparencia.cdmx.gob.mx/storage/app/uploads/public/663/95a/d94/66395ad94476b921396201.pdf" TargetMode="External"/><Relationship Id="rId18" Type="http://schemas.openxmlformats.org/officeDocument/2006/relationships/hyperlink" Target="https://www.transparencia.cdmx.gob.mx/storage/app/uploads/public/663/960/056/663960056a2f6542331071.pdf" TargetMode="External"/><Relationship Id="rId3" Type="http://schemas.openxmlformats.org/officeDocument/2006/relationships/hyperlink" Target="https://www.transparencia.cdmx.gob.mx/storage/app/uploads/public/663/945/cb5/663945cb5a425729019773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63/957/4d2/6639574d237a1251759341.pdf" TargetMode="External"/><Relationship Id="rId12" Type="http://schemas.openxmlformats.org/officeDocument/2006/relationships/hyperlink" Target="https://www.transparencia.cdmx.gob.mx/storage/app/uploads/public/663/958/4d8/6639584d8046a781812839.pdf" TargetMode="External"/><Relationship Id="rId17" Type="http://schemas.openxmlformats.org/officeDocument/2006/relationships/hyperlink" Target="https://www.transparencia.cdmx.gob.mx/storage/app/uploads/public/663/95f/8ac/66395f8ac388a488465047.pdf" TargetMode="External"/><Relationship Id="rId2" Type="http://schemas.openxmlformats.org/officeDocument/2006/relationships/hyperlink" Target="https://paot.org.mx/centro/otras_disposiciones/pdf/2019/CIRCULAR_UNO_2019.pdf" TargetMode="External"/><Relationship Id="rId16" Type="http://schemas.openxmlformats.org/officeDocument/2006/relationships/hyperlink" Target="https://www.transparencia.cdmx.gob.mx/storage/app/uploads/public/663/95f/536/66395f536897c202211517.pdf" TargetMode="External"/><Relationship Id="rId20" Type="http://schemas.openxmlformats.org/officeDocument/2006/relationships/hyperlink" Target="https://www.transparencia.cdmx.gob.mx/storage/app/uploads/public/663/960/d9f/663960d9f1258207937592.pdf" TargetMode="External"/><Relationship Id="rId1" Type="http://schemas.openxmlformats.org/officeDocument/2006/relationships/hyperlink" Target="https://paot.org.mx/centro/otras_disposiciones/pdf/2019/CIRCULAR_UNO_2019.pdf" TargetMode="External"/><Relationship Id="rId6" Type="http://schemas.openxmlformats.org/officeDocument/2006/relationships/hyperlink" Target="https://www.transparencia.cdmx.gob.mx/storage/app/uploads/public/663/957/1a3/6639571a3632b518073389.pdf" TargetMode="External"/><Relationship Id="rId11" Type="http://schemas.openxmlformats.org/officeDocument/2006/relationships/hyperlink" Target="https://www.transparencia.cdmx.gob.mx/storage/app/uploads/public/663/957/fa2/663957fa2b60d754217030.pdf" TargetMode="External"/><Relationship Id="rId5" Type="http://schemas.openxmlformats.org/officeDocument/2006/relationships/hyperlink" Target="https://www.transparencia.cdmx.gob.mx/storage/app/uploads/public/663/946/ce6/663946ce6675d997743750.pdf" TargetMode="External"/><Relationship Id="rId15" Type="http://schemas.openxmlformats.org/officeDocument/2006/relationships/hyperlink" Target="https://www.transparencia.cdmx.gob.mx/storage/app/uploads/public/663/95d/d71/66395dd710411971276236.pdf" TargetMode="External"/><Relationship Id="rId10" Type="http://schemas.openxmlformats.org/officeDocument/2006/relationships/hyperlink" Target="https://www.transparencia.cdmx.gob.mx/storage/app/uploads/public/663/957/c84/663957c842f71521719931.pdf" TargetMode="External"/><Relationship Id="rId19" Type="http://schemas.openxmlformats.org/officeDocument/2006/relationships/hyperlink" Target="https://www.transparencia.cdmx.gob.mx/storage/app/uploads/public/663/960/45a/66396045a06b1196096345.pdf" TargetMode="External"/><Relationship Id="rId4" Type="http://schemas.openxmlformats.org/officeDocument/2006/relationships/hyperlink" Target="https://www.transparencia.cdmx.gob.mx/storage/app/uploads/public/663/946/b36/663946b367ff0135312609.pdf" TargetMode="External"/><Relationship Id="rId9" Type="http://schemas.openxmlformats.org/officeDocument/2006/relationships/hyperlink" Target="https://www.transparencia.cdmx.gob.mx/storage/app/uploads/public/663/957/9b2/6639579b28896089371959.pdf" TargetMode="External"/><Relationship Id="rId14" Type="http://schemas.openxmlformats.org/officeDocument/2006/relationships/hyperlink" Target="https://www.transparencia.cdmx.gob.mx/storage/app/uploads/public/663/95c/af1/66395caf1dd543256127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"/>
  <sheetViews>
    <sheetView tabSelected="1" topLeftCell="A8" workbookViewId="0">
      <selection activeCell="L27" sqref="L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D8" t="s">
        <v>62</v>
      </c>
      <c r="E8">
        <v>1211</v>
      </c>
      <c r="F8" s="6" t="s">
        <v>66</v>
      </c>
      <c r="G8" s="6" t="s">
        <v>67</v>
      </c>
      <c r="H8" s="6" t="s">
        <v>68</v>
      </c>
      <c r="I8" t="s">
        <v>64</v>
      </c>
      <c r="J8" s="14" t="s">
        <v>118</v>
      </c>
      <c r="K8" s="18" t="s">
        <v>142</v>
      </c>
      <c r="L8" s="5">
        <v>45292</v>
      </c>
      <c r="M8" s="5">
        <v>45382</v>
      </c>
      <c r="N8" t="s">
        <v>138</v>
      </c>
      <c r="O8">
        <v>29100</v>
      </c>
      <c r="P8">
        <v>24552.240000000002</v>
      </c>
      <c r="Q8">
        <v>29100</v>
      </c>
      <c r="R8">
        <v>24552.240000000002</v>
      </c>
      <c r="S8" t="s">
        <v>139</v>
      </c>
      <c r="T8" s="16" t="s">
        <v>140</v>
      </c>
      <c r="U8" s="17" t="s">
        <v>141</v>
      </c>
      <c r="V8" s="5">
        <v>45397</v>
      </c>
    </row>
    <row r="9" spans="1:23" x14ac:dyDescent="0.25">
      <c r="A9">
        <v>2024</v>
      </c>
      <c r="B9" s="5">
        <v>45292</v>
      </c>
      <c r="C9" s="5">
        <v>45382</v>
      </c>
      <c r="D9" t="s">
        <v>63</v>
      </c>
      <c r="E9">
        <v>1211</v>
      </c>
      <c r="F9" s="6" t="s">
        <v>69</v>
      </c>
      <c r="G9" s="6" t="s">
        <v>70</v>
      </c>
      <c r="H9" s="6" t="s">
        <v>71</v>
      </c>
      <c r="I9" t="s">
        <v>65</v>
      </c>
      <c r="J9" s="14" t="s">
        <v>119</v>
      </c>
      <c r="K9" s="18" t="s">
        <v>143</v>
      </c>
      <c r="L9" s="5">
        <v>45292</v>
      </c>
      <c r="M9" s="5">
        <v>45382</v>
      </c>
      <c r="N9" t="s">
        <v>138</v>
      </c>
      <c r="O9">
        <v>23800</v>
      </c>
      <c r="P9">
        <v>20384.32</v>
      </c>
      <c r="Q9">
        <v>23800</v>
      </c>
      <c r="R9">
        <v>20384.32</v>
      </c>
      <c r="S9" t="s">
        <v>139</v>
      </c>
      <c r="T9" s="16" t="s">
        <v>140</v>
      </c>
      <c r="U9" s="17" t="s">
        <v>141</v>
      </c>
      <c r="V9" s="5">
        <v>45397</v>
      </c>
    </row>
    <row r="10" spans="1:23" x14ac:dyDescent="0.25">
      <c r="A10">
        <v>2024</v>
      </c>
      <c r="B10" s="5">
        <v>45292</v>
      </c>
      <c r="C10" s="5">
        <v>45382</v>
      </c>
      <c r="D10" t="s">
        <v>62</v>
      </c>
      <c r="E10">
        <v>1211</v>
      </c>
      <c r="F10" s="7" t="s">
        <v>72</v>
      </c>
      <c r="G10" s="7" t="s">
        <v>73</v>
      </c>
      <c r="H10" s="7" t="s">
        <v>74</v>
      </c>
      <c r="I10" t="s">
        <v>65</v>
      </c>
      <c r="J10" s="7" t="s">
        <v>120</v>
      </c>
      <c r="K10" s="18" t="s">
        <v>144</v>
      </c>
      <c r="L10" s="5">
        <v>45292</v>
      </c>
      <c r="M10" s="5">
        <v>45382</v>
      </c>
      <c r="N10" t="s">
        <v>138</v>
      </c>
      <c r="O10">
        <v>23800</v>
      </c>
      <c r="P10">
        <v>20384.32</v>
      </c>
      <c r="Q10">
        <v>23800</v>
      </c>
      <c r="R10">
        <v>20384.32</v>
      </c>
      <c r="S10" t="s">
        <v>139</v>
      </c>
      <c r="T10" s="16" t="s">
        <v>140</v>
      </c>
      <c r="U10" s="17" t="s">
        <v>141</v>
      </c>
      <c r="V10" s="5">
        <v>45397</v>
      </c>
    </row>
    <row r="11" spans="1:23" x14ac:dyDescent="0.25">
      <c r="A11">
        <v>2024</v>
      </c>
      <c r="B11" s="5">
        <v>45292</v>
      </c>
      <c r="C11" s="5">
        <v>45382</v>
      </c>
      <c r="D11" t="s">
        <v>62</v>
      </c>
      <c r="E11">
        <v>1211</v>
      </c>
      <c r="F11" s="8" t="s">
        <v>75</v>
      </c>
      <c r="G11" s="8" t="s">
        <v>76</v>
      </c>
      <c r="H11" s="8" t="s">
        <v>77</v>
      </c>
      <c r="I11" t="s">
        <v>65</v>
      </c>
      <c r="J11" s="15" t="s">
        <v>121</v>
      </c>
      <c r="K11" s="16" t="s">
        <v>145</v>
      </c>
      <c r="L11" s="5">
        <v>45292</v>
      </c>
      <c r="M11" s="5">
        <v>45382</v>
      </c>
      <c r="N11" t="s">
        <v>138</v>
      </c>
      <c r="O11">
        <v>23800</v>
      </c>
      <c r="P11">
        <v>20384.32</v>
      </c>
      <c r="Q11">
        <v>23800</v>
      </c>
      <c r="R11">
        <v>20384.32</v>
      </c>
      <c r="S11" t="s">
        <v>139</v>
      </c>
      <c r="T11" s="16" t="s">
        <v>140</v>
      </c>
      <c r="U11" s="17" t="s">
        <v>141</v>
      </c>
      <c r="V11" s="5">
        <v>45397</v>
      </c>
    </row>
    <row r="12" spans="1:23" x14ac:dyDescent="0.25">
      <c r="A12">
        <v>2024</v>
      </c>
      <c r="B12" s="5">
        <v>45292</v>
      </c>
      <c r="C12" s="5">
        <v>45382</v>
      </c>
      <c r="D12" t="s">
        <v>62</v>
      </c>
      <c r="E12">
        <v>1211</v>
      </c>
      <c r="F12" s="9" t="s">
        <v>78</v>
      </c>
      <c r="G12" s="9" t="s">
        <v>79</v>
      </c>
      <c r="H12" s="9" t="s">
        <v>80</v>
      </c>
      <c r="I12" t="s">
        <v>65</v>
      </c>
      <c r="J12" s="15" t="s">
        <v>122</v>
      </c>
      <c r="K12" s="16" t="s">
        <v>146</v>
      </c>
      <c r="L12" s="5">
        <v>45292</v>
      </c>
      <c r="M12" s="5">
        <v>45382</v>
      </c>
      <c r="N12" t="s">
        <v>138</v>
      </c>
      <c r="O12">
        <v>23800</v>
      </c>
      <c r="P12">
        <v>20384.32</v>
      </c>
      <c r="Q12">
        <v>23800</v>
      </c>
      <c r="R12">
        <v>20384.32</v>
      </c>
      <c r="S12" t="s">
        <v>139</v>
      </c>
      <c r="T12" s="16" t="s">
        <v>140</v>
      </c>
      <c r="U12" s="17" t="s">
        <v>141</v>
      </c>
      <c r="V12" s="5">
        <v>45397</v>
      </c>
    </row>
    <row r="13" spans="1:23" x14ac:dyDescent="0.25">
      <c r="A13">
        <v>2024</v>
      </c>
      <c r="B13" s="5">
        <v>45292</v>
      </c>
      <c r="C13" s="5">
        <v>45382</v>
      </c>
      <c r="D13" t="s">
        <v>62</v>
      </c>
      <c r="E13">
        <v>1211</v>
      </c>
      <c r="F13" s="8" t="s">
        <v>81</v>
      </c>
      <c r="G13" s="8" t="s">
        <v>82</v>
      </c>
      <c r="H13" s="8" t="s">
        <v>83</v>
      </c>
      <c r="I13" t="s">
        <v>65</v>
      </c>
      <c r="J13" s="15" t="s">
        <v>123</v>
      </c>
      <c r="K13" s="16" t="s">
        <v>147</v>
      </c>
      <c r="L13" s="5">
        <v>45292</v>
      </c>
      <c r="M13" s="5">
        <v>45322</v>
      </c>
      <c r="N13" t="s">
        <v>138</v>
      </c>
      <c r="O13">
        <v>23800</v>
      </c>
      <c r="P13">
        <v>20384.32</v>
      </c>
      <c r="Q13">
        <v>23800</v>
      </c>
      <c r="R13">
        <v>20384.32</v>
      </c>
      <c r="S13" t="s">
        <v>139</v>
      </c>
      <c r="T13" s="16" t="s">
        <v>140</v>
      </c>
      <c r="U13" s="17" t="s">
        <v>141</v>
      </c>
      <c r="V13" s="5">
        <v>45397</v>
      </c>
    </row>
    <row r="14" spans="1:23" x14ac:dyDescent="0.25">
      <c r="A14">
        <v>2024</v>
      </c>
      <c r="B14" s="5">
        <v>45292</v>
      </c>
      <c r="C14" s="5">
        <v>45382</v>
      </c>
      <c r="D14" t="s">
        <v>62</v>
      </c>
      <c r="E14">
        <v>1211</v>
      </c>
      <c r="F14" s="9" t="s">
        <v>84</v>
      </c>
      <c r="G14" s="8" t="s">
        <v>85</v>
      </c>
      <c r="H14" s="8"/>
      <c r="I14" t="s">
        <v>64</v>
      </c>
      <c r="J14" s="15" t="s">
        <v>124</v>
      </c>
      <c r="K14" s="16" t="s">
        <v>154</v>
      </c>
      <c r="L14" s="5">
        <v>45292</v>
      </c>
      <c r="M14" s="5">
        <v>45382</v>
      </c>
      <c r="N14" t="s">
        <v>138</v>
      </c>
      <c r="O14">
        <v>23800</v>
      </c>
      <c r="P14">
        <v>20384.32</v>
      </c>
      <c r="Q14">
        <v>23800</v>
      </c>
      <c r="R14">
        <v>20384.32</v>
      </c>
      <c r="S14" t="s">
        <v>139</v>
      </c>
      <c r="T14" s="16" t="s">
        <v>140</v>
      </c>
      <c r="U14" s="17" t="s">
        <v>141</v>
      </c>
      <c r="V14" s="5">
        <v>45397</v>
      </c>
    </row>
    <row r="15" spans="1:23" x14ac:dyDescent="0.25">
      <c r="A15">
        <v>2024</v>
      </c>
      <c r="B15" s="5">
        <v>45292</v>
      </c>
      <c r="C15" s="5">
        <v>45382</v>
      </c>
      <c r="D15" t="s">
        <v>62</v>
      </c>
      <c r="E15">
        <v>1211</v>
      </c>
      <c r="F15" s="8" t="s">
        <v>86</v>
      </c>
      <c r="G15" s="8" t="s">
        <v>87</v>
      </c>
      <c r="H15" s="8" t="s">
        <v>88</v>
      </c>
      <c r="I15" t="s">
        <v>64</v>
      </c>
      <c r="J15" s="15" t="s">
        <v>125</v>
      </c>
      <c r="K15" s="16" t="s">
        <v>155</v>
      </c>
      <c r="L15" s="5">
        <v>45292</v>
      </c>
      <c r="M15" s="5">
        <v>45382</v>
      </c>
      <c r="N15" t="s">
        <v>138</v>
      </c>
      <c r="O15">
        <v>23800</v>
      </c>
      <c r="P15">
        <v>20384.32</v>
      </c>
      <c r="Q15">
        <v>23800</v>
      </c>
      <c r="R15">
        <v>20384.32</v>
      </c>
      <c r="S15" t="s">
        <v>139</v>
      </c>
      <c r="T15" s="16" t="s">
        <v>140</v>
      </c>
      <c r="U15" s="17" t="s">
        <v>141</v>
      </c>
      <c r="V15" s="5">
        <v>45397</v>
      </c>
    </row>
    <row r="16" spans="1:23" x14ac:dyDescent="0.25">
      <c r="A16">
        <v>2024</v>
      </c>
      <c r="B16" s="5">
        <v>45292</v>
      </c>
      <c r="C16" s="5">
        <v>45382</v>
      </c>
      <c r="D16" t="s">
        <v>62</v>
      </c>
      <c r="E16">
        <v>1211</v>
      </c>
      <c r="F16" s="9" t="s">
        <v>81</v>
      </c>
      <c r="G16" s="8" t="s">
        <v>77</v>
      </c>
      <c r="H16" s="8" t="s">
        <v>89</v>
      </c>
      <c r="I16" t="s">
        <v>65</v>
      </c>
      <c r="J16" s="15" t="s">
        <v>126</v>
      </c>
      <c r="K16" s="16" t="s">
        <v>156</v>
      </c>
      <c r="L16" s="5">
        <v>45292</v>
      </c>
      <c r="M16" s="5">
        <v>45382</v>
      </c>
      <c r="N16" t="s">
        <v>138</v>
      </c>
      <c r="O16">
        <v>23800</v>
      </c>
      <c r="P16">
        <v>20384.32</v>
      </c>
      <c r="Q16">
        <v>23800</v>
      </c>
      <c r="R16">
        <v>20384.32</v>
      </c>
      <c r="S16" t="s">
        <v>139</v>
      </c>
      <c r="T16" s="16" t="s">
        <v>140</v>
      </c>
      <c r="U16" s="17" t="s">
        <v>141</v>
      </c>
      <c r="V16" s="5">
        <v>45397</v>
      </c>
    </row>
    <row r="17" spans="1:22" x14ac:dyDescent="0.25">
      <c r="A17">
        <v>2024</v>
      </c>
      <c r="B17" s="5">
        <v>45292</v>
      </c>
      <c r="C17" s="5">
        <v>45382</v>
      </c>
      <c r="D17" t="s">
        <v>62</v>
      </c>
      <c r="E17">
        <v>1211</v>
      </c>
      <c r="F17" s="9" t="s">
        <v>90</v>
      </c>
      <c r="G17" s="9" t="s">
        <v>91</v>
      </c>
      <c r="H17" s="8" t="s">
        <v>92</v>
      </c>
      <c r="I17" t="s">
        <v>64</v>
      </c>
      <c r="J17" s="15" t="s">
        <v>127</v>
      </c>
      <c r="K17" s="16" t="s">
        <v>148</v>
      </c>
      <c r="L17" s="5">
        <v>45292</v>
      </c>
      <c r="M17" s="5">
        <v>45382</v>
      </c>
      <c r="N17" t="s">
        <v>138</v>
      </c>
      <c r="O17">
        <v>23800</v>
      </c>
      <c r="P17">
        <v>20384.32</v>
      </c>
      <c r="Q17">
        <v>23800</v>
      </c>
      <c r="R17">
        <v>20384.32</v>
      </c>
      <c r="S17" t="s">
        <v>139</v>
      </c>
      <c r="T17" s="16" t="s">
        <v>140</v>
      </c>
      <c r="U17" s="17" t="s">
        <v>141</v>
      </c>
      <c r="V17" s="5">
        <v>45397</v>
      </c>
    </row>
    <row r="18" spans="1:22" x14ac:dyDescent="0.25">
      <c r="A18">
        <v>2024</v>
      </c>
      <c r="B18" s="5">
        <v>45292</v>
      </c>
      <c r="C18" s="5">
        <v>45382</v>
      </c>
      <c r="D18" t="s">
        <v>62</v>
      </c>
      <c r="E18">
        <v>1211</v>
      </c>
      <c r="F18" s="9" t="s">
        <v>93</v>
      </c>
      <c r="G18" s="9" t="s">
        <v>94</v>
      </c>
      <c r="I18" t="s">
        <v>65</v>
      </c>
      <c r="J18" s="15" t="s">
        <v>128</v>
      </c>
      <c r="K18" s="16" t="s">
        <v>149</v>
      </c>
      <c r="L18" s="5">
        <v>45292</v>
      </c>
      <c r="M18" s="5">
        <v>45382</v>
      </c>
      <c r="N18" t="s">
        <v>138</v>
      </c>
      <c r="O18">
        <v>23800</v>
      </c>
      <c r="P18">
        <v>20384.32</v>
      </c>
      <c r="Q18">
        <v>23800</v>
      </c>
      <c r="R18">
        <v>20384.32</v>
      </c>
      <c r="S18" t="s">
        <v>139</v>
      </c>
      <c r="T18" s="16" t="s">
        <v>140</v>
      </c>
      <c r="U18" s="17" t="s">
        <v>141</v>
      </c>
      <c r="V18" s="5">
        <v>45397</v>
      </c>
    </row>
    <row r="19" spans="1:22" x14ac:dyDescent="0.25">
      <c r="A19">
        <v>2024</v>
      </c>
      <c r="B19" s="5">
        <v>45292</v>
      </c>
      <c r="C19" s="5">
        <v>45382</v>
      </c>
      <c r="D19" t="s">
        <v>62</v>
      </c>
      <c r="E19">
        <v>1211</v>
      </c>
      <c r="F19" s="10" t="s">
        <v>95</v>
      </c>
      <c r="G19" s="10" t="s">
        <v>96</v>
      </c>
      <c r="H19" s="10" t="s">
        <v>97</v>
      </c>
      <c r="I19" t="s">
        <v>65</v>
      </c>
      <c r="J19" s="15" t="s">
        <v>129</v>
      </c>
      <c r="K19" s="16" t="s">
        <v>150</v>
      </c>
      <c r="L19" s="5">
        <v>45292</v>
      </c>
      <c r="M19" s="5">
        <v>45382</v>
      </c>
      <c r="N19" t="s">
        <v>138</v>
      </c>
      <c r="O19">
        <v>23800</v>
      </c>
      <c r="P19">
        <v>20384.32</v>
      </c>
      <c r="Q19">
        <v>23800</v>
      </c>
      <c r="R19">
        <v>20384.32</v>
      </c>
      <c r="S19" t="s">
        <v>139</v>
      </c>
      <c r="T19" s="16" t="s">
        <v>140</v>
      </c>
      <c r="U19" s="17" t="s">
        <v>141</v>
      </c>
      <c r="V19" s="5">
        <v>45397</v>
      </c>
    </row>
    <row r="20" spans="1:22" x14ac:dyDescent="0.25">
      <c r="A20">
        <v>2024</v>
      </c>
      <c r="B20" s="5">
        <v>45292</v>
      </c>
      <c r="C20" s="5">
        <v>45382</v>
      </c>
      <c r="D20" t="s">
        <v>62</v>
      </c>
      <c r="E20">
        <v>1211</v>
      </c>
      <c r="F20" s="10" t="s">
        <v>98</v>
      </c>
      <c r="G20" s="10" t="s">
        <v>99</v>
      </c>
      <c r="H20" s="10" t="s">
        <v>100</v>
      </c>
      <c r="I20" t="s">
        <v>64</v>
      </c>
      <c r="J20" s="15" t="s">
        <v>130</v>
      </c>
      <c r="K20" s="16" t="s">
        <v>151</v>
      </c>
      <c r="L20" s="5">
        <v>45292</v>
      </c>
      <c r="M20" s="5">
        <v>45382</v>
      </c>
      <c r="N20" t="s">
        <v>138</v>
      </c>
      <c r="O20">
        <v>23800</v>
      </c>
      <c r="P20">
        <v>20384.32</v>
      </c>
      <c r="Q20">
        <v>23800</v>
      </c>
      <c r="R20">
        <v>20384.32</v>
      </c>
      <c r="S20" t="s">
        <v>139</v>
      </c>
      <c r="T20" s="16" t="s">
        <v>140</v>
      </c>
      <c r="U20" s="17" t="s">
        <v>141</v>
      </c>
      <c r="V20" s="5">
        <v>45397</v>
      </c>
    </row>
    <row r="21" spans="1:22" x14ac:dyDescent="0.25">
      <c r="A21">
        <v>2024</v>
      </c>
      <c r="B21" s="5">
        <v>45292</v>
      </c>
      <c r="C21" s="5">
        <v>45382</v>
      </c>
      <c r="D21" t="s">
        <v>62</v>
      </c>
      <c r="E21">
        <v>1211</v>
      </c>
      <c r="F21" s="10" t="s">
        <v>101</v>
      </c>
      <c r="G21" s="10" t="s">
        <v>102</v>
      </c>
      <c r="H21" s="10" t="s">
        <v>103</v>
      </c>
      <c r="I21" t="s">
        <v>64</v>
      </c>
      <c r="J21" s="15" t="s">
        <v>131</v>
      </c>
      <c r="K21" s="16" t="s">
        <v>152</v>
      </c>
      <c r="L21" s="5">
        <v>45292</v>
      </c>
      <c r="M21" s="5">
        <v>45382</v>
      </c>
      <c r="N21" t="s">
        <v>138</v>
      </c>
      <c r="O21">
        <v>23800</v>
      </c>
      <c r="P21">
        <v>20384.32</v>
      </c>
      <c r="Q21">
        <v>23800</v>
      </c>
      <c r="R21">
        <v>20384.32</v>
      </c>
      <c r="S21" t="s">
        <v>139</v>
      </c>
      <c r="T21" s="16" t="s">
        <v>140</v>
      </c>
      <c r="U21" s="17" t="s">
        <v>141</v>
      </c>
      <c r="V21" s="5">
        <v>45397</v>
      </c>
    </row>
    <row r="22" spans="1:22" x14ac:dyDescent="0.25">
      <c r="A22">
        <v>2024</v>
      </c>
      <c r="B22" s="5">
        <v>45292</v>
      </c>
      <c r="C22" s="5">
        <v>45382</v>
      </c>
      <c r="D22" t="s">
        <v>62</v>
      </c>
      <c r="E22">
        <v>1211</v>
      </c>
      <c r="F22" s="10" t="s">
        <v>104</v>
      </c>
      <c r="G22" s="10" t="s">
        <v>105</v>
      </c>
      <c r="H22" s="10" t="s">
        <v>106</v>
      </c>
      <c r="I22" t="s">
        <v>65</v>
      </c>
      <c r="J22" s="15" t="s">
        <v>132</v>
      </c>
      <c r="K22" s="16" t="s">
        <v>153</v>
      </c>
      <c r="L22" s="5">
        <v>45292</v>
      </c>
      <c r="M22" s="5">
        <v>45322</v>
      </c>
      <c r="N22" t="s">
        <v>138</v>
      </c>
      <c r="O22">
        <v>23800</v>
      </c>
      <c r="P22">
        <v>20384.32</v>
      </c>
      <c r="Q22">
        <v>23800</v>
      </c>
      <c r="R22">
        <v>20384.32</v>
      </c>
      <c r="S22" t="s">
        <v>139</v>
      </c>
      <c r="T22" s="16" t="s">
        <v>140</v>
      </c>
      <c r="U22" s="17" t="s">
        <v>141</v>
      </c>
      <c r="V22" s="5">
        <v>45397</v>
      </c>
    </row>
    <row r="23" spans="1:22" x14ac:dyDescent="0.25">
      <c r="A23">
        <v>2024</v>
      </c>
      <c r="B23" s="5">
        <v>45292</v>
      </c>
      <c r="C23" s="5">
        <v>45382</v>
      </c>
      <c r="D23" t="s">
        <v>62</v>
      </c>
      <c r="E23">
        <v>1211</v>
      </c>
      <c r="F23" s="11" t="s">
        <v>107</v>
      </c>
      <c r="G23" s="11" t="s">
        <v>108</v>
      </c>
      <c r="H23" s="11" t="s">
        <v>109</v>
      </c>
      <c r="I23" t="s">
        <v>65</v>
      </c>
      <c r="J23" t="s">
        <v>133</v>
      </c>
      <c r="K23" s="16" t="s">
        <v>157</v>
      </c>
      <c r="L23" s="5">
        <v>45292</v>
      </c>
      <c r="M23" s="5">
        <v>45382</v>
      </c>
      <c r="N23" t="s">
        <v>138</v>
      </c>
      <c r="O23">
        <v>23800</v>
      </c>
      <c r="P23">
        <v>20384.32</v>
      </c>
      <c r="Q23">
        <v>23800</v>
      </c>
      <c r="R23">
        <v>20384.32</v>
      </c>
      <c r="S23" t="s">
        <v>139</v>
      </c>
      <c r="T23" s="16" t="s">
        <v>140</v>
      </c>
      <c r="U23" s="17" t="s">
        <v>141</v>
      </c>
      <c r="V23" s="5">
        <v>45397</v>
      </c>
    </row>
    <row r="24" spans="1:22" x14ac:dyDescent="0.25">
      <c r="A24">
        <v>2024</v>
      </c>
      <c r="B24" s="5">
        <v>45292</v>
      </c>
      <c r="C24" s="5">
        <v>45382</v>
      </c>
      <c r="D24" t="s">
        <v>62</v>
      </c>
      <c r="E24">
        <v>1211</v>
      </c>
      <c r="F24" s="12" t="s">
        <v>110</v>
      </c>
      <c r="G24" s="12" t="s">
        <v>111</v>
      </c>
      <c r="H24" s="12" t="s">
        <v>112</v>
      </c>
      <c r="I24" t="s">
        <v>64</v>
      </c>
      <c r="J24" t="s">
        <v>134</v>
      </c>
      <c r="K24" s="16" t="s">
        <v>158</v>
      </c>
      <c r="L24" s="5">
        <v>45292</v>
      </c>
      <c r="M24" s="5">
        <v>45382</v>
      </c>
      <c r="N24" t="s">
        <v>138</v>
      </c>
      <c r="O24">
        <v>23800</v>
      </c>
      <c r="P24">
        <v>20384.32</v>
      </c>
      <c r="Q24">
        <v>23800</v>
      </c>
      <c r="R24">
        <v>20384.32</v>
      </c>
      <c r="S24" t="s">
        <v>139</v>
      </c>
      <c r="T24" s="16" t="s">
        <v>140</v>
      </c>
      <c r="U24" s="17" t="s">
        <v>141</v>
      </c>
      <c r="V24" s="5">
        <v>45397</v>
      </c>
    </row>
    <row r="25" spans="1:22" x14ac:dyDescent="0.25">
      <c r="A25">
        <v>2024</v>
      </c>
      <c r="B25" s="5">
        <v>45292</v>
      </c>
      <c r="C25" s="5">
        <v>45382</v>
      </c>
      <c r="D25" t="s">
        <v>62</v>
      </c>
      <c r="E25">
        <v>1211</v>
      </c>
      <c r="F25" s="13" t="s">
        <v>113</v>
      </c>
      <c r="G25" s="13" t="s">
        <v>88</v>
      </c>
      <c r="H25" s="13" t="s">
        <v>114</v>
      </c>
      <c r="I25" t="s">
        <v>65</v>
      </c>
      <c r="J25" s="15" t="s">
        <v>135</v>
      </c>
      <c r="K25" s="16" t="s">
        <v>159</v>
      </c>
      <c r="L25" s="5">
        <v>45292</v>
      </c>
      <c r="M25" s="5">
        <v>45382</v>
      </c>
      <c r="N25" t="s">
        <v>138</v>
      </c>
      <c r="O25">
        <v>23800</v>
      </c>
      <c r="P25">
        <v>20384.32</v>
      </c>
      <c r="Q25">
        <v>23800</v>
      </c>
      <c r="R25">
        <v>20384.32</v>
      </c>
      <c r="S25" t="s">
        <v>139</v>
      </c>
      <c r="T25" s="16" t="s">
        <v>140</v>
      </c>
      <c r="U25" s="17" t="s">
        <v>141</v>
      </c>
      <c r="V25" s="5">
        <v>45397</v>
      </c>
    </row>
    <row r="26" spans="1:22" x14ac:dyDescent="0.25">
      <c r="A26">
        <v>2024</v>
      </c>
      <c r="B26" s="5">
        <v>45292</v>
      </c>
      <c r="C26" s="5">
        <v>45382</v>
      </c>
      <c r="D26" t="s">
        <v>62</v>
      </c>
      <c r="E26">
        <v>1211</v>
      </c>
      <c r="F26" s="13" t="s">
        <v>115</v>
      </c>
      <c r="G26" s="13" t="s">
        <v>116</v>
      </c>
      <c r="H26" s="13" t="s">
        <v>117</v>
      </c>
      <c r="I26" t="s">
        <v>64</v>
      </c>
      <c r="J26" s="15" t="s">
        <v>136</v>
      </c>
      <c r="K26" s="16" t="s">
        <v>160</v>
      </c>
      <c r="L26" s="5">
        <v>45323</v>
      </c>
      <c r="M26" s="5">
        <v>45382</v>
      </c>
      <c r="N26" t="s">
        <v>138</v>
      </c>
      <c r="O26">
        <v>23800</v>
      </c>
      <c r="P26">
        <v>20384.32</v>
      </c>
      <c r="Q26">
        <v>23800</v>
      </c>
      <c r="R26">
        <v>20384.32</v>
      </c>
      <c r="S26" t="s">
        <v>139</v>
      </c>
      <c r="T26" s="16" t="s">
        <v>140</v>
      </c>
      <c r="U26" s="17" t="s">
        <v>141</v>
      </c>
      <c r="V26" s="5">
        <v>45397</v>
      </c>
    </row>
    <row r="27" spans="1:22" x14ac:dyDescent="0.25">
      <c r="A27">
        <v>2024</v>
      </c>
      <c r="B27" s="5">
        <v>45292</v>
      </c>
      <c r="C27" s="5">
        <v>45382</v>
      </c>
      <c r="D27" t="s">
        <v>62</v>
      </c>
      <c r="E27">
        <v>1211</v>
      </c>
      <c r="F27" s="10" t="s">
        <v>104</v>
      </c>
      <c r="G27" s="10" t="s">
        <v>105</v>
      </c>
      <c r="H27" s="10" t="s">
        <v>106</v>
      </c>
      <c r="I27" t="s">
        <v>65</v>
      </c>
      <c r="J27" s="15" t="s">
        <v>137</v>
      </c>
      <c r="K27" s="16" t="s">
        <v>161</v>
      </c>
      <c r="L27" s="5">
        <v>45323</v>
      </c>
      <c r="M27" s="5">
        <v>45382</v>
      </c>
      <c r="N27" t="s">
        <v>138</v>
      </c>
      <c r="O27">
        <v>29100</v>
      </c>
      <c r="P27">
        <v>24552.240000000002</v>
      </c>
      <c r="Q27">
        <v>29100</v>
      </c>
      <c r="R27">
        <v>24552.240000000002</v>
      </c>
      <c r="S27" t="s">
        <v>139</v>
      </c>
      <c r="T27" s="16" t="s">
        <v>140</v>
      </c>
      <c r="U27" s="17" t="s">
        <v>141</v>
      </c>
      <c r="V27" s="5">
        <v>45397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03EF650D-2086-45F2-B27A-FAD6AF88925A}"/>
    <hyperlink ref="T9:T27" r:id="rId2" display="https://paot.org.mx/centro/otras_disposiciones/pdf/2019/CIRCULAR_UNO_2019.pdf" xr:uid="{ACA1D75F-DD9B-4805-99B0-A7BC869F5950}"/>
    <hyperlink ref="K8" r:id="rId3" xr:uid="{FEBAA2D5-36FA-400F-A70D-B213AB23544A}"/>
    <hyperlink ref="K9" r:id="rId4" xr:uid="{61076C81-80B2-4C29-BC91-DEC001705AF8}"/>
    <hyperlink ref="K10" r:id="rId5" xr:uid="{AE02A3A3-866A-4F66-98AD-052E86700950}"/>
    <hyperlink ref="K11" r:id="rId6" tooltip="Descargar" xr:uid="{74C4634A-7E47-433C-A756-694434A8167D}"/>
    <hyperlink ref="K12" r:id="rId7" tooltip="Descargar" xr:uid="{73724C46-78B5-475C-8CCE-CA2FF5B9E5DD}"/>
    <hyperlink ref="K13" r:id="rId8" tooltip="Descargar" xr:uid="{6C7ACD15-3EBC-46E9-9C59-447FA1093BDB}"/>
    <hyperlink ref="K17" r:id="rId9" tooltip="Descargar" xr:uid="{5814CF66-3B97-4412-9A14-4F15A1F9EF52}"/>
    <hyperlink ref="K18" r:id="rId10" xr:uid="{4351C12D-3572-4533-A0F3-7311CF0060BC}"/>
    <hyperlink ref="K19" r:id="rId11" tooltip="Descargar" xr:uid="{0AF05B94-3E04-4BC8-9CEF-40784E16F9E8}"/>
    <hyperlink ref="K21" r:id="rId12" xr:uid="{609EA258-AA82-4BDF-A67D-1F4C19379C7C}"/>
    <hyperlink ref="K14" r:id="rId13" tooltip="Descargar" xr:uid="{BD202FDD-098B-41E2-869F-CC1F94585180}"/>
    <hyperlink ref="K15" r:id="rId14" tooltip="Descargar" xr:uid="{704DDE99-50F1-4D2F-8880-30BFD6DF4D51}"/>
    <hyperlink ref="K16" r:id="rId15" tooltip="Descargar" xr:uid="{61113CD0-FC0C-4656-9415-3FD8C420939F}"/>
    <hyperlink ref="K23" r:id="rId16" tooltip="Descargar" xr:uid="{AE090FC7-82B6-4D8E-9100-2DAB2A8C5478}"/>
    <hyperlink ref="K24" r:id="rId17" tooltip="Descargar" xr:uid="{879D5700-3E0D-4931-8549-946572601959}"/>
    <hyperlink ref="K25" r:id="rId18" tooltip="Descargar" xr:uid="{33B909C4-8994-466F-A39C-5B485A465016}"/>
    <hyperlink ref="K26" r:id="rId19" tooltip="Descargar" xr:uid="{5ABE446B-79DB-476C-BEF3-C6DC4B832828}"/>
    <hyperlink ref="K27" r:id="rId20" tooltip="Descargar" xr:uid="{F5FCFF82-4D3A-46A2-BE12-1F2F0ABE7681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2024-04-01T17:15:45Z</dcterms:created>
  <dcterms:modified xsi:type="dcterms:W3CDTF">2024-05-06T23:00:41Z</dcterms:modified>
</cp:coreProperties>
</file>