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86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<sst xmlns="http://schemas.openxmlformats.org/spreadsheetml/2006/main" count="809" uniqueCount="194">
  <si>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</si>
  <si>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</si>
  <si>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</si>
  <si>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</si>
  <si>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</si>
  <si>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</si>
  <si>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</si>
  <si>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</si>
  <si>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</si>
  <si>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</si>
  <si>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</si>
  <si>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</si>
  <si>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</si>
  <si>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</si>
  <si>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</si>
  <si>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</si>
  <si>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</si>
  <si>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</si>
  <si>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</si>
  <si>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</si>
  <si>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</si>
  <si>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</si>
  <si>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</si>
  <si>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</si>
  <si>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</si>
  <si>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</si>
  <si>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</si>
  <si>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</si>
  <si>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</si>
  <si>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</si>
  <si>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</si>
  <si>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</si>
  <si>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</si>
  <si>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</si>
  <si>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</si>
  <si>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</si>
  <si>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</si>
  <si>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</si>
  <si>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</si>
  <si>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</si>
  <si>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</si>
  <si>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</si>
  <si>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</si>
  <si>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</si>
  <si>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</si>
  <si>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</si>
  <si>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</si>
  <si>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</si>
  <si>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</si>
  <si>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</si>
  <si>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</si>
  <si>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</si>
  <si>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</si>
  <si>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</si>
  <si>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</si>
  <si>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</si>
  <si>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</si>
  <si>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</si>
  <si>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</si>
  <si>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</si>
  <si>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</si>
  <si>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</si>
  <si>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</si>
  <si>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</si>
  <si>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</si>
  <si>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</si>
  <si>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</si>
  <si>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</si>
  <si>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</si>
  <si>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</si>
  <si>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</si>
  <si>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</si>
  <si>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</si>
  <si>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</si>
  <si>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</si>
  <si>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</si>
  <si>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</si>
  <si>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</si>
  <si>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</si>
  <si>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</si>
  <si>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</si>
  <si>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</si>
  <si>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 2021</t>
  </si>
  <si>
    <t>Enero-diciembre 2022</t>
  </si>
  <si>
    <t>De cumplimiento</t>
  </si>
  <si>
    <t>De desempeño</t>
  </si>
  <si>
    <t>Administrativa</t>
  </si>
  <si>
    <t>Revisión de control</t>
  </si>
  <si>
    <t>644-"Participaciones Federales a Entidades Federativas"</t>
  </si>
  <si>
    <t>Auditoría Superior de la Federación</t>
  </si>
  <si>
    <t>AEGF/0172/2022</t>
  </si>
  <si>
    <t>SAF/SE/DGACyRC/0948/2022</t>
  </si>
  <si>
    <t>SAF/SE/DGACyRC/1664/2022</t>
  </si>
  <si>
    <t>Fiscalizar que el ejercicio de las participaciones federales, se realizó de conformidad con lo establecido en la Ley de Coordinación Fiscal, las Leyes locales en la materia y demás disposiciones jurídicas aplicables.</t>
  </si>
  <si>
    <t xml:space="preserve">Participaciones Federales a Entidades Federativas </t>
  </si>
  <si>
    <t>Artículo 74, fracción VI, y 79 de la Constitución Política de los Estados Unidos  Mexicanos;  1,    2,  3,  4, fracciones  11,  VIII,  IX,  X,  XI, XII,  XVI,  XVII,  XVIII y XXX; 6, 9,  14, fracciones 1,  111     y IV;  17,  fracciones  1,  VI,  VII,  VIII,  XI,  XII, XXII,  XXVI, XXVII y XXVIII;
17  Bis,  17 Ter, 23, 28, 29, 47, 48,  49, 50,  51,  y 67,  y demás relativos de la Ley de Fiscalización y Rendición  de Cuentas de la Federación; 2,  3,  y 12  fracción 111   del Reglamento Interior  de la Auditoría Superior  de la Federación.</t>
  </si>
  <si>
    <t>A la fecha de la presente actualización, no se ha comunicado a la Autoridad del Centro Histórico los resultados emitidos por la Auditoría Superior de la Federación, respecto a la Auditoría Número 644 "Participaciones Federales a Entidades Federativas", correspondiente al ejercicio fiscal 2021.</t>
  </si>
  <si>
    <t>https://www.transparencia.cdmx.gob.mx/storage/app/uploads/public/643/ef0/020/643ef0020b931131221811.pdf</t>
  </si>
  <si>
    <t>A la fecha de la presente actualización se encuentra pendiente de notificación los resultados de la Auditoría</t>
  </si>
  <si>
    <t>Lic. Miguel Alejandro Ruíz García. Director de Administración y Finanzas en la Autoridad del Centro Histórico</t>
  </si>
  <si>
    <t>https://www.dof.gob.mx/nota_detalle.php?codigo=5642605&amp;fecha=11/02/2022#gsc.tab=0</t>
  </si>
  <si>
    <t>ASCM/34/21</t>
  </si>
  <si>
    <t>Auditoría Superior de la Ciudad de México</t>
  </si>
  <si>
    <t>ASCM/DGACF-A/132/22</t>
  </si>
  <si>
    <t>ASCM/DGACF-A/260/22</t>
  </si>
  <si>
    <t>Que la Auditoría Superior de la Ciudad de México esté en posibilidad de informar puntualmente al Congreso de la Ciudad de México sobre los resultados de la revisión correspondiente.</t>
  </si>
  <si>
    <t>Capítulo 3000 “Servicios Generales”</t>
  </si>
  <si>
    <t>Artículo 6, fracciones XIII y XXXVI del Reglamento Interior de la Auditoría Superior de la Ciudad de México. Artículos 3,8, fracciones I, II, IV, VIII, IX, XII y XXVI, 9, 14, fracciones XVII y XX, 24, 27, 30, 31, 33, 34, 35, 37, fracción II, 56, 64 y 65 de la Ley de Fiscalización Superior de la Ciudad de México; y 3, fracción II, inciso c), 17, fracciones VIII y IX, 18 y 20 del Reglamento Interior de la Auditoría Superior de la Ciudad de México.</t>
  </si>
  <si>
    <t>ASCM/DGAJ/1474/22</t>
  </si>
  <si>
    <t>https://www.transparencia.cdmx.gob.mx/storage/app/uploads/public/64b/710/901/64b71090127db640461055.pdf</t>
  </si>
  <si>
    <t>Se emitieron 11 recomendaciones correspondientes a la Cuenta Pública 2021.</t>
  </si>
  <si>
    <t>https://www.transparencia.cdmx.gob.mx/storage/app/uploads/public/643/d9d/4d4/643d9d4d45114401586640.pdf</t>
  </si>
  <si>
    <t xml:space="preserve">Atención a las 11 recomendaciones </t>
  </si>
  <si>
    <t>https://www.transparencia.cdmx.gob.mx/storage/app/uploads/public/64b/70b/31f/64b70b31f1c05905151298.pdf</t>
  </si>
  <si>
    <t>https://ascm.gob.mx/Pdfs/PGA240522.pdf</t>
  </si>
  <si>
    <t>ASCM/150/21</t>
  </si>
  <si>
    <t>ASCM/DGAE/0624/22</t>
  </si>
  <si>
    <t>ASCM/DGAE/0747/22</t>
  </si>
  <si>
    <t>Función de Gasto 3 "Coordinación de la Política de Gobierno", O001 "Actividades de Apoyo a la Función Pública y al Buen Gobierno"</t>
  </si>
  <si>
    <t>Artículo 6, fracciones XIII y XXXVI del Reglamento Interior de la Auditoría Superior de la Ciudad de México. Artículos 3,8, fracciones I, II, IV, VIII, IX, XXVI, XXIX y XXXIII, 9, 14, fracciones XVII y XX, 24, 27, 30 fracción II, 56, 64 y 65 de la Ley de Fiscalización Superior de la Ciudad de México.</t>
  </si>
  <si>
    <t>ASCM/DGAJ/1504/22</t>
  </si>
  <si>
    <t>https://www.transparencia.cdmx.gob.mx/storage/app/uploads/public/64b/70f/afb/64b70fafb1b76946309291.pdf</t>
  </si>
  <si>
    <t>Se emitieron 7 recomendaciones correspondientes a la Cuenta Pública 2021.</t>
  </si>
  <si>
    <t>https://www.transparencia.cdmx.gob.mx/storage/app/uploads/public/643/ee9/76a/643ee976ab467193988413.pdf</t>
  </si>
  <si>
    <t>Atención a las 7 recomendaciones</t>
  </si>
  <si>
    <t>https://www.transparencia.cdmx.gob.mx/storage/app/uploads/public/63d/2ed/699/63d2ed6998e11755077279.pdf</t>
  </si>
  <si>
    <t>ASCM/151/21</t>
  </si>
  <si>
    <t>ASCM/DGAE/863/22</t>
  </si>
  <si>
    <t>ASCM/DGAE/990/22</t>
  </si>
  <si>
    <t>Verificar el cumplimiento del programa presupuestario E034 "Mantenimiento de Espacios Públicos":</t>
  </si>
  <si>
    <t>Función de Gasto 4 "Minerias, Manofacturas y Construcción".</t>
  </si>
  <si>
    <t>Artículo 3 y 8, fracciones I, II, IV, VIII, IX, XXVI, XXIX, XXXIII, IX,XIV, fracciones XVII y XX, 24, 27 y 30 fracciones II y III, 34, 35, 37 fracción II, 56, 64 65 de la Ley de Fiscalización Superior de la Ciudad de México.</t>
  </si>
  <si>
    <t xml:space="preserve">ASCM-DGAE-1211-22 </t>
  </si>
  <si>
    <t>https://www.transparencia.cdmx.gob.mx/storage/app/uploads/public/643/ef8/cbe/643ef8cbe7972062325165.pdf</t>
  </si>
  <si>
    <t>Se emitieron 8 recomendaciones correspondientes a la Cuenta Pública 2021.</t>
  </si>
  <si>
    <t>https://www.transparencia.cdmx.gob.mx/storage/app/uploads/public/652/d8f/2e1/652d8f2e1b4f5291614848.pdf</t>
  </si>
  <si>
    <t>A la fecha de la presente actualización, la auditoría referida se encuentra en proceso de revisión de la información.</t>
  </si>
  <si>
    <t>A-3/2022 CLAVE 1,6,8,10</t>
  </si>
  <si>
    <t>Organo Interno de Control de la Ciudad de México</t>
  </si>
  <si>
    <t>SCG/OICSG/SAOACI/195/2022</t>
  </si>
  <si>
    <t>SCG/OICSG/SAOACI/222/2022</t>
  </si>
  <si>
    <t>Constatar que en el ejercicio 2021 las adquisiciones de bienes y servicios y su ejecución se hayan efectuado con estricto apego a la Ley de Adqusiciones del Distrito Federal, su reglamento, su Circular Uno 2019, Normatividad en materia de recursos y demás disposiciones juridicas y administrativas y aplicables.</t>
  </si>
  <si>
    <t>Adquisiciones realizadas en el ejercicio 2021</t>
  </si>
  <si>
    <t>Artículos 5, 9, 18, 21 fracción III y XXIV de la Ley de Auditoría y Control Interno de la Administración Pública de la Ciudad de México</t>
  </si>
  <si>
    <t>SCG-OICSG-SAOACI-309-2022</t>
  </si>
  <si>
    <t>https://www.transparencia.cdmx.gob.mx/storage/app/uploads/public/63d/2e0/c4c/63d2e0c4ce5d6441607633.pdf</t>
  </si>
  <si>
    <t>Se efectuaron 07 observaciones que contienen acciones preventivas y correctivas para solventar las irregularidades detectadas relacionadas con las adquisiciones de bienes y servicios durante el ejercicio fiscal 2021.</t>
  </si>
  <si>
    <t>https://www.transparencia.cdmx.gob.mx/storage/app/uploads/public/64b/70d/acf/64b70dacf1f96926452909.pdf</t>
  </si>
  <si>
    <t>De las 7 observaciones se solventaron 3 y 4 en elaboración de dictámen técnico de auditoría y ofico de denuncia por no solventación</t>
  </si>
  <si>
    <t>https://www.transparencia.cdmx.gob.mx/storage/app/uploads/public/63d/305/8d6/63d3058d6cae3850583761.pdf</t>
  </si>
  <si>
    <t>http://www.contraloria.cdmx.gob.mx/transparencia/docs/A121F7/PAT_SCG_2022.pdf</t>
  </si>
  <si>
    <t>645 “Participaciones Federales a Entidades Federativas (Cumplimiento del Artículo 3-B de la Ley de Coordinación Fiscal)”</t>
  </si>
  <si>
    <t>SAF/SE/DGACyRC/3361/2022</t>
  </si>
  <si>
    <t>Verificar el cumplimiento del artículo 3B de la Ley de Coordinación Fiscal respecto al presupuesto correspondinete a Participaciones Federales a Entidades Federativas</t>
  </si>
  <si>
    <t>Capítulo 1000 "Servicios Personales"</t>
  </si>
  <si>
    <t>Artículo 41, fracciones XV y XVIII, y 71, fracción IX del Reglamento Interior del Poder Ejecutivo y de la Administración Pública de la Ciudad de México</t>
  </si>
  <si>
    <t>A la fecha de la presente actualización, la Auditoría referida se encuentra en proceso de revisión de la información.</t>
  </si>
  <si>
    <t>https://www.transparencia.cdmx.gob.mx/storage/app/uploads/public/643/f2b/d27/643f2bd278be6719047783.pdf</t>
  </si>
  <si>
    <t xml:space="preserve">04/2022 “Supervisión de las medidas de protección a la salud para evitar el riesgo de contagio por COVID-19 en el Centro Histórico” </t>
  </si>
  <si>
    <t>SCG/OICSG/SAOACI/304/2022</t>
  </si>
  <si>
    <t>SCG/OICSG/SAOACI/305/2022</t>
  </si>
  <si>
    <t xml:space="preserve">No se solicitó información adicional </t>
  </si>
  <si>
    <t>Contribuir a la disminución de contagios por la enfermedad COVID-19, en la Ciudad de México</t>
  </si>
  <si>
    <t>Clave 04 "Supervisión de las medidas de protección a la salud para evitar el riesgo de contagio por COVID "</t>
  </si>
  <si>
    <t xml:space="preserve">Artículo 16 de la Constitución Política de los Estados Unidos Mexicanos; 61 numeral 1 fracción III de la Constitución Política de la Ciudad de México; 28 fracciones VII, XIII, XV, XVI y XVII de la Ley Orgánica del Poder Ejecutivo y de la Administración Pública de la Ciudad de México; 29, 31 fracción IV y 36 de la Ley de Auditoría y Control Interno de la Administración Pública de la Ciudad de México, 136 fracciones XVII, XXI y XXII del Reglamento Interior del Poder Ejecutivo y de la Admistración Pública de la Ciudad de México. </t>
  </si>
  <si>
    <t>SCG/OICSG/997/2022</t>
  </si>
  <si>
    <t>https://www.transparencia.cdmx.gob.mx/storage/app/uploads/public/63d/074/ad9/63d074ad94e1c877865757.pdf</t>
  </si>
  <si>
    <t>Se realizó una recomendación a la Dirección Ejecutiva de Vinculación con Autoridades del Sector Académico, Social y Económico de la Autoridad del Centro Histórico</t>
  </si>
  <si>
    <t>https://www.transparencia.cdmx.gob.mx/storage/app/uploads/public/643/d9e/3a6/643d9e3a62896865239619.pdf</t>
  </si>
  <si>
    <t>Solventación a la observación</t>
  </si>
  <si>
    <t xml:space="preserve">649"Participaciones Federales 2022 y analogos </t>
  </si>
  <si>
    <t>SGAGF"D"/0147/2023</t>
  </si>
  <si>
    <t>SAF/SE/DGACyRC/0757/2023</t>
  </si>
  <si>
    <t>https://www.transparencia.cdmx.gob.mx/storage/app/uploads/public/652/d91/b34/652d91b344ccc121720484.pdf</t>
  </si>
  <si>
    <t>https://www.transparencia.cdmx.gob.mx/storage/app/uploads/public/652/d8e/64a/652d8e64a3bf2535204356.pdf</t>
  </si>
  <si>
    <t>Dirección de Administración y Finanzas en la Autoridad del Centro Histórico</t>
  </si>
  <si>
    <t>https://www.transparencia.cdmx.gob.mx/storage/app/uploads/public/64a/f4c/937/64af4c937cc7b857357631.pdf</t>
  </si>
  <si>
    <t>De cumplimiento financiero</t>
  </si>
  <si>
    <t>https://www.transparencia.cdmx.gob.mx/storage/app/uploads/public/64b/94d/5d8/64b94d5d85ff3510185700.pdf</t>
  </si>
  <si>
    <t>A la fecha de la presente actualización, no se ha informado el estado que guardan las recomendaciones</t>
  </si>
  <si>
    <t>https://www.transparencia.cdmx.gob.mx/storage/app/uploads/public/652/ed1/33e/652ed133e6658179157742.pdf</t>
  </si>
  <si>
    <t>A-3/2022 CLAVE 1-6-8-10</t>
  </si>
  <si>
    <t>A la fecha de la presente actualización, no se ha comunicado a la Autoridad del Centro Histórico los resultados emitidos por la Auditoría Superior de la Federación, respecto a la Auditoría Número 645 “Participaciones Federales a Entidades Federativas (Cumplimiento del Artículo 3-B de la Ley de Coordinación Fiscal)”.</t>
  </si>
  <si>
    <t>https://www.transparencia.cdmx.gob.mx/storage/app/uploads/public/64a/f4c/3d8/64af4c3d87a0e950102449.pdf</t>
  </si>
  <si>
    <t>Administrativo</t>
  </si>
  <si>
    <t>https://www.transparencia.cdmx.gob.mx/storage/app/uploads/public/652/d92/61b/652d9261b1a3e799055369.pdf</t>
  </si>
  <si>
    <t>https://www.transparencia.cdmx.gob.mx/storage/app/uploads/public/652/d8f/ee8/652d8fee885f2196261432.pdf</t>
  </si>
  <si>
    <t>https://www.transparencia.cdmx.gob.mx/storage/app/uploads/public/652/d8d/036/652d8d036a3b2359462142.pdf</t>
  </si>
  <si>
    <t xml:space="preserve">Atención a las 8 recomendaciones </t>
  </si>
  <si>
    <t>https://www.transparencia.cdmx.gob.mx/storage/app/uploads/public/652/d90/7c6/652d907c62d1c387686835.pdf</t>
  </si>
  <si>
    <t>Enero diciembre 2021</t>
  </si>
  <si>
    <t>https://www.transparencia.cdmx.gob.mx/storage/app/uploads/public/65a/aa3/dad/65aaa3dadf137159014193.pdf</t>
  </si>
  <si>
    <t>https://www.transparencia.cdmx.gob.mx/storage/app/uploads/public/65a/aa4/574/65aaa4574112c633502863.pdf</t>
  </si>
  <si>
    <t>https://www.transparencia.cdmx.gob.mx/storage/app/uploads/public/65a/aa6/b79/65aaa6b792e8b570976965.pdf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</si>
</sst>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vertical="center"/>
    </xf>
    <xf numFmtId="0" fontId="4" fillId="5" borderId="0" xfId="1" applyFill="1" applyAlignment="1">
      <alignment vertical="center"/>
    </xf>
    <xf numFmtId="0" fontId="5" fillId="5" borderId="0" xfId="1" applyFont="1" applyFill="1" applyAlignment="1">
      <alignment vertical="center"/>
    </xf>
    <xf numFmtId="0" fontId="3" fillId="4" borderId="0" xfId="0" applyFont="1" applyFill="1"/>
    <xf numFmtId="0" fontId="0" fillId="4" borderId="0" xfId="0" applyFill="1"/>
    <xf numFmtId="0" fontId="4" fillId="5" borderId="0" xfId="1" applyFill="1"/>
    <xf numFmtId="0" fontId="3" fillId="0" borderId="0" xfId="0" applyFont="1"/>
    <xf numFmtId="0" fontId="5" fillId="4" borderId="0" xfId="0" applyFont="1" applyFill="1" applyAlignment="1">
      <alignment horizontal="left" vertical="center"/>
    </xf>
    <xf numFmtId="0" fontId="4" fillId="0" borderId="0" xfId="1" applyFill="1"/>
    <xf numFmtId="0" fontId="4" fillId="5" borderId="0" xfId="1" applyFill="1" applyAlignment="1"/>
    <xf numFmtId="0" fontId="4" fillId="4" borderId="0" xfId="1" applyFill="1"/>
    <xf numFmtId="0" fontId="5" fillId="0" borderId="0" xfId="1" applyFont="1" applyFill="1" applyAlignment="1">
      <alignment vertical="center"/>
    </xf>
    <xf numFmtId="0" fontId="4" fillId="0" borderId="0" xfId="1" applyFill="1" applyAlignment="1">
      <alignment vertical="center"/>
    </xf>
    <xf numFmtId="0" fontId="5" fillId="0" borderId="0" xfId="0" applyFont="1"/>
    <xf numFmtId="0" fontId="6" fillId="0" borderId="0" xfId="1" applyFont="1" applyFill="1"/>
    <xf numFmtId="0" fontId="4" fillId="0" borderId="0" xfId="1" applyAlignment="1">
      <alignment vertical="center"/>
    </xf>
    <xf numFmtId="0" fontId="4" fillId="0" borderId="0" xfId="1"/>
    <xf numFmtId="0" fontId="5" fillId="4" borderId="0" xfId="0" applyFont="1" applyFill="1"/>
    <xf numFmtId="0" fontId="4" fillId="4" borderId="0" xfId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4" borderId="0" xfId="0" applyFill="1" applyBorder="1"/>
    <xf numFmtId="0" fontId="6" fillId="4" borderId="0" xfId="1" applyFont="1" applyFill="1"/>
    <xf numFmtId="0" fontId="6" fillId="5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43/f2b/d27/643f2bd278be6719047783.pdf" TargetMode="External"/><Relationship Id="rId117" Type="http://schemas.openxmlformats.org/officeDocument/2006/relationships/hyperlink" Target="https://www.transparencia.cdmx.gob.mx/storage/app/uploads/public/65a/aa3/dad/65aaa3dadf137159014193.pdf" TargetMode="External"/><Relationship Id="rId21" Type="http://schemas.openxmlformats.org/officeDocument/2006/relationships/hyperlink" Target="https://www.transparencia.cdmx.gob.mx/storage/app/uploads/public/64b/710/901/64b71090127db640461055.pdf" TargetMode="External"/><Relationship Id="rId42" Type="http://schemas.openxmlformats.org/officeDocument/2006/relationships/hyperlink" Target="https://www.transparencia.cdmx.gob.mx/storage/app/uploads/public/64b/710/901/64b71090127db640461055.pdf" TargetMode="External"/><Relationship Id="rId47" Type="http://schemas.openxmlformats.org/officeDocument/2006/relationships/hyperlink" Target="https://www.transparencia.cdmx.gob.mx/storage/app/uploads/public/64b/70f/afb/64b70fafb1b76946309291.pdf" TargetMode="External"/><Relationship Id="rId63" Type="http://schemas.openxmlformats.org/officeDocument/2006/relationships/hyperlink" Target="https://www.transparencia.cdmx.gob.mx/storage/app/uploads/public/652/d8e/64a/652d8e64a3bf2535204356.pdf" TargetMode="External"/><Relationship Id="rId68" Type="http://schemas.openxmlformats.org/officeDocument/2006/relationships/hyperlink" Target="https://www.transparencia.cdmx.gob.mx/storage/app/uploads/public/64b/70f/afb/64b70fafb1b76946309291.pdf" TargetMode="External"/><Relationship Id="rId84" Type="http://schemas.openxmlformats.org/officeDocument/2006/relationships/hyperlink" Target="https://www.transparencia.cdmx.gob.mx/storage/app/uploads/public/652/d90/7c6/652d907c62d1c387686835.pdf" TargetMode="External"/><Relationship Id="rId89" Type="http://schemas.openxmlformats.org/officeDocument/2006/relationships/hyperlink" Target="https://www.transparencia.cdmx.gob.mx/storage/app/uploads/public/652/d8f/ee8/652d8fee885f2196261432.pdf" TargetMode="External"/><Relationship Id="rId112" Type="http://schemas.openxmlformats.org/officeDocument/2006/relationships/hyperlink" Target="https://www.transparencia.cdmx.gob.mx/storage/app/uploads/public/63d/2ed/699/63d2ed6998e11755077279.pdf" TargetMode="External"/><Relationship Id="rId16" Type="http://schemas.openxmlformats.org/officeDocument/2006/relationships/hyperlink" Target="https://www.transparencia.cdmx.gob.mx/storage/app/uploads/public/643/d9e/3a6/643d9e3a62896865239619.pdf" TargetMode="External"/><Relationship Id="rId107" Type="http://schemas.openxmlformats.org/officeDocument/2006/relationships/hyperlink" Target="https://www.transparencia.cdmx.gob.mx/storage/app/uploads/public/643/d9d/4d4/643d9d4d45114401586640.pdf" TargetMode="External"/><Relationship Id="rId11" Type="http://schemas.openxmlformats.org/officeDocument/2006/relationships/hyperlink" Target="https://www.transparencia.cdmx.gob.mx/storage/app/uploads/public/643/ef0/020/643ef0020b931131221811.pdf" TargetMode="External"/><Relationship Id="rId32" Type="http://schemas.openxmlformats.org/officeDocument/2006/relationships/hyperlink" Target="https://www.transparencia.cdmx.gob.mx/storage/app/uploads/public/652/d8f/2e1/652d8f2e1b4f5291614848.pdf" TargetMode="External"/><Relationship Id="rId37" Type="http://schemas.openxmlformats.org/officeDocument/2006/relationships/hyperlink" Target="https://www.transparencia.cdmx.gob.mx/storage/app/uploads/public/652/d8e/64a/652d8e64a3bf2535204356.pdf" TargetMode="External"/><Relationship Id="rId53" Type="http://schemas.openxmlformats.org/officeDocument/2006/relationships/hyperlink" Target="https://www.dof.gob.mx/nota_detalle.php?codigo=5642605&amp;fecha=11/02/2022" TargetMode="External"/><Relationship Id="rId58" Type="http://schemas.openxmlformats.org/officeDocument/2006/relationships/hyperlink" Target="https://www.transparencia.cdmx.gob.mx/storage/app/uploads/public/64b/70d/acf/64b70dacf1f96926452909.pdf" TargetMode="External"/><Relationship Id="rId74" Type="http://schemas.openxmlformats.org/officeDocument/2006/relationships/hyperlink" Target="https://www.transparencia.cdmx.gob.mx/storage/app/uploads/public/64b/710/901/64b71090127db640461055.pdf" TargetMode="External"/><Relationship Id="rId79" Type="http://schemas.openxmlformats.org/officeDocument/2006/relationships/hyperlink" Target="https://www.transparencia.cdmx.gob.mx/storage/app/uploads/public/652/d92/61b/652d9261b1a3e799055369.pdf" TargetMode="External"/><Relationship Id="rId102" Type="http://schemas.openxmlformats.org/officeDocument/2006/relationships/hyperlink" Target="https://www.transparencia.cdmx.gob.mx/storage/app/uploads/public/64b/70d/acf/64b70dacf1f96926452909.pdf" TargetMode="External"/><Relationship Id="rId123" Type="http://schemas.openxmlformats.org/officeDocument/2006/relationships/hyperlink" Target="https://www.transparencia.cdmx.gob.mx/storage/app/uploads/public/65a/aa4/574/65aaa4574112c633502863.pdf" TargetMode="External"/><Relationship Id="rId5" Type="http://schemas.openxmlformats.org/officeDocument/2006/relationships/hyperlink" Target="https://www.transparencia.cdmx.gob.mx/storage/app/uploads/public/63d/2ed/699/63d2ed6998e11755077279.pdf" TargetMode="External"/><Relationship Id="rId90" Type="http://schemas.openxmlformats.org/officeDocument/2006/relationships/hyperlink" Target="https://www.transparencia.cdmx.gob.mx/storage/app/uploads/public/652/d8f/ee8/652d8fee885f2196261432.pdf" TargetMode="External"/><Relationship Id="rId95" Type="http://schemas.openxmlformats.org/officeDocument/2006/relationships/hyperlink" Target="https://www.transparencia.cdmx.gob.mx/storage/app/uploads/public/64b/70f/afb/64b70fafb1b76946309291.pdf" TargetMode="External"/><Relationship Id="rId19" Type="http://schemas.openxmlformats.org/officeDocument/2006/relationships/hyperlink" Target="https://www.transparencia.cdmx.gob.mx/storage/app/uploads/public/64b/70f/afb/64b70fafb1b76946309291.pdf" TargetMode="External"/><Relationship Id="rId14" Type="http://schemas.openxmlformats.org/officeDocument/2006/relationships/hyperlink" Target="https://www.transparencia.cdmx.gob.mx/storage/app/uploads/public/643/ef0/020/643ef0020b931131221811.pdf" TargetMode="External"/><Relationship Id="rId22" Type="http://schemas.openxmlformats.org/officeDocument/2006/relationships/hyperlink" Target="https://www.transparencia.cdmx.gob.mx/storage/app/uploads/public/64b/710/901/64b71090127db640461055.pdf" TargetMode="External"/><Relationship Id="rId27" Type="http://schemas.openxmlformats.org/officeDocument/2006/relationships/hyperlink" Target="https://www.transparencia.cdmx.gob.mx/storage/app/uploads/public/643/f2b/d27/643f2bd278be6719047783.pdf" TargetMode="External"/><Relationship Id="rId30" Type="http://schemas.openxmlformats.org/officeDocument/2006/relationships/hyperlink" Target="https://www.transparencia.cdmx.gob.mx/storage/app/uploads/public/64b/70d/acf/64b70dacf1f96926452909.pdf" TargetMode="External"/><Relationship Id="rId35" Type="http://schemas.openxmlformats.org/officeDocument/2006/relationships/hyperlink" Target="https://www.transparencia.cdmx.gob.mx/storage/app/uploads/public/652/d91/b34/652d91b344ccc121720484.pdf" TargetMode="External"/><Relationship Id="rId43" Type="http://schemas.openxmlformats.org/officeDocument/2006/relationships/hyperlink" Target="https://www.transparencia.cdmx.gob.mx/storage/app/uploads/public/64a/f4c/937/64af4c937cc7b857357631.pdf" TargetMode="External"/><Relationship Id="rId48" Type="http://schemas.openxmlformats.org/officeDocument/2006/relationships/hyperlink" Target="https://www.transparencia.cdmx.gob.mx/storage/app/uploads/public/64b/710/901/64b71090127db640461055.pdf" TargetMode="External"/><Relationship Id="rId56" Type="http://schemas.openxmlformats.org/officeDocument/2006/relationships/hyperlink" Target="https://www.transparencia.cdmx.gob.mx/storage/app/uploads/public/64a/f4c/3d8/64af4c3d87a0e950102449.pdf" TargetMode="External"/><Relationship Id="rId64" Type="http://schemas.openxmlformats.org/officeDocument/2006/relationships/hyperlink" Target="https://www.transparencia.cdmx.gob.mx/storage/app/uploads/public/652/ed1/33e/652ed133e6658179157742.pdf" TargetMode="External"/><Relationship Id="rId69" Type="http://schemas.openxmlformats.org/officeDocument/2006/relationships/hyperlink" Target="https://www.transparencia.cdmx.gob.mx/storage/app/uploads/public/64b/710/901/64b71090127db640461055.pdf" TargetMode="External"/><Relationship Id="rId77" Type="http://schemas.openxmlformats.org/officeDocument/2006/relationships/hyperlink" Target="https://www.transparencia.cdmx.gob.mx/storage/app/uploads/public/652/d92/61b/652d9261b1a3e799055369.pdf" TargetMode="External"/><Relationship Id="rId100" Type="http://schemas.openxmlformats.org/officeDocument/2006/relationships/hyperlink" Target="https://www.transparencia.cdmx.gob.mx/storage/app/uploads/public/64b/70f/afb/64b70fafb1b76946309291.pdf" TargetMode="External"/><Relationship Id="rId105" Type="http://schemas.openxmlformats.org/officeDocument/2006/relationships/hyperlink" Target="https://www.dof.gob.mx/nota_detalle.php?codigo=5642605&amp;fecha=11/02/2022" TargetMode="External"/><Relationship Id="rId113" Type="http://schemas.openxmlformats.org/officeDocument/2006/relationships/hyperlink" Target="https://ascm.gob.mx/Pdfs/PGA240522.pdf" TargetMode="External"/><Relationship Id="rId118" Type="http://schemas.openxmlformats.org/officeDocument/2006/relationships/hyperlink" Target="https://www.transparencia.cdmx.gob.mx/storage/app/uploads/public/65a/aa3/dad/65aaa3dadf137159014193.pdf" TargetMode="External"/><Relationship Id="rId126" Type="http://schemas.openxmlformats.org/officeDocument/2006/relationships/hyperlink" Target="https://www.transparencia.cdmx.gob.mx/storage/app/uploads/public/65a/aa6/b79/65aaa6b792e8b570976965.pdf" TargetMode="External"/><Relationship Id="rId8" Type="http://schemas.openxmlformats.org/officeDocument/2006/relationships/hyperlink" Target="https://www.transparencia.cdmx.gob.mx/storage/app/uploads/public/643/ef8/cbe/643ef8cbe7972062325165.pdf" TargetMode="External"/><Relationship Id="rId51" Type="http://schemas.openxmlformats.org/officeDocument/2006/relationships/hyperlink" Target="https://www.transparencia.cdmx.gob.mx/storage/app/uploads/public/64a/f4c/937/64af4c937cc7b857357631.pdf" TargetMode="External"/><Relationship Id="rId72" Type="http://schemas.openxmlformats.org/officeDocument/2006/relationships/hyperlink" Target="https://www.transparencia.cdmx.gob.mx/storage/app/uploads/public/63d/2e0/c4c/63d2e0c4ce5d6441607633.pdf" TargetMode="External"/><Relationship Id="rId80" Type="http://schemas.openxmlformats.org/officeDocument/2006/relationships/hyperlink" Target="https://www.transparencia.cdmx.gob.mx/storage/app/uploads/public/652/d8e/64a/652d8e64a3bf2535204356.pdf" TargetMode="External"/><Relationship Id="rId85" Type="http://schemas.openxmlformats.org/officeDocument/2006/relationships/hyperlink" Target="https://www.transparencia.cdmx.gob.mx/storage/app/uploads/public/652/d90/7c6/652d907c62d1c387686835.pdf" TargetMode="External"/><Relationship Id="rId93" Type="http://schemas.openxmlformats.org/officeDocument/2006/relationships/hyperlink" Target="https://www.transparencia.cdmx.gob.mx/storage/app/uploads/public/63d/2e0/c4c/63d2e0c4ce5d6441607633.pdf" TargetMode="External"/><Relationship Id="rId98" Type="http://schemas.openxmlformats.org/officeDocument/2006/relationships/hyperlink" Target="https://www.transparencia.cdmx.gob.mx/storage/app/uploads/public/643/ef8/cbe/643ef8cbe7972062325165.pdf" TargetMode="External"/><Relationship Id="rId121" Type="http://schemas.openxmlformats.org/officeDocument/2006/relationships/hyperlink" Target="https://www.transparencia.cdmx.gob.mx/storage/app/uploads/public/65a/aa4/574/65aaa4574112c633502863.pdf" TargetMode="External"/><Relationship Id="rId3" Type="http://schemas.openxmlformats.org/officeDocument/2006/relationships/hyperlink" Target="https://www.dof.gob.mx/nota_detalle.php?codigo=5642605&amp;fecha=11/02/2022" TargetMode="External"/><Relationship Id="rId12" Type="http://schemas.openxmlformats.org/officeDocument/2006/relationships/hyperlink" Target="https://www.transparencia.cdmx.gob.mx/storage/app/uploads/public/643/ef0/020/643ef0020b931131221811.pdf" TargetMode="External"/><Relationship Id="rId17" Type="http://schemas.openxmlformats.org/officeDocument/2006/relationships/hyperlink" Target="http://www.contraloria.cdmx.gob.mx/transparencia/docs/A121F7/PAT_SCG_2022.pdf" TargetMode="External"/><Relationship Id="rId25" Type="http://schemas.openxmlformats.org/officeDocument/2006/relationships/hyperlink" Target="https://www.dof.gob.mx/nota_detalle.php?codigo=5642605&amp;fecha=11/02/2022" TargetMode="External"/><Relationship Id="rId33" Type="http://schemas.openxmlformats.org/officeDocument/2006/relationships/hyperlink" Target="https://www.transparencia.cdmx.gob.mx/storage/app/uploads/public/652/d91/b34/652d91b344ccc121720484.pdf" TargetMode="External"/><Relationship Id="rId38" Type="http://schemas.openxmlformats.org/officeDocument/2006/relationships/hyperlink" Target="https://www.transparencia.cdmx.gob.mx/storage/app/uploads/public/63d/074/ad9/63d074ad94e1c877865757.pdf" TargetMode="External"/><Relationship Id="rId46" Type="http://schemas.openxmlformats.org/officeDocument/2006/relationships/hyperlink" Target="https://www.transparencia.cdmx.gob.mx/storage/app/uploads/public/643/ef8/cbe/643ef8cbe7972062325165.pdf" TargetMode="External"/><Relationship Id="rId59" Type="http://schemas.openxmlformats.org/officeDocument/2006/relationships/hyperlink" Target="https://www.transparencia.cdmx.gob.mx/storage/app/uploads/public/652/d92/61b/652d9261b1a3e799055369.pdf" TargetMode="External"/><Relationship Id="rId67" Type="http://schemas.openxmlformats.org/officeDocument/2006/relationships/hyperlink" Target="https://www.transparencia.cdmx.gob.mx/storage/app/uploads/public/643/ef8/cbe/643ef8cbe7972062325165.pdf" TargetMode="External"/><Relationship Id="rId103" Type="http://schemas.openxmlformats.org/officeDocument/2006/relationships/hyperlink" Target="https://www.transparencia.cdmx.gob.mx/storage/app/uploads/public/652/d8e/64a/652d8e64a3bf2535204356.pdf" TargetMode="External"/><Relationship Id="rId108" Type="http://schemas.openxmlformats.org/officeDocument/2006/relationships/hyperlink" Target="https://www.transparencia.cdmx.gob.mx/storage/app/uploads/public/643/ee9/76a/643ee976ab467193988413.pdf" TargetMode="External"/><Relationship Id="rId116" Type="http://schemas.openxmlformats.org/officeDocument/2006/relationships/hyperlink" Target="https://www.transparencia.cdmx.gob.mx/storage/app/uploads/public/65a/aa3/dad/65aaa3dadf137159014193.pdf" TargetMode="External"/><Relationship Id="rId124" Type="http://schemas.openxmlformats.org/officeDocument/2006/relationships/hyperlink" Target="https://www.transparencia.cdmx.gob.mx/storage/app/uploads/public/65a/aa6/b79/65aaa6b792e8b570976965.pdf" TargetMode="External"/><Relationship Id="rId20" Type="http://schemas.openxmlformats.org/officeDocument/2006/relationships/hyperlink" Target="https://www.transparencia.cdmx.gob.mx/storage/app/uploads/public/643/d9d/4d4/643d9d4d45114401586640.pdf" TargetMode="External"/><Relationship Id="rId41" Type="http://schemas.openxmlformats.org/officeDocument/2006/relationships/hyperlink" Target="https://www.transparencia.cdmx.gob.mx/storage/app/uploads/public/64b/70f/afb/64b70fafb1b76946309291.pdf" TargetMode="External"/><Relationship Id="rId54" Type="http://schemas.openxmlformats.org/officeDocument/2006/relationships/hyperlink" Target="https://www.transparencia.cdmx.gob.mx/storage/app/uploads/public/64a/f4c/3d8/64af4c3d87a0e950102449.pdf" TargetMode="External"/><Relationship Id="rId62" Type="http://schemas.openxmlformats.org/officeDocument/2006/relationships/hyperlink" Target="https://www.transparencia.cdmx.gob.mx/storage/app/uploads/public/652/d92/61b/652d9261b1a3e799055369.pdf" TargetMode="External"/><Relationship Id="rId70" Type="http://schemas.openxmlformats.org/officeDocument/2006/relationships/hyperlink" Target="https://www.transparencia.cdmx.gob.mx/storage/app/uploads/public/63d/074/ad9/63d074ad94e1c877865757.pdf" TargetMode="External"/><Relationship Id="rId75" Type="http://schemas.openxmlformats.org/officeDocument/2006/relationships/hyperlink" Target="https://www.transparencia.cdmx.gob.mx/storage/app/uploads/public/64b/70d/acf/64b70dacf1f96926452909.pdf" TargetMode="External"/><Relationship Id="rId83" Type="http://schemas.openxmlformats.org/officeDocument/2006/relationships/hyperlink" Target="https://www.transparencia.cdmx.gob.mx/storage/app/uploads/public/652/d90/7c6/652d907c62d1c387686835.pdf" TargetMode="External"/><Relationship Id="rId88" Type="http://schemas.openxmlformats.org/officeDocument/2006/relationships/hyperlink" Target="https://www.transparencia.cdmx.gob.mx/storage/app/uploads/public/652/d8f/ee8/652d8fee885f2196261432.pdf" TargetMode="External"/><Relationship Id="rId91" Type="http://schemas.openxmlformats.org/officeDocument/2006/relationships/hyperlink" Target="https://www.transparencia.cdmx.gob.mx/storage/app/uploads/public/652/ed1/33e/652ed133e6658179157742.pdf" TargetMode="External"/><Relationship Id="rId96" Type="http://schemas.openxmlformats.org/officeDocument/2006/relationships/hyperlink" Target="https://www.transparencia.cdmx.gob.mx/storage/app/uploads/public/64b/710/901/64b71090127db640461055.pdf" TargetMode="External"/><Relationship Id="rId111" Type="http://schemas.openxmlformats.org/officeDocument/2006/relationships/hyperlink" Target="https://ascm.gob.mx/Pdfs/PGA240522.pdf" TargetMode="External"/><Relationship Id="rId1" Type="http://schemas.openxmlformats.org/officeDocument/2006/relationships/hyperlink" Target="https://www.transparencia.cdmx.gob.mx/storage/app/uploads/public/63d/074/ad9/63d074ad94e1c877865757.pdf" TargetMode="External"/><Relationship Id="rId6" Type="http://schemas.openxmlformats.org/officeDocument/2006/relationships/hyperlink" Target="https://www.transparencia.cdmx.gob.mx/storage/app/uploads/public/63d/305/8d6/63d3058d6cae3850583761.pdf" TargetMode="External"/><Relationship Id="rId15" Type="http://schemas.openxmlformats.org/officeDocument/2006/relationships/hyperlink" Target="http://www.contraloria.cdmx.gob.mx/transparencia/docs/A121F7/PAT_SCG_2022.pdf" TargetMode="External"/><Relationship Id="rId23" Type="http://schemas.openxmlformats.org/officeDocument/2006/relationships/hyperlink" Target="https://www.transparencia.cdmx.gob.mx/storage/app/uploads/public/64b/70b/31f/64b70b31f1c05905151298.pdf" TargetMode="External"/><Relationship Id="rId28" Type="http://schemas.openxmlformats.org/officeDocument/2006/relationships/hyperlink" Target="https://www.transparencia.cdmx.gob.mx/storage/app/uploads/public/643/f2b/d27/643f2bd278be6719047783.pdf" TargetMode="External"/><Relationship Id="rId36" Type="http://schemas.openxmlformats.org/officeDocument/2006/relationships/hyperlink" Target="https://www.transparencia.cdmx.gob.mx/storage/app/uploads/public/652/d91/b34/652d91b344ccc121720484.pdf" TargetMode="External"/><Relationship Id="rId49" Type="http://schemas.openxmlformats.org/officeDocument/2006/relationships/hyperlink" Target="https://www.transparencia.cdmx.gob.mx/storage/app/uploads/public/64a/f4c/937/64af4c937cc7b857357631.pdf" TargetMode="External"/><Relationship Id="rId57" Type="http://schemas.openxmlformats.org/officeDocument/2006/relationships/hyperlink" Target="https://www.transparencia.cdmx.gob.mx/storage/app/uploads/public/64a/f4c/3d8/64af4c3d87a0e950102449.pdf" TargetMode="External"/><Relationship Id="rId106" Type="http://schemas.openxmlformats.org/officeDocument/2006/relationships/hyperlink" Target="https://www.transparencia.cdmx.gob.mx/storage/app/uploads/public/652/ed1/33e/652ed133e6658179157742.pdf" TargetMode="External"/><Relationship Id="rId114" Type="http://schemas.openxmlformats.org/officeDocument/2006/relationships/hyperlink" Target="https://ascm.gob.mx/Pdfs/PGA240522.pdf" TargetMode="External"/><Relationship Id="rId119" Type="http://schemas.openxmlformats.org/officeDocument/2006/relationships/hyperlink" Target="https://www.transparencia.cdmx.gob.mx/storage/app/uploads/public/65a/aa3/dad/65aaa3dadf137159014193.pdf" TargetMode="External"/><Relationship Id="rId127" Type="http://schemas.openxmlformats.org/officeDocument/2006/relationships/hyperlink" Target="https://www.transparencia.cdmx.gob.mx/storage/app/uploads/public/65a/aa6/b79/65aaa6b792e8b570976965.pdf" TargetMode="External"/><Relationship Id="rId10" Type="http://schemas.openxmlformats.org/officeDocument/2006/relationships/hyperlink" Target="https://www.transparencia.cdmx.gob.mx/storage/app/uploads/public/643/ef0/020/643ef0020b931131221811.pdf" TargetMode="External"/><Relationship Id="rId31" Type="http://schemas.openxmlformats.org/officeDocument/2006/relationships/hyperlink" Target="https://www.transparencia.cdmx.gob.mx/storage/app/uploads/public/652/d8f/2e1/652d8f2e1b4f5291614848.pdf" TargetMode="External"/><Relationship Id="rId44" Type="http://schemas.openxmlformats.org/officeDocument/2006/relationships/hyperlink" Target="https://www.transparencia.cdmx.gob.mx/storage/app/uploads/public/63d/074/ad9/63d074ad94e1c877865757.pdf" TargetMode="External"/><Relationship Id="rId52" Type="http://schemas.openxmlformats.org/officeDocument/2006/relationships/hyperlink" Target="https://www.transparencia.cdmx.gob.mx/storage/app/uploads/public/64b/94d/5d8/64b94d5d85ff3510185700.pdf" TargetMode="External"/><Relationship Id="rId60" Type="http://schemas.openxmlformats.org/officeDocument/2006/relationships/hyperlink" Target="https://www.transparencia.cdmx.gob.mx/storage/app/uploads/public/652/d92/61b/652d9261b1a3e799055369.pdf" TargetMode="External"/><Relationship Id="rId65" Type="http://schemas.openxmlformats.org/officeDocument/2006/relationships/hyperlink" Target="https://www.transparencia.cdmx.gob.mx/storage/app/uploads/public/63d/074/ad9/63d074ad94e1c877865757.pdf" TargetMode="External"/><Relationship Id="rId73" Type="http://schemas.openxmlformats.org/officeDocument/2006/relationships/hyperlink" Target="https://www.transparencia.cdmx.gob.mx/storage/app/uploads/public/64b/70f/afb/64b70fafb1b76946309291.pdf" TargetMode="External"/><Relationship Id="rId78" Type="http://schemas.openxmlformats.org/officeDocument/2006/relationships/hyperlink" Target="https://www.transparencia.cdmx.gob.mx/storage/app/uploads/public/652/d92/61b/652d9261b1a3e799055369.pdf" TargetMode="External"/><Relationship Id="rId81" Type="http://schemas.openxmlformats.org/officeDocument/2006/relationships/hyperlink" Target="https://www.transparencia.cdmx.gob.mx/storage/app/uploads/public/652/d8d/036/652d8d036a3b2359462142.pdf" TargetMode="External"/><Relationship Id="rId86" Type="http://schemas.openxmlformats.org/officeDocument/2006/relationships/hyperlink" Target="https://www.dof.gob.mx/nota_detalle.php?codigo=5642605&amp;fecha=11/02/2022" TargetMode="External"/><Relationship Id="rId94" Type="http://schemas.openxmlformats.org/officeDocument/2006/relationships/hyperlink" Target="https://www.transparencia.cdmx.gob.mx/storage/app/uploads/public/643/ef8/cbe/643ef8cbe7972062325165.pdf" TargetMode="External"/><Relationship Id="rId99" Type="http://schemas.openxmlformats.org/officeDocument/2006/relationships/hyperlink" Target="https://www.transparencia.cdmx.gob.mx/storage/app/uploads/public/63d/2e0/c4c/63d2e0c4ce5d6441607633.pdf" TargetMode="External"/><Relationship Id="rId101" Type="http://schemas.openxmlformats.org/officeDocument/2006/relationships/hyperlink" Target="https://www.transparencia.cdmx.gob.mx/storage/app/uploads/public/64b/710/901/64b71090127db640461055.pdf" TargetMode="External"/><Relationship Id="rId122" Type="http://schemas.openxmlformats.org/officeDocument/2006/relationships/hyperlink" Target="https://www.transparencia.cdmx.gob.mx/storage/app/uploads/public/65a/aa4/574/65aaa4574112c633502863.pdf" TargetMode="External"/><Relationship Id="rId4" Type="http://schemas.openxmlformats.org/officeDocument/2006/relationships/hyperlink" Target="https://www.transparencia.cdmx.gob.mx/storage/app/uploads/public/63d/2e0/c4c/63d2e0c4ce5d6441607633.pdf" TargetMode="External"/><Relationship Id="rId9" Type="http://schemas.openxmlformats.org/officeDocument/2006/relationships/hyperlink" Target="https://www.transparencia.cdmx.gob.mx/storage/app/uploads/public/643/ef8/cbe/643ef8cbe7972062325165.pdf" TargetMode="External"/><Relationship Id="rId13" Type="http://schemas.openxmlformats.org/officeDocument/2006/relationships/hyperlink" Target="https://www.transparencia.cdmx.gob.mx/storage/app/uploads/public/63d/2e0/c4c/63d2e0c4ce5d6441607633.pdf" TargetMode="External"/><Relationship Id="rId18" Type="http://schemas.openxmlformats.org/officeDocument/2006/relationships/hyperlink" Target="https://www.transparencia.cdmx.gob.mx/storage/app/uploads/public/64b/70f/afb/64b70fafb1b76946309291.pdf" TargetMode="External"/><Relationship Id="rId39" Type="http://schemas.openxmlformats.org/officeDocument/2006/relationships/hyperlink" Target="https://www.transparencia.cdmx.gob.mx/storage/app/uploads/public/63d/2e0/c4c/63d2e0c4ce5d6441607633.pdf" TargetMode="External"/><Relationship Id="rId109" Type="http://schemas.openxmlformats.org/officeDocument/2006/relationships/hyperlink" Target="https://www.dof.gob.mx/nota_detalle.php?codigo=5642605&amp;fecha=11/02/2022" TargetMode="External"/><Relationship Id="rId34" Type="http://schemas.openxmlformats.org/officeDocument/2006/relationships/hyperlink" Target="https://www.transparencia.cdmx.gob.mx/storage/app/uploads/public/652/d91/b34/652d91b344ccc121720484.pdf" TargetMode="External"/><Relationship Id="rId50" Type="http://schemas.openxmlformats.org/officeDocument/2006/relationships/hyperlink" Target="https://www.transparencia.cdmx.gob.mx/storage/app/uploads/public/64a/f4c/937/64af4c937cc7b857357631.pdf" TargetMode="External"/><Relationship Id="rId55" Type="http://schemas.openxmlformats.org/officeDocument/2006/relationships/hyperlink" Target="https://www.transparencia.cdmx.gob.mx/storage/app/uploads/public/64a/f4c/3d8/64af4c3d87a0e950102449.pdf" TargetMode="External"/><Relationship Id="rId76" Type="http://schemas.openxmlformats.org/officeDocument/2006/relationships/hyperlink" Target="https://www.transparencia.cdmx.gob.mx/storage/app/uploads/public/652/d92/61b/652d9261b1a3e799055369.pdf" TargetMode="External"/><Relationship Id="rId97" Type="http://schemas.openxmlformats.org/officeDocument/2006/relationships/hyperlink" Target="https://www.transparencia.cdmx.gob.mx/storage/app/uploads/public/63d/074/ad9/63d074ad94e1c877865757.pdf" TargetMode="External"/><Relationship Id="rId104" Type="http://schemas.openxmlformats.org/officeDocument/2006/relationships/hyperlink" Target="https://www.transparencia.cdmx.gob.mx/storage/app/uploads/public/652/d8d/036/652d8d036a3b2359462142.pdf" TargetMode="External"/><Relationship Id="rId120" Type="http://schemas.openxmlformats.org/officeDocument/2006/relationships/hyperlink" Target="https://www.transparencia.cdmx.gob.mx/storage/app/uploads/public/65a/aa4/574/65aaa4574112c633502863.pdf" TargetMode="External"/><Relationship Id="rId125" Type="http://schemas.openxmlformats.org/officeDocument/2006/relationships/hyperlink" Target="https://www.transparencia.cdmx.gob.mx/storage/app/uploads/public/65a/aa6/b79/65aaa6b792e8b570976965.pdf" TargetMode="External"/><Relationship Id="rId7" Type="http://schemas.openxmlformats.org/officeDocument/2006/relationships/hyperlink" Target="https://ascm.gob.mx/Pdfs/PGA240522.pdf" TargetMode="External"/><Relationship Id="rId71" Type="http://schemas.openxmlformats.org/officeDocument/2006/relationships/hyperlink" Target="https://www.transparencia.cdmx.gob.mx/storage/app/uploads/public/643/ef8/cbe/643ef8cbe7972062325165.pdf" TargetMode="External"/><Relationship Id="rId92" Type="http://schemas.openxmlformats.org/officeDocument/2006/relationships/hyperlink" Target="https://www.transparencia.cdmx.gob.mx/storage/app/uploads/public/63d/074/ad9/63d074ad94e1c877865757.pdf" TargetMode="External"/><Relationship Id="rId2" Type="http://schemas.openxmlformats.org/officeDocument/2006/relationships/hyperlink" Target="https://www.transparencia.cdmx.gob.mx/storage/app/uploads/public/63d/074/ad9/63d074ad94e1c877865757.pdf" TargetMode="External"/><Relationship Id="rId29" Type="http://schemas.openxmlformats.org/officeDocument/2006/relationships/hyperlink" Target="https://www.transparencia.cdmx.gob.mx/storage/app/uploads/public/643/f2b/d27/643f2bd278be6719047783.pdf" TargetMode="External"/><Relationship Id="rId24" Type="http://schemas.openxmlformats.org/officeDocument/2006/relationships/hyperlink" Target="https://ascm.gob.mx/Pdfs/PGA240522.pdf" TargetMode="External"/><Relationship Id="rId40" Type="http://schemas.openxmlformats.org/officeDocument/2006/relationships/hyperlink" Target="https://www.transparencia.cdmx.gob.mx/storage/app/uploads/public/643/ef8/cbe/643ef8cbe7972062325165.pdf" TargetMode="External"/><Relationship Id="rId45" Type="http://schemas.openxmlformats.org/officeDocument/2006/relationships/hyperlink" Target="https://www.transparencia.cdmx.gob.mx/storage/app/uploads/public/63d/2e0/c4c/63d2e0c4ce5d6441607633.pdf" TargetMode="External"/><Relationship Id="rId66" Type="http://schemas.openxmlformats.org/officeDocument/2006/relationships/hyperlink" Target="https://www.transparencia.cdmx.gob.mx/storage/app/uploads/public/63d/2e0/c4c/63d2e0c4ce5d6441607633.pdf" TargetMode="External"/><Relationship Id="rId87" Type="http://schemas.openxmlformats.org/officeDocument/2006/relationships/hyperlink" Target="https://www.transparencia.cdmx.gob.mx/storage/app/uploads/public/652/d8f/ee8/652d8fee885f2196261432.pdf" TargetMode="External"/><Relationship Id="rId110" Type="http://schemas.openxmlformats.org/officeDocument/2006/relationships/hyperlink" Target="https://www.transparencia.cdmx.gob.mx/storage/app/uploads/public/64b/70b/31f/64b70b31f1c05905151298.pdf" TargetMode="External"/><Relationship Id="rId115" Type="http://schemas.openxmlformats.org/officeDocument/2006/relationships/hyperlink" Target="https://www.transparencia.cdmx.gob.mx/storage/app/uploads/public/63d/305/8d6/63d3058d6cae3850583761.pdf" TargetMode="External"/><Relationship Id="rId61" Type="http://schemas.openxmlformats.org/officeDocument/2006/relationships/hyperlink" Target="https://www.transparencia.cdmx.gob.mx/storage/app/uploads/public/652/d92/61b/652d9261b1a3e799055369.pdf" TargetMode="External"/><Relationship Id="rId82" Type="http://schemas.openxmlformats.org/officeDocument/2006/relationships/hyperlink" Target="https://www.transparencia.cdmx.gob.mx/storage/app/uploads/public/652/d90/7c6/652d907c62d1c3876868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tabSelected="1" topLeftCell="C27" workbookViewId="0">
      <selection activeCell="I33" sqref="I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1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9" t="s">
        <v>46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44927</v>
      </c>
      <c r="C8" s="3">
        <v>45016</v>
      </c>
      <c r="D8">
        <v>2021</v>
      </c>
      <c r="E8" t="s">
        <v>82</v>
      </c>
      <c r="F8" t="s">
        <v>78</v>
      </c>
      <c r="G8" t="s">
        <v>84</v>
      </c>
      <c r="H8" s="4" t="s">
        <v>88</v>
      </c>
      <c r="I8" s="5" t="s">
        <v>89</v>
      </c>
      <c r="J8" s="4" t="s">
        <v>90</v>
      </c>
      <c r="K8" s="4" t="s">
        <v>91</v>
      </c>
      <c r="L8" s="4" t="s">
        <v>92</v>
      </c>
      <c r="M8" s="4" t="s">
        <v>93</v>
      </c>
      <c r="N8" s="4" t="s">
        <v>94</v>
      </c>
      <c r="O8" s="4" t="s">
        <v>95</v>
      </c>
      <c r="P8" s="4" t="s">
        <v>96</v>
      </c>
      <c r="Q8" s="6" t="s">
        <v>97</v>
      </c>
      <c r="R8" s="4" t="s">
        <v>96</v>
      </c>
      <c r="S8" s="6" t="s">
        <v>97</v>
      </c>
      <c r="T8" s="6" t="s">
        <v>97</v>
      </c>
      <c r="U8" s="7" t="s">
        <v>98</v>
      </c>
      <c r="V8" s="8" t="s">
        <v>99</v>
      </c>
      <c r="W8" s="9" t="s">
        <v>80</v>
      </c>
      <c r="X8" s="9">
        <v>0</v>
      </c>
      <c r="Y8" s="6" t="s">
        <v>97</v>
      </c>
      <c r="Z8" s="9">
        <v>0</v>
      </c>
      <c r="AA8" s="10" t="s">
        <v>100</v>
      </c>
      <c r="AB8" s="26" t="s">
        <v>175</v>
      </c>
      <c r="AC8" s="3">
        <v>45016</v>
      </c>
      <c r="AD8" s="3">
        <v>45016</v>
      </c>
    </row>
    <row r="9" spans="1:31" x14ac:dyDescent="0.25">
      <c r="A9">
        <v>2023</v>
      </c>
      <c r="B9" s="3">
        <v>44927</v>
      </c>
      <c r="C9" s="3">
        <v>45016</v>
      </c>
      <c r="D9">
        <v>2021</v>
      </c>
      <c r="E9" t="s">
        <v>82</v>
      </c>
      <c r="F9" t="s">
        <v>78</v>
      </c>
      <c r="G9" t="s">
        <v>84</v>
      </c>
      <c r="H9" s="11" t="s">
        <v>101</v>
      </c>
      <c r="I9" s="11" t="s">
        <v>102</v>
      </c>
      <c r="J9" s="11" t="s">
        <v>103</v>
      </c>
      <c r="K9" s="11" t="s">
        <v>103</v>
      </c>
      <c r="L9" s="11" t="s">
        <v>104</v>
      </c>
      <c r="M9" s="11" t="s">
        <v>105</v>
      </c>
      <c r="N9" s="11" t="s">
        <v>106</v>
      </c>
      <c r="O9" s="11" t="s">
        <v>107</v>
      </c>
      <c r="P9" s="12" t="s">
        <v>108</v>
      </c>
      <c r="Q9" s="6" t="s">
        <v>109</v>
      </c>
      <c r="R9" s="8" t="s">
        <v>110</v>
      </c>
      <c r="S9" s="6" t="s">
        <v>109</v>
      </c>
      <c r="T9" s="6" t="s">
        <v>111</v>
      </c>
      <c r="U9" s="8" t="s">
        <v>112</v>
      </c>
      <c r="V9" s="11" t="s">
        <v>99</v>
      </c>
      <c r="W9" s="2" t="s">
        <v>80</v>
      </c>
      <c r="X9" s="2">
        <v>11</v>
      </c>
      <c r="Y9" s="10" t="s">
        <v>113</v>
      </c>
      <c r="Z9" s="2">
        <v>0</v>
      </c>
      <c r="AA9" s="13" t="s">
        <v>114</v>
      </c>
      <c r="AB9" s="26" t="s">
        <v>175</v>
      </c>
      <c r="AC9" s="3">
        <v>45016</v>
      </c>
      <c r="AD9" s="3">
        <v>45016</v>
      </c>
    </row>
    <row r="10" spans="1:31" x14ac:dyDescent="0.25">
      <c r="A10">
        <v>2023</v>
      </c>
      <c r="B10" s="3">
        <v>44927</v>
      </c>
      <c r="C10" s="3">
        <v>45016</v>
      </c>
      <c r="D10">
        <v>2021</v>
      </c>
      <c r="E10" t="s">
        <v>82</v>
      </c>
      <c r="F10" s="2" t="s">
        <v>78</v>
      </c>
      <c r="G10" t="s">
        <v>85</v>
      </c>
      <c r="H10" s="8" t="s">
        <v>115</v>
      </c>
      <c r="I10" s="8" t="s">
        <v>102</v>
      </c>
      <c r="J10" s="8" t="s">
        <v>116</v>
      </c>
      <c r="K10" s="8" t="s">
        <v>116</v>
      </c>
      <c r="L10" s="8" t="s">
        <v>117</v>
      </c>
      <c r="M10" s="8" t="s">
        <v>105</v>
      </c>
      <c r="N10" s="8" t="s">
        <v>118</v>
      </c>
      <c r="O10" s="8" t="s">
        <v>119</v>
      </c>
      <c r="P10" s="12" t="s">
        <v>120</v>
      </c>
      <c r="Q10" s="14" t="s">
        <v>121</v>
      </c>
      <c r="R10" s="8" t="s">
        <v>122</v>
      </c>
      <c r="S10" s="14" t="s">
        <v>121</v>
      </c>
      <c r="T10" s="14" t="s">
        <v>123</v>
      </c>
      <c r="U10" s="8" t="s">
        <v>124</v>
      </c>
      <c r="V10" s="8" t="s">
        <v>99</v>
      </c>
      <c r="W10" s="9" t="s">
        <v>80</v>
      </c>
      <c r="X10" s="9">
        <v>7</v>
      </c>
      <c r="Y10" s="6" t="s">
        <v>125</v>
      </c>
      <c r="Z10" s="9">
        <v>0</v>
      </c>
      <c r="AA10" s="15" t="s">
        <v>114</v>
      </c>
      <c r="AB10" s="26" t="s">
        <v>175</v>
      </c>
      <c r="AC10" s="3">
        <v>45016</v>
      </c>
      <c r="AD10" s="3">
        <v>45016</v>
      </c>
    </row>
    <row r="11" spans="1:31" x14ac:dyDescent="0.25">
      <c r="A11">
        <v>2023</v>
      </c>
      <c r="B11" s="3">
        <v>44927</v>
      </c>
      <c r="C11" s="3">
        <v>45016</v>
      </c>
      <c r="D11">
        <v>2021</v>
      </c>
      <c r="E11" t="s">
        <v>82</v>
      </c>
      <c r="F11" s="2" t="s">
        <v>78</v>
      </c>
      <c r="G11" t="s">
        <v>85</v>
      </c>
      <c r="H11" s="4" t="s">
        <v>126</v>
      </c>
      <c r="I11" s="11" t="s">
        <v>102</v>
      </c>
      <c r="J11" s="11" t="s">
        <v>127</v>
      </c>
      <c r="K11" s="11" t="s">
        <v>127</v>
      </c>
      <c r="L11" s="11" t="s">
        <v>128</v>
      </c>
      <c r="M11" s="11" t="s">
        <v>129</v>
      </c>
      <c r="N11" s="11" t="s">
        <v>130</v>
      </c>
      <c r="O11" s="11" t="s">
        <v>131</v>
      </c>
      <c r="P11" s="16" t="s">
        <v>132</v>
      </c>
      <c r="Q11" s="17" t="s">
        <v>133</v>
      </c>
      <c r="R11" s="8" t="s">
        <v>134</v>
      </c>
      <c r="S11" s="17" t="s">
        <v>133</v>
      </c>
      <c r="T11" s="17" t="s">
        <v>135</v>
      </c>
      <c r="U11" s="11" t="s">
        <v>136</v>
      </c>
      <c r="V11" s="11" t="s">
        <v>99</v>
      </c>
      <c r="W11" s="11" t="s">
        <v>80</v>
      </c>
      <c r="X11" s="2">
        <v>0</v>
      </c>
      <c r="Y11" s="17" t="s">
        <v>135</v>
      </c>
      <c r="Z11" s="2">
        <v>8</v>
      </c>
      <c r="AA11" s="18" t="s">
        <v>114</v>
      </c>
      <c r="AB11" s="26" t="s">
        <v>175</v>
      </c>
      <c r="AC11" s="3">
        <v>45016</v>
      </c>
      <c r="AD11" s="3">
        <v>45016</v>
      </c>
    </row>
    <row r="12" spans="1:31" x14ac:dyDescent="0.25">
      <c r="A12">
        <v>2023</v>
      </c>
      <c r="B12" s="3">
        <v>44927</v>
      </c>
      <c r="C12" s="3">
        <v>45016</v>
      </c>
      <c r="D12">
        <v>2021</v>
      </c>
      <c r="E12" t="s">
        <v>82</v>
      </c>
      <c r="F12" s="2" t="s">
        <v>78</v>
      </c>
      <c r="G12" t="s">
        <v>86</v>
      </c>
      <c r="H12" s="8" t="s">
        <v>137</v>
      </c>
      <c r="I12" s="11" t="s">
        <v>138</v>
      </c>
      <c r="J12" s="11" t="s">
        <v>139</v>
      </c>
      <c r="K12" s="11" t="s">
        <v>139</v>
      </c>
      <c r="L12" s="11" t="s">
        <v>140</v>
      </c>
      <c r="M12" s="11" t="s">
        <v>141</v>
      </c>
      <c r="N12" s="11" t="s">
        <v>142</v>
      </c>
      <c r="O12" s="11" t="s">
        <v>143</v>
      </c>
      <c r="P12" s="18" t="s">
        <v>144</v>
      </c>
      <c r="Q12" s="19" t="s">
        <v>145</v>
      </c>
      <c r="R12" s="11" t="s">
        <v>146</v>
      </c>
      <c r="S12" s="19" t="s">
        <v>145</v>
      </c>
      <c r="T12" s="20" t="s">
        <v>147</v>
      </c>
      <c r="U12" s="11" t="s">
        <v>148</v>
      </c>
      <c r="V12" s="11" t="s">
        <v>99</v>
      </c>
      <c r="W12" s="11" t="s">
        <v>80</v>
      </c>
      <c r="X12" s="2">
        <v>3</v>
      </c>
      <c r="Y12" s="13" t="s">
        <v>149</v>
      </c>
      <c r="Z12" s="2">
        <v>4</v>
      </c>
      <c r="AA12" s="21" t="s">
        <v>150</v>
      </c>
      <c r="AB12" s="26" t="s">
        <v>175</v>
      </c>
      <c r="AC12" s="3">
        <v>45016</v>
      </c>
      <c r="AD12" s="3">
        <v>45016</v>
      </c>
    </row>
    <row r="13" spans="1:31" x14ac:dyDescent="0.25">
      <c r="A13">
        <v>2023</v>
      </c>
      <c r="B13" s="3">
        <v>44927</v>
      </c>
      <c r="C13" s="3">
        <v>45016</v>
      </c>
      <c r="D13">
        <v>2021</v>
      </c>
      <c r="E13" t="s">
        <v>82</v>
      </c>
      <c r="F13" s="2" t="s">
        <v>78</v>
      </c>
      <c r="G13" t="s">
        <v>87</v>
      </c>
      <c r="H13" s="9" t="s">
        <v>151</v>
      </c>
      <c r="I13" s="5" t="s">
        <v>89</v>
      </c>
      <c r="J13" s="8" t="s">
        <v>152</v>
      </c>
      <c r="K13" s="8" t="s">
        <v>152</v>
      </c>
      <c r="L13" s="8" t="s">
        <v>152</v>
      </c>
      <c r="M13" s="8" t="s">
        <v>153</v>
      </c>
      <c r="N13" s="8" t="s">
        <v>154</v>
      </c>
      <c r="O13" s="8" t="s">
        <v>155</v>
      </c>
      <c r="P13" s="22" t="s">
        <v>156</v>
      </c>
      <c r="Q13" s="23" t="s">
        <v>157</v>
      </c>
      <c r="R13" s="9" t="s">
        <v>156</v>
      </c>
      <c r="S13" s="23" t="s">
        <v>157</v>
      </c>
      <c r="T13" s="23" t="s">
        <v>157</v>
      </c>
      <c r="U13" s="8" t="s">
        <v>156</v>
      </c>
      <c r="V13" s="8" t="s">
        <v>99</v>
      </c>
      <c r="W13" s="2" t="s">
        <v>80</v>
      </c>
      <c r="X13" s="2">
        <v>0</v>
      </c>
      <c r="Y13" s="23" t="s">
        <v>157</v>
      </c>
      <c r="Z13" s="9">
        <v>0</v>
      </c>
      <c r="AA13" s="15" t="s">
        <v>100</v>
      </c>
      <c r="AB13" s="26" t="s">
        <v>175</v>
      </c>
      <c r="AC13" s="3">
        <v>45016</v>
      </c>
      <c r="AD13" s="3">
        <v>45016</v>
      </c>
    </row>
    <row r="14" spans="1:31" x14ac:dyDescent="0.25">
      <c r="A14">
        <v>2023</v>
      </c>
      <c r="B14" s="3">
        <v>44927</v>
      </c>
      <c r="C14" s="3">
        <v>45016</v>
      </c>
      <c r="D14">
        <v>2022</v>
      </c>
      <c r="E14" t="s">
        <v>83</v>
      </c>
      <c r="F14" s="2" t="s">
        <v>78</v>
      </c>
      <c r="G14" t="s">
        <v>84</v>
      </c>
      <c r="H14" s="8" t="s">
        <v>158</v>
      </c>
      <c r="I14" s="11" t="s">
        <v>138</v>
      </c>
      <c r="J14" s="11" t="s">
        <v>159</v>
      </c>
      <c r="K14" s="11" t="s">
        <v>160</v>
      </c>
      <c r="L14" s="11" t="s">
        <v>161</v>
      </c>
      <c r="M14" s="11" t="s">
        <v>162</v>
      </c>
      <c r="N14" s="11" t="s">
        <v>163</v>
      </c>
      <c r="O14" s="11" t="s">
        <v>164</v>
      </c>
      <c r="P14" s="11" t="s">
        <v>165</v>
      </c>
      <c r="Q14" s="13" t="s">
        <v>166</v>
      </c>
      <c r="R14" s="11" t="s">
        <v>167</v>
      </c>
      <c r="S14" s="19" t="s">
        <v>166</v>
      </c>
      <c r="T14" s="13" t="s">
        <v>168</v>
      </c>
      <c r="U14" s="11" t="s">
        <v>169</v>
      </c>
      <c r="V14" s="11" t="s">
        <v>99</v>
      </c>
      <c r="W14" s="11" t="s">
        <v>80</v>
      </c>
      <c r="X14" s="2">
        <v>1</v>
      </c>
      <c r="Y14" s="13" t="s">
        <v>168</v>
      </c>
      <c r="Z14" s="2">
        <v>0</v>
      </c>
      <c r="AA14" s="21" t="s">
        <v>150</v>
      </c>
      <c r="AB14" s="26" t="s">
        <v>175</v>
      </c>
      <c r="AC14" s="3">
        <v>45016</v>
      </c>
      <c r="AD14" s="3">
        <v>45016</v>
      </c>
    </row>
    <row r="15" spans="1:31" x14ac:dyDescent="0.25">
      <c r="A15">
        <v>2023</v>
      </c>
      <c r="B15" s="3">
        <v>44927</v>
      </c>
      <c r="C15" s="3">
        <v>45016</v>
      </c>
      <c r="D15">
        <v>2022</v>
      </c>
      <c r="E15" t="s">
        <v>83</v>
      </c>
      <c r="F15" s="2" t="s">
        <v>78</v>
      </c>
      <c r="G15" t="s">
        <v>84</v>
      </c>
      <c r="H15" s="8" t="s">
        <v>170</v>
      </c>
      <c r="I15" s="24" t="s">
        <v>89</v>
      </c>
      <c r="J15" s="11" t="s">
        <v>171</v>
      </c>
      <c r="K15" s="11" t="s">
        <v>172</v>
      </c>
      <c r="L15" s="11" t="s">
        <v>161</v>
      </c>
      <c r="M15" s="25" t="s">
        <v>93</v>
      </c>
      <c r="N15" s="25" t="s">
        <v>94</v>
      </c>
      <c r="O15" s="25" t="s">
        <v>95</v>
      </c>
      <c r="P15" s="11" t="s">
        <v>156</v>
      </c>
      <c r="Q15" s="17" t="s">
        <v>173</v>
      </c>
      <c r="R15" s="2" t="s">
        <v>156</v>
      </c>
      <c r="S15" s="17" t="s">
        <v>173</v>
      </c>
      <c r="T15" s="17" t="s">
        <v>173</v>
      </c>
      <c r="U15" s="2" t="s">
        <v>156</v>
      </c>
      <c r="V15" s="11" t="s">
        <v>99</v>
      </c>
      <c r="W15" s="11" t="s">
        <v>80</v>
      </c>
      <c r="X15" s="2">
        <v>0</v>
      </c>
      <c r="Y15" s="17" t="s">
        <v>173</v>
      </c>
      <c r="Z15" s="2">
        <v>0</v>
      </c>
      <c r="AA15" s="17" t="s">
        <v>174</v>
      </c>
      <c r="AB15" s="26" t="s">
        <v>175</v>
      </c>
      <c r="AC15" s="3">
        <v>45016</v>
      </c>
      <c r="AD15" s="3">
        <v>45016</v>
      </c>
    </row>
    <row r="16" spans="1:31" x14ac:dyDescent="0.25">
      <c r="A16">
        <v>2023</v>
      </c>
      <c r="B16" s="3">
        <v>45017</v>
      </c>
      <c r="C16" s="3">
        <v>45107</v>
      </c>
      <c r="D16">
        <v>2021</v>
      </c>
      <c r="E16" t="s">
        <v>82</v>
      </c>
      <c r="F16" s="2" t="s">
        <v>78</v>
      </c>
      <c r="G16" s="4" t="s">
        <v>84</v>
      </c>
      <c r="H16" s="4" t="s">
        <v>88</v>
      </c>
      <c r="I16" s="5" t="s">
        <v>89</v>
      </c>
      <c r="J16" s="4" t="s">
        <v>90</v>
      </c>
      <c r="K16" s="4" t="s">
        <v>91</v>
      </c>
      <c r="L16" s="4" t="s">
        <v>92</v>
      </c>
      <c r="M16" s="4" t="s">
        <v>93</v>
      </c>
      <c r="N16" s="4" t="s">
        <v>94</v>
      </c>
      <c r="O16" s="4" t="s">
        <v>95</v>
      </c>
      <c r="P16" s="4" t="s">
        <v>96</v>
      </c>
      <c r="Q16" s="23" t="s">
        <v>176</v>
      </c>
      <c r="R16" s="4" t="s">
        <v>96</v>
      </c>
      <c r="S16" s="23" t="s">
        <v>176</v>
      </c>
      <c r="T16" s="23" t="s">
        <v>176</v>
      </c>
      <c r="U16" s="4" t="s">
        <v>96</v>
      </c>
      <c r="V16" s="8" t="s">
        <v>99</v>
      </c>
      <c r="W16" s="9" t="s">
        <v>80</v>
      </c>
      <c r="X16" s="9">
        <v>0</v>
      </c>
      <c r="Y16" s="23" t="s">
        <v>176</v>
      </c>
      <c r="Z16" s="9">
        <v>0</v>
      </c>
      <c r="AA16" s="10" t="s">
        <v>100</v>
      </c>
      <c r="AB16" s="26" t="s">
        <v>175</v>
      </c>
      <c r="AC16" s="3">
        <v>45107</v>
      </c>
      <c r="AD16" s="3">
        <v>45107</v>
      </c>
    </row>
    <row r="17" spans="1:30" x14ac:dyDescent="0.25">
      <c r="A17">
        <v>2023</v>
      </c>
      <c r="B17" s="3">
        <v>45017</v>
      </c>
      <c r="C17" s="3">
        <v>45107</v>
      </c>
      <c r="D17">
        <v>2021</v>
      </c>
      <c r="E17" t="s">
        <v>82</v>
      </c>
      <c r="F17" s="2" t="s">
        <v>78</v>
      </c>
      <c r="G17" s="4" t="s">
        <v>177</v>
      </c>
      <c r="H17" s="8" t="s">
        <v>101</v>
      </c>
      <c r="I17" s="8" t="s">
        <v>102</v>
      </c>
      <c r="J17" s="8" t="s">
        <v>103</v>
      </c>
      <c r="K17" s="8" t="s">
        <v>103</v>
      </c>
      <c r="L17" s="8" t="s">
        <v>104</v>
      </c>
      <c r="M17" s="8" t="s">
        <v>105</v>
      </c>
      <c r="N17" s="8" t="s">
        <v>106</v>
      </c>
      <c r="O17" s="8" t="s">
        <v>107</v>
      </c>
      <c r="P17" s="12" t="s">
        <v>108</v>
      </c>
      <c r="Q17" s="6" t="s">
        <v>109</v>
      </c>
      <c r="R17" s="8" t="s">
        <v>110</v>
      </c>
      <c r="S17" s="6" t="s">
        <v>109</v>
      </c>
      <c r="T17" s="6" t="s">
        <v>111</v>
      </c>
      <c r="U17" s="8" t="s">
        <v>112</v>
      </c>
      <c r="V17" s="8" t="s">
        <v>99</v>
      </c>
      <c r="W17" s="9" t="s">
        <v>80</v>
      </c>
      <c r="X17" s="2">
        <v>11</v>
      </c>
      <c r="Y17" s="10" t="s">
        <v>113</v>
      </c>
      <c r="Z17" s="9">
        <v>0</v>
      </c>
      <c r="AA17" s="13" t="s">
        <v>114</v>
      </c>
      <c r="AB17" s="26" t="s">
        <v>175</v>
      </c>
      <c r="AC17" s="3">
        <v>45107</v>
      </c>
      <c r="AD17" s="3">
        <v>45107</v>
      </c>
    </row>
    <row r="18" spans="1:30" x14ac:dyDescent="0.25">
      <c r="A18">
        <v>2023</v>
      </c>
      <c r="B18" s="3">
        <v>45017</v>
      </c>
      <c r="C18" s="3">
        <v>45107</v>
      </c>
      <c r="D18">
        <v>2021</v>
      </c>
      <c r="E18" s="2" t="s">
        <v>82</v>
      </c>
      <c r="F18" s="2" t="s">
        <v>78</v>
      </c>
      <c r="G18" s="4" t="s">
        <v>85</v>
      </c>
      <c r="H18" s="8" t="s">
        <v>115</v>
      </c>
      <c r="I18" s="8" t="s">
        <v>102</v>
      </c>
      <c r="J18" s="8" t="s">
        <v>116</v>
      </c>
      <c r="K18" s="8" t="s">
        <v>116</v>
      </c>
      <c r="L18" s="8" t="s">
        <v>117</v>
      </c>
      <c r="M18" s="8" t="s">
        <v>105</v>
      </c>
      <c r="N18" s="8" t="s">
        <v>118</v>
      </c>
      <c r="O18" s="8" t="s">
        <v>119</v>
      </c>
      <c r="P18" s="12" t="s">
        <v>120</v>
      </c>
      <c r="Q18" s="14" t="s">
        <v>121</v>
      </c>
      <c r="R18" s="8" t="s">
        <v>122</v>
      </c>
      <c r="S18" s="14" t="s">
        <v>121</v>
      </c>
      <c r="T18" s="14" t="s">
        <v>123</v>
      </c>
      <c r="U18" s="8" t="s">
        <v>124</v>
      </c>
      <c r="V18" s="8" t="s">
        <v>99</v>
      </c>
      <c r="W18" s="9" t="s">
        <v>80</v>
      </c>
      <c r="X18" s="9">
        <v>7</v>
      </c>
      <c r="Y18" s="6" t="s">
        <v>125</v>
      </c>
      <c r="Z18" s="9">
        <v>0</v>
      </c>
      <c r="AA18" s="15" t="s">
        <v>114</v>
      </c>
      <c r="AB18" s="26" t="s">
        <v>175</v>
      </c>
      <c r="AC18" s="3">
        <v>45107</v>
      </c>
      <c r="AD18" s="3">
        <v>45107</v>
      </c>
    </row>
    <row r="19" spans="1:30" x14ac:dyDescent="0.25">
      <c r="A19">
        <v>2023</v>
      </c>
      <c r="B19" s="3">
        <v>45017</v>
      </c>
      <c r="C19" s="3">
        <v>45107</v>
      </c>
      <c r="D19">
        <v>2021</v>
      </c>
      <c r="E19" s="2" t="s">
        <v>82</v>
      </c>
      <c r="F19" s="2" t="s">
        <v>78</v>
      </c>
      <c r="G19" s="4" t="s">
        <v>85</v>
      </c>
      <c r="H19" s="4" t="s">
        <v>126</v>
      </c>
      <c r="I19" s="8" t="s">
        <v>102</v>
      </c>
      <c r="J19" s="8" t="s">
        <v>127</v>
      </c>
      <c r="K19" s="8" t="s">
        <v>127</v>
      </c>
      <c r="L19" s="8" t="s">
        <v>128</v>
      </c>
      <c r="M19" s="8" t="s">
        <v>129</v>
      </c>
      <c r="N19" s="8" t="s">
        <v>130</v>
      </c>
      <c r="O19" s="8" t="s">
        <v>131</v>
      </c>
      <c r="P19" s="7" t="s">
        <v>132</v>
      </c>
      <c r="Q19" s="17" t="s">
        <v>133</v>
      </c>
      <c r="R19" s="8" t="s">
        <v>134</v>
      </c>
      <c r="S19" s="17" t="s">
        <v>133</v>
      </c>
      <c r="T19" s="20" t="s">
        <v>178</v>
      </c>
      <c r="U19" s="8" t="s">
        <v>179</v>
      </c>
      <c r="V19" s="8" t="s">
        <v>99</v>
      </c>
      <c r="W19" s="8" t="s">
        <v>80</v>
      </c>
      <c r="X19" s="2">
        <v>8</v>
      </c>
      <c r="Y19" s="17" t="s">
        <v>180</v>
      </c>
      <c r="Z19" s="9">
        <v>0</v>
      </c>
      <c r="AA19" s="18" t="s">
        <v>114</v>
      </c>
      <c r="AB19" s="26" t="s">
        <v>175</v>
      </c>
      <c r="AC19" s="3">
        <v>45107</v>
      </c>
      <c r="AD19" s="3">
        <v>45107</v>
      </c>
    </row>
    <row r="20" spans="1:30" x14ac:dyDescent="0.25">
      <c r="A20">
        <v>2023</v>
      </c>
      <c r="B20" s="3">
        <v>45017</v>
      </c>
      <c r="C20" s="3">
        <v>45107</v>
      </c>
      <c r="D20">
        <v>2021</v>
      </c>
      <c r="E20" s="2" t="s">
        <v>82</v>
      </c>
      <c r="F20" s="2" t="s">
        <v>78</v>
      </c>
      <c r="G20" s="4" t="s">
        <v>86</v>
      </c>
      <c r="H20" s="8" t="s">
        <v>181</v>
      </c>
      <c r="I20" s="11" t="s">
        <v>138</v>
      </c>
      <c r="J20" s="11" t="s">
        <v>139</v>
      </c>
      <c r="K20" s="11" t="s">
        <v>139</v>
      </c>
      <c r="L20" s="11" t="s">
        <v>140</v>
      </c>
      <c r="M20" s="11" t="s">
        <v>141</v>
      </c>
      <c r="N20" s="11" t="s">
        <v>142</v>
      </c>
      <c r="O20" s="11" t="s">
        <v>143</v>
      </c>
      <c r="P20" s="18" t="s">
        <v>144</v>
      </c>
      <c r="Q20" s="19" t="s">
        <v>145</v>
      </c>
      <c r="R20" s="11" t="s">
        <v>146</v>
      </c>
      <c r="S20" s="19" t="s">
        <v>145</v>
      </c>
      <c r="T20" s="20" t="s">
        <v>147</v>
      </c>
      <c r="U20" s="11" t="s">
        <v>148</v>
      </c>
      <c r="V20" s="11" t="s">
        <v>99</v>
      </c>
      <c r="W20" s="11" t="s">
        <v>80</v>
      </c>
      <c r="X20" s="2">
        <v>3</v>
      </c>
      <c r="Y20" s="13" t="s">
        <v>149</v>
      </c>
      <c r="Z20" s="2">
        <v>4</v>
      </c>
      <c r="AA20" s="21" t="s">
        <v>150</v>
      </c>
      <c r="AB20" s="26" t="s">
        <v>175</v>
      </c>
      <c r="AC20" s="3">
        <v>45107</v>
      </c>
      <c r="AD20" s="3">
        <v>45107</v>
      </c>
    </row>
    <row r="21" spans="1:30" x14ac:dyDescent="0.25">
      <c r="A21">
        <v>2023</v>
      </c>
      <c r="B21" s="3">
        <v>45017</v>
      </c>
      <c r="C21" s="3">
        <v>45107</v>
      </c>
      <c r="D21">
        <v>2021</v>
      </c>
      <c r="E21" s="2" t="s">
        <v>82</v>
      </c>
      <c r="F21" s="2" t="s">
        <v>78</v>
      </c>
      <c r="G21" s="4" t="s">
        <v>87</v>
      </c>
      <c r="H21" s="9" t="s">
        <v>151</v>
      </c>
      <c r="I21" s="5" t="s">
        <v>89</v>
      </c>
      <c r="J21" s="8" t="s">
        <v>152</v>
      </c>
      <c r="K21" s="8" t="s">
        <v>152</v>
      </c>
      <c r="L21" s="8" t="s">
        <v>152</v>
      </c>
      <c r="M21" s="8" t="s">
        <v>153</v>
      </c>
      <c r="N21" s="8" t="s">
        <v>154</v>
      </c>
      <c r="O21" s="8" t="s">
        <v>155</v>
      </c>
      <c r="P21" s="4" t="s">
        <v>182</v>
      </c>
      <c r="Q21" s="23" t="s">
        <v>183</v>
      </c>
      <c r="R21" s="4" t="s">
        <v>182</v>
      </c>
      <c r="S21" s="23" t="s">
        <v>183</v>
      </c>
      <c r="T21" s="23" t="s">
        <v>183</v>
      </c>
      <c r="U21" s="4" t="s">
        <v>182</v>
      </c>
      <c r="V21" s="8" t="s">
        <v>99</v>
      </c>
      <c r="W21" s="8" t="s">
        <v>80</v>
      </c>
      <c r="X21" s="2">
        <v>0</v>
      </c>
      <c r="Y21" s="23" t="s">
        <v>183</v>
      </c>
      <c r="Z21" s="27">
        <v>0</v>
      </c>
      <c r="AA21" s="15" t="s">
        <v>100</v>
      </c>
      <c r="AB21" s="26" t="s">
        <v>175</v>
      </c>
      <c r="AC21" s="3">
        <v>45107</v>
      </c>
      <c r="AD21" s="3">
        <v>45107</v>
      </c>
    </row>
    <row r="22" spans="1:30" x14ac:dyDescent="0.25">
      <c r="A22">
        <v>2023</v>
      </c>
      <c r="B22" s="3">
        <v>45017</v>
      </c>
      <c r="C22" s="3">
        <v>45107</v>
      </c>
      <c r="D22">
        <v>2022</v>
      </c>
      <c r="E22" t="s">
        <v>83</v>
      </c>
      <c r="F22" s="2" t="s">
        <v>78</v>
      </c>
      <c r="G22" s="4" t="s">
        <v>184</v>
      </c>
      <c r="H22" s="8" t="s">
        <v>158</v>
      </c>
      <c r="I22" s="11" t="s">
        <v>138</v>
      </c>
      <c r="J22" s="11" t="s">
        <v>159</v>
      </c>
      <c r="K22" s="11" t="s">
        <v>160</v>
      </c>
      <c r="L22" s="11" t="s">
        <v>161</v>
      </c>
      <c r="M22" s="11" t="s">
        <v>162</v>
      </c>
      <c r="N22" s="11" t="s">
        <v>163</v>
      </c>
      <c r="O22" s="11" t="s">
        <v>164</v>
      </c>
      <c r="P22" s="11" t="s">
        <v>165</v>
      </c>
      <c r="Q22" s="13" t="s">
        <v>166</v>
      </c>
      <c r="R22" s="11" t="s">
        <v>167</v>
      </c>
      <c r="S22" s="13" t="s">
        <v>166</v>
      </c>
      <c r="T22" s="13" t="s">
        <v>168</v>
      </c>
      <c r="U22" s="11" t="s">
        <v>169</v>
      </c>
      <c r="V22" s="11" t="s">
        <v>99</v>
      </c>
      <c r="W22" s="11" t="s">
        <v>80</v>
      </c>
      <c r="X22" s="2">
        <v>1</v>
      </c>
      <c r="Y22" s="13" t="s">
        <v>168</v>
      </c>
      <c r="Z22" s="2">
        <v>0</v>
      </c>
      <c r="AA22" s="21" t="s">
        <v>150</v>
      </c>
      <c r="AB22" s="26" t="s">
        <v>175</v>
      </c>
      <c r="AC22" s="3">
        <v>45107</v>
      </c>
      <c r="AD22" s="3">
        <v>45107</v>
      </c>
    </row>
    <row r="23" spans="1:30" x14ac:dyDescent="0.25">
      <c r="A23">
        <v>2023</v>
      </c>
      <c r="B23" s="3">
        <v>45017</v>
      </c>
      <c r="C23" s="3">
        <v>45107</v>
      </c>
      <c r="D23">
        <v>2022</v>
      </c>
      <c r="E23" t="s">
        <v>83</v>
      </c>
      <c r="F23" s="2" t="s">
        <v>78</v>
      </c>
      <c r="G23" s="4" t="s">
        <v>84</v>
      </c>
      <c r="H23" s="8" t="s">
        <v>170</v>
      </c>
      <c r="I23" s="24" t="s">
        <v>89</v>
      </c>
      <c r="J23" s="11" t="s">
        <v>171</v>
      </c>
      <c r="K23" s="11" t="s">
        <v>172</v>
      </c>
      <c r="L23" s="11" t="s">
        <v>161</v>
      </c>
      <c r="M23" s="25" t="s">
        <v>93</v>
      </c>
      <c r="N23" s="25" t="s">
        <v>94</v>
      </c>
      <c r="O23" s="25" t="s">
        <v>95</v>
      </c>
      <c r="P23" s="11" t="s">
        <v>156</v>
      </c>
      <c r="Q23" s="17" t="s">
        <v>185</v>
      </c>
      <c r="R23" s="2" t="s">
        <v>156</v>
      </c>
      <c r="S23" s="17" t="s">
        <v>185</v>
      </c>
      <c r="T23" s="17" t="s">
        <v>185</v>
      </c>
      <c r="U23" s="2" t="s">
        <v>156</v>
      </c>
      <c r="V23" s="11" t="s">
        <v>99</v>
      </c>
      <c r="W23" s="11" t="s">
        <v>80</v>
      </c>
      <c r="X23" s="2">
        <v>0</v>
      </c>
      <c r="Y23" s="17" t="s">
        <v>185</v>
      </c>
      <c r="Z23" s="2">
        <v>0</v>
      </c>
      <c r="AA23" s="17" t="s">
        <v>174</v>
      </c>
      <c r="AB23" s="26" t="s">
        <v>175</v>
      </c>
      <c r="AC23" s="3">
        <v>45107</v>
      </c>
      <c r="AD23" s="3">
        <v>45107</v>
      </c>
    </row>
    <row r="24" spans="1:30" x14ac:dyDescent="0.25">
      <c r="A24">
        <v>2023</v>
      </c>
      <c r="B24" s="3">
        <v>45108</v>
      </c>
      <c r="C24" s="3">
        <v>45199</v>
      </c>
      <c r="D24">
        <v>2021</v>
      </c>
      <c r="E24" t="s">
        <v>82</v>
      </c>
      <c r="F24" t="s">
        <v>78</v>
      </c>
      <c r="G24" s="4" t="s">
        <v>84</v>
      </c>
      <c r="H24" s="4" t="s">
        <v>88</v>
      </c>
      <c r="I24" s="5" t="s">
        <v>89</v>
      </c>
      <c r="J24" s="4" t="s">
        <v>90</v>
      </c>
      <c r="K24" s="4" t="s">
        <v>91</v>
      </c>
      <c r="L24" s="4" t="s">
        <v>92</v>
      </c>
      <c r="M24" s="4" t="s">
        <v>93</v>
      </c>
      <c r="N24" s="4" t="s">
        <v>94</v>
      </c>
      <c r="O24" s="4" t="s">
        <v>95</v>
      </c>
      <c r="P24" s="4" t="s">
        <v>96</v>
      </c>
      <c r="Q24" s="17" t="s">
        <v>186</v>
      </c>
      <c r="R24" s="4" t="s">
        <v>96</v>
      </c>
      <c r="S24" s="17" t="s">
        <v>186</v>
      </c>
      <c r="T24" s="17" t="s">
        <v>186</v>
      </c>
      <c r="U24" s="7" t="s">
        <v>98</v>
      </c>
      <c r="V24" s="8" t="s">
        <v>99</v>
      </c>
      <c r="W24" s="9" t="s">
        <v>80</v>
      </c>
      <c r="X24" s="9">
        <v>0</v>
      </c>
      <c r="Y24" s="17" t="s">
        <v>186</v>
      </c>
      <c r="Z24" s="9">
        <v>0</v>
      </c>
      <c r="AA24" s="10" t="s">
        <v>100</v>
      </c>
      <c r="AB24" s="26" t="s">
        <v>175</v>
      </c>
      <c r="AC24" s="3">
        <v>45199</v>
      </c>
      <c r="AD24" s="3">
        <v>45199</v>
      </c>
    </row>
    <row r="25" spans="1:30" x14ac:dyDescent="0.25">
      <c r="A25">
        <v>2023</v>
      </c>
      <c r="B25" s="3">
        <v>45108</v>
      </c>
      <c r="C25" s="3">
        <v>45199</v>
      </c>
      <c r="D25">
        <v>2021</v>
      </c>
      <c r="E25" t="s">
        <v>82</v>
      </c>
      <c r="F25" t="s">
        <v>78</v>
      </c>
      <c r="G25" s="4" t="s">
        <v>177</v>
      </c>
      <c r="H25" s="8" t="s">
        <v>101</v>
      </c>
      <c r="I25" s="8" t="s">
        <v>102</v>
      </c>
      <c r="J25" s="8" t="s">
        <v>103</v>
      </c>
      <c r="K25" s="8" t="s">
        <v>103</v>
      </c>
      <c r="L25" s="8" t="s">
        <v>104</v>
      </c>
      <c r="M25" s="8" t="s">
        <v>105</v>
      </c>
      <c r="N25" s="8" t="s">
        <v>106</v>
      </c>
      <c r="O25" s="8" t="s">
        <v>107</v>
      </c>
      <c r="P25" s="12" t="s">
        <v>108</v>
      </c>
      <c r="Q25" s="6" t="s">
        <v>109</v>
      </c>
      <c r="R25" s="8" t="s">
        <v>110</v>
      </c>
      <c r="S25" s="6" t="s">
        <v>109</v>
      </c>
      <c r="T25" s="6" t="s">
        <v>111</v>
      </c>
      <c r="U25" s="8" t="s">
        <v>112</v>
      </c>
      <c r="V25" s="8" t="s">
        <v>99</v>
      </c>
      <c r="W25" s="9" t="s">
        <v>80</v>
      </c>
      <c r="X25" s="2">
        <v>11</v>
      </c>
      <c r="Y25" s="10" t="s">
        <v>113</v>
      </c>
      <c r="Z25" s="9">
        <v>0</v>
      </c>
      <c r="AA25" s="13" t="s">
        <v>114</v>
      </c>
      <c r="AB25" s="26" t="s">
        <v>175</v>
      </c>
      <c r="AC25" s="3">
        <v>45199</v>
      </c>
      <c r="AD25" s="3">
        <v>45199</v>
      </c>
    </row>
    <row r="26" spans="1:30" x14ac:dyDescent="0.25">
      <c r="A26">
        <v>2023</v>
      </c>
      <c r="B26" s="3">
        <v>45108</v>
      </c>
      <c r="C26" s="3">
        <v>45199</v>
      </c>
      <c r="D26">
        <v>2021</v>
      </c>
      <c r="E26" s="2" t="s">
        <v>82</v>
      </c>
      <c r="F26" t="s">
        <v>78</v>
      </c>
      <c r="G26" s="4" t="s">
        <v>85</v>
      </c>
      <c r="H26" s="8" t="s">
        <v>115</v>
      </c>
      <c r="I26" s="8" t="s">
        <v>102</v>
      </c>
      <c r="J26" s="8" t="s">
        <v>116</v>
      </c>
      <c r="K26" s="8" t="s">
        <v>116</v>
      </c>
      <c r="L26" s="8" t="s">
        <v>117</v>
      </c>
      <c r="M26" s="8" t="s">
        <v>105</v>
      </c>
      <c r="N26" s="8" t="s">
        <v>118</v>
      </c>
      <c r="O26" s="8" t="s">
        <v>119</v>
      </c>
      <c r="P26" s="12" t="s">
        <v>120</v>
      </c>
      <c r="Q26" s="14" t="s">
        <v>121</v>
      </c>
      <c r="R26" s="8" t="s">
        <v>122</v>
      </c>
      <c r="S26" s="14" t="s">
        <v>121</v>
      </c>
      <c r="T26" s="14" t="s">
        <v>123</v>
      </c>
      <c r="U26" s="8" t="s">
        <v>124</v>
      </c>
      <c r="V26" s="8" t="s">
        <v>99</v>
      </c>
      <c r="W26" s="9" t="s">
        <v>80</v>
      </c>
      <c r="X26" s="9">
        <v>7</v>
      </c>
      <c r="Y26" s="6" t="s">
        <v>125</v>
      </c>
      <c r="Z26" s="9">
        <v>0</v>
      </c>
      <c r="AA26" s="15" t="s">
        <v>114</v>
      </c>
      <c r="AB26" s="26" t="s">
        <v>175</v>
      </c>
      <c r="AC26" s="3">
        <v>45199</v>
      </c>
      <c r="AD26" s="3">
        <v>45199</v>
      </c>
    </row>
    <row r="27" spans="1:30" x14ac:dyDescent="0.25">
      <c r="A27">
        <v>2023</v>
      </c>
      <c r="B27" s="3">
        <v>45108</v>
      </c>
      <c r="C27" s="3">
        <v>45199</v>
      </c>
      <c r="D27">
        <v>2021</v>
      </c>
      <c r="E27" s="2" t="s">
        <v>82</v>
      </c>
      <c r="F27" t="s">
        <v>78</v>
      </c>
      <c r="G27" s="4" t="s">
        <v>85</v>
      </c>
      <c r="H27" s="4" t="s">
        <v>126</v>
      </c>
      <c r="I27" s="8" t="s">
        <v>102</v>
      </c>
      <c r="J27" s="8" t="s">
        <v>127</v>
      </c>
      <c r="K27" s="8" t="s">
        <v>127</v>
      </c>
      <c r="L27" s="8" t="s">
        <v>128</v>
      </c>
      <c r="M27" s="8" t="s">
        <v>129</v>
      </c>
      <c r="N27" s="8" t="s">
        <v>130</v>
      </c>
      <c r="O27" s="8" t="s">
        <v>131</v>
      </c>
      <c r="P27" s="7" t="s">
        <v>132</v>
      </c>
      <c r="Q27" s="17" t="s">
        <v>133</v>
      </c>
      <c r="R27" s="8" t="s">
        <v>134</v>
      </c>
      <c r="S27" s="17" t="s">
        <v>133</v>
      </c>
      <c r="T27" s="17" t="s">
        <v>187</v>
      </c>
      <c r="U27" s="8" t="s">
        <v>188</v>
      </c>
      <c r="V27" s="8" t="s">
        <v>99</v>
      </c>
      <c r="W27" s="8" t="s">
        <v>80</v>
      </c>
      <c r="X27" s="2">
        <v>8</v>
      </c>
      <c r="Y27" s="17" t="s">
        <v>180</v>
      </c>
      <c r="Z27" s="9">
        <v>0</v>
      </c>
      <c r="AA27" s="18" t="s">
        <v>114</v>
      </c>
      <c r="AB27" s="26" t="s">
        <v>175</v>
      </c>
      <c r="AC27" s="3">
        <v>45199</v>
      </c>
      <c r="AD27" s="3">
        <v>45199</v>
      </c>
    </row>
    <row r="28" spans="1:30" x14ac:dyDescent="0.25">
      <c r="A28">
        <v>2023</v>
      </c>
      <c r="B28" s="3">
        <v>45108</v>
      </c>
      <c r="C28" s="3">
        <v>45199</v>
      </c>
      <c r="D28">
        <v>2021</v>
      </c>
      <c r="E28" s="2" t="s">
        <v>82</v>
      </c>
      <c r="F28" t="s">
        <v>78</v>
      </c>
      <c r="G28" s="25" t="s">
        <v>86</v>
      </c>
      <c r="H28" s="11" t="s">
        <v>137</v>
      </c>
      <c r="I28" s="11" t="s">
        <v>138</v>
      </c>
      <c r="J28" s="11" t="s">
        <v>139</v>
      </c>
      <c r="K28" s="11" t="s">
        <v>139</v>
      </c>
      <c r="L28" s="11" t="s">
        <v>140</v>
      </c>
      <c r="M28" s="11" t="s">
        <v>141</v>
      </c>
      <c r="N28" s="11" t="s">
        <v>142</v>
      </c>
      <c r="O28" s="11" t="s">
        <v>143</v>
      </c>
      <c r="P28" s="18" t="s">
        <v>144</v>
      </c>
      <c r="Q28" s="19" t="s">
        <v>145</v>
      </c>
      <c r="R28" s="11" t="s">
        <v>146</v>
      </c>
      <c r="S28" s="19" t="s">
        <v>145</v>
      </c>
      <c r="T28" s="20" t="s">
        <v>147</v>
      </c>
      <c r="U28" s="11" t="s">
        <v>148</v>
      </c>
      <c r="V28" s="11" t="s">
        <v>99</v>
      </c>
      <c r="W28" s="11" t="s">
        <v>80</v>
      </c>
      <c r="X28" s="2">
        <v>3</v>
      </c>
      <c r="Y28" s="13" t="s">
        <v>149</v>
      </c>
      <c r="Z28" s="2">
        <v>4</v>
      </c>
      <c r="AA28" s="21" t="s">
        <v>150</v>
      </c>
      <c r="AB28" s="26" t="s">
        <v>175</v>
      </c>
      <c r="AC28" s="3">
        <v>45199</v>
      </c>
      <c r="AD28" s="3">
        <v>45199</v>
      </c>
    </row>
    <row r="29" spans="1:30" x14ac:dyDescent="0.25">
      <c r="A29">
        <v>2023</v>
      </c>
      <c r="B29" s="3">
        <v>45108</v>
      </c>
      <c r="C29" s="3">
        <v>45199</v>
      </c>
      <c r="D29">
        <v>2021</v>
      </c>
      <c r="E29" s="2" t="s">
        <v>82</v>
      </c>
      <c r="F29" t="s">
        <v>78</v>
      </c>
      <c r="G29" s="4" t="s">
        <v>87</v>
      </c>
      <c r="H29" s="9" t="s">
        <v>151</v>
      </c>
      <c r="I29" s="5" t="s">
        <v>89</v>
      </c>
      <c r="J29" s="8" t="s">
        <v>152</v>
      </c>
      <c r="K29" s="8" t="s">
        <v>152</v>
      </c>
      <c r="L29" s="8" t="s">
        <v>152</v>
      </c>
      <c r="M29" s="8" t="s">
        <v>153</v>
      </c>
      <c r="N29" s="8" t="s">
        <v>154</v>
      </c>
      <c r="O29" s="8" t="s">
        <v>155</v>
      </c>
      <c r="P29" s="22" t="s">
        <v>156</v>
      </c>
      <c r="Q29" s="17" t="s">
        <v>189</v>
      </c>
      <c r="R29" s="9" t="s">
        <v>156</v>
      </c>
      <c r="S29" s="17" t="s">
        <v>189</v>
      </c>
      <c r="T29" s="17" t="s">
        <v>189</v>
      </c>
      <c r="U29" s="8" t="s">
        <v>156</v>
      </c>
      <c r="V29" s="8" t="s">
        <v>99</v>
      </c>
      <c r="W29" s="2" t="s">
        <v>80</v>
      </c>
      <c r="X29" s="9">
        <v>0</v>
      </c>
      <c r="Y29" s="17" t="s">
        <v>189</v>
      </c>
      <c r="Z29" s="9">
        <v>0</v>
      </c>
      <c r="AA29" s="15" t="s">
        <v>100</v>
      </c>
      <c r="AB29" s="26" t="s">
        <v>175</v>
      </c>
      <c r="AC29" s="3">
        <v>45199</v>
      </c>
      <c r="AD29" s="3">
        <v>45199</v>
      </c>
    </row>
    <row r="30" spans="1:30" x14ac:dyDescent="0.25">
      <c r="A30">
        <v>2023</v>
      </c>
      <c r="B30" s="3">
        <v>45108</v>
      </c>
      <c r="C30" s="3">
        <v>45199</v>
      </c>
      <c r="D30">
        <v>2022</v>
      </c>
      <c r="E30" t="s">
        <v>83</v>
      </c>
      <c r="F30" t="s">
        <v>78</v>
      </c>
      <c r="G30" s="25" t="s">
        <v>184</v>
      </c>
      <c r="H30" s="11" t="s">
        <v>158</v>
      </c>
      <c r="I30" s="11" t="s">
        <v>138</v>
      </c>
      <c r="J30" s="11" t="s">
        <v>159</v>
      </c>
      <c r="K30" s="11" t="s">
        <v>160</v>
      </c>
      <c r="L30" s="11" t="s">
        <v>161</v>
      </c>
      <c r="M30" s="11" t="s">
        <v>162</v>
      </c>
      <c r="N30" s="11" t="s">
        <v>163</v>
      </c>
      <c r="O30" s="11" t="s">
        <v>164</v>
      </c>
      <c r="P30" s="11" t="s">
        <v>165</v>
      </c>
      <c r="Q30" s="13" t="s">
        <v>166</v>
      </c>
      <c r="R30" s="11" t="s">
        <v>167</v>
      </c>
      <c r="S30" s="19" t="s">
        <v>166</v>
      </c>
      <c r="T30" s="13" t="s">
        <v>168</v>
      </c>
      <c r="U30" s="11" t="s">
        <v>169</v>
      </c>
      <c r="V30" s="11" t="s">
        <v>99</v>
      </c>
      <c r="W30" s="11" t="s">
        <v>80</v>
      </c>
      <c r="X30" s="2">
        <v>1</v>
      </c>
      <c r="Y30" s="13" t="s">
        <v>168</v>
      </c>
      <c r="Z30" s="2">
        <v>0</v>
      </c>
      <c r="AA30" s="21" t="s">
        <v>150</v>
      </c>
      <c r="AB30" s="26" t="s">
        <v>175</v>
      </c>
      <c r="AC30" s="3">
        <v>45199</v>
      </c>
      <c r="AD30" s="3">
        <v>45199</v>
      </c>
    </row>
    <row r="31" spans="1:30" x14ac:dyDescent="0.25">
      <c r="A31">
        <v>2023</v>
      </c>
      <c r="B31" s="3">
        <v>45108</v>
      </c>
      <c r="C31" s="3">
        <v>45199</v>
      </c>
      <c r="D31">
        <v>2022</v>
      </c>
      <c r="E31" t="s">
        <v>83</v>
      </c>
      <c r="F31" t="s">
        <v>78</v>
      </c>
      <c r="G31" s="25" t="s">
        <v>84</v>
      </c>
      <c r="H31" s="11" t="s">
        <v>170</v>
      </c>
      <c r="I31" s="24" t="s">
        <v>89</v>
      </c>
      <c r="J31" s="11" t="s">
        <v>171</v>
      </c>
      <c r="K31" s="11" t="s">
        <v>172</v>
      </c>
      <c r="L31" s="11" t="s">
        <v>161</v>
      </c>
      <c r="M31" s="25" t="s">
        <v>93</v>
      </c>
      <c r="N31" s="25" t="s">
        <v>94</v>
      </c>
      <c r="O31" s="25" t="s">
        <v>95</v>
      </c>
      <c r="P31" s="11" t="s">
        <v>156</v>
      </c>
      <c r="Q31" s="17" t="s">
        <v>185</v>
      </c>
      <c r="R31" s="2" t="s">
        <v>156</v>
      </c>
      <c r="S31" s="17" t="s">
        <v>185</v>
      </c>
      <c r="T31" s="17" t="s">
        <v>185</v>
      </c>
      <c r="U31" s="2" t="s">
        <v>156</v>
      </c>
      <c r="V31" s="11" t="s">
        <v>99</v>
      </c>
      <c r="W31" s="11" t="s">
        <v>80</v>
      </c>
      <c r="X31" s="2">
        <v>0</v>
      </c>
      <c r="Y31" s="17" t="s">
        <v>185</v>
      </c>
      <c r="Z31" s="2">
        <v>0</v>
      </c>
      <c r="AA31" s="17" t="s">
        <v>174</v>
      </c>
      <c r="AB31" s="26" t="s">
        <v>175</v>
      </c>
      <c r="AC31" s="3">
        <v>45199</v>
      </c>
      <c r="AD31" s="3">
        <v>45199</v>
      </c>
    </row>
    <row r="32" spans="1:30" x14ac:dyDescent="0.25">
      <c r="A32">
        <v>2023</v>
      </c>
      <c r="B32" s="3">
        <v>45200</v>
      </c>
      <c r="C32" s="3">
        <v>45291</v>
      </c>
      <c r="D32">
        <v>2021</v>
      </c>
      <c r="E32" t="s">
        <v>190</v>
      </c>
      <c r="F32" t="s">
        <v>78</v>
      </c>
      <c r="G32" s="4" t="s">
        <v>84</v>
      </c>
      <c r="H32" s="4" t="s">
        <v>88</v>
      </c>
      <c r="I32" s="5" t="s">
        <v>89</v>
      </c>
      <c r="J32" s="4" t="s">
        <v>90</v>
      </c>
      <c r="K32" s="4" t="s">
        <v>91</v>
      </c>
      <c r="L32" s="4" t="s">
        <v>92</v>
      </c>
      <c r="M32" s="4" t="s">
        <v>93</v>
      </c>
      <c r="N32" s="4" t="s">
        <v>94</v>
      </c>
      <c r="O32" s="4" t="s">
        <v>95</v>
      </c>
      <c r="P32" s="4" t="s">
        <v>96</v>
      </c>
      <c r="Q32" s="23" t="s">
        <v>191</v>
      </c>
      <c r="R32" s="4" t="s">
        <v>96</v>
      </c>
      <c r="S32" s="23" t="s">
        <v>191</v>
      </c>
      <c r="T32" s="23" t="s">
        <v>191</v>
      </c>
      <c r="U32" s="7" t="s">
        <v>98</v>
      </c>
      <c r="V32" s="8" t="s">
        <v>99</v>
      </c>
      <c r="W32" s="9" t="s">
        <v>80</v>
      </c>
      <c r="X32" s="9">
        <v>0</v>
      </c>
      <c r="Y32" s="23" t="s">
        <v>191</v>
      </c>
      <c r="Z32" s="9">
        <v>0</v>
      </c>
      <c r="AA32" s="10" t="s">
        <v>100</v>
      </c>
      <c r="AB32" s="26" t="s">
        <v>175</v>
      </c>
      <c r="AC32" s="3">
        <v>45291</v>
      </c>
      <c r="AD32" s="3">
        <v>45291</v>
      </c>
    </row>
    <row r="33" spans="1:30" x14ac:dyDescent="0.25">
      <c r="A33">
        <v>2023</v>
      </c>
      <c r="B33" s="3">
        <v>45200</v>
      </c>
      <c r="C33" s="3">
        <v>45291</v>
      </c>
      <c r="D33">
        <v>2021</v>
      </c>
      <c r="E33" t="s">
        <v>82</v>
      </c>
      <c r="F33" t="s">
        <v>78</v>
      </c>
      <c r="G33" s="4" t="s">
        <v>177</v>
      </c>
      <c r="H33" s="8" t="s">
        <v>101</v>
      </c>
      <c r="I33" s="8" t="s">
        <v>102</v>
      </c>
      <c r="J33" s="8" t="s">
        <v>103</v>
      </c>
      <c r="K33" s="8" t="s">
        <v>103</v>
      </c>
      <c r="L33" s="8" t="s">
        <v>104</v>
      </c>
      <c r="M33" s="8" t="s">
        <v>105</v>
      </c>
      <c r="N33" s="8" t="s">
        <v>106</v>
      </c>
      <c r="O33" s="8" t="s">
        <v>107</v>
      </c>
      <c r="P33" s="12" t="s">
        <v>108</v>
      </c>
      <c r="Q33" s="6" t="s">
        <v>109</v>
      </c>
      <c r="R33" s="8" t="s">
        <v>110</v>
      </c>
      <c r="S33" s="6" t="s">
        <v>109</v>
      </c>
      <c r="T33" s="6" t="s">
        <v>111</v>
      </c>
      <c r="U33" s="8" t="s">
        <v>112</v>
      </c>
      <c r="V33" s="8" t="s">
        <v>99</v>
      </c>
      <c r="W33" s="9" t="s">
        <v>80</v>
      </c>
      <c r="X33" s="9">
        <v>11</v>
      </c>
      <c r="Y33" s="10" t="s">
        <v>113</v>
      </c>
      <c r="Z33" s="9">
        <v>0</v>
      </c>
      <c r="AA33" s="10" t="s">
        <v>114</v>
      </c>
      <c r="AB33" s="26" t="s">
        <v>175</v>
      </c>
      <c r="AC33" s="3">
        <v>45291</v>
      </c>
      <c r="AD33" s="3">
        <v>45291</v>
      </c>
    </row>
    <row r="34" spans="1:30" x14ac:dyDescent="0.25">
      <c r="A34">
        <v>2023</v>
      </c>
      <c r="B34" s="3">
        <v>45200</v>
      </c>
      <c r="C34" s="3">
        <v>45291</v>
      </c>
      <c r="D34">
        <v>2021</v>
      </c>
      <c r="E34" t="s">
        <v>82</v>
      </c>
      <c r="F34" t="s">
        <v>78</v>
      </c>
      <c r="G34" s="4" t="s">
        <v>85</v>
      </c>
      <c r="H34" s="8" t="s">
        <v>115</v>
      </c>
      <c r="I34" s="8" t="s">
        <v>102</v>
      </c>
      <c r="J34" s="8" t="s">
        <v>116</v>
      </c>
      <c r="K34" s="8" t="s">
        <v>116</v>
      </c>
      <c r="L34" s="8" t="s">
        <v>117</v>
      </c>
      <c r="M34" s="8" t="s">
        <v>105</v>
      </c>
      <c r="N34" s="8" t="s">
        <v>118</v>
      </c>
      <c r="O34" s="8" t="s">
        <v>119</v>
      </c>
      <c r="P34" s="12" t="s">
        <v>120</v>
      </c>
      <c r="Q34" s="14" t="s">
        <v>121</v>
      </c>
      <c r="R34" s="8" t="s">
        <v>122</v>
      </c>
      <c r="S34" s="14" t="s">
        <v>121</v>
      </c>
      <c r="T34" s="14" t="s">
        <v>123</v>
      </c>
      <c r="U34" s="8" t="s">
        <v>124</v>
      </c>
      <c r="V34" s="8" t="s">
        <v>99</v>
      </c>
      <c r="W34" s="9" t="s">
        <v>80</v>
      </c>
      <c r="X34" s="9">
        <v>7</v>
      </c>
      <c r="Y34" s="6" t="s">
        <v>125</v>
      </c>
      <c r="Z34" s="9">
        <v>0</v>
      </c>
      <c r="AA34" s="15" t="s">
        <v>114</v>
      </c>
      <c r="AB34" s="26" t="s">
        <v>175</v>
      </c>
      <c r="AC34" s="3">
        <v>45291</v>
      </c>
      <c r="AD34" s="3">
        <v>45291</v>
      </c>
    </row>
    <row r="35" spans="1:30" x14ac:dyDescent="0.25">
      <c r="A35">
        <v>2023</v>
      </c>
      <c r="B35" s="3">
        <v>45200</v>
      </c>
      <c r="C35" s="3">
        <v>45291</v>
      </c>
      <c r="D35">
        <v>2021</v>
      </c>
      <c r="E35" t="s">
        <v>82</v>
      </c>
      <c r="F35" t="s">
        <v>78</v>
      </c>
      <c r="G35" s="4" t="s">
        <v>85</v>
      </c>
      <c r="H35" s="4" t="s">
        <v>126</v>
      </c>
      <c r="I35" s="8" t="s">
        <v>102</v>
      </c>
      <c r="J35" s="8" t="s">
        <v>127</v>
      </c>
      <c r="K35" s="8" t="s">
        <v>127</v>
      </c>
      <c r="L35" s="8" t="s">
        <v>128</v>
      </c>
      <c r="M35" s="8" t="s">
        <v>129</v>
      </c>
      <c r="N35" s="8" t="s">
        <v>130</v>
      </c>
      <c r="O35" s="8" t="s">
        <v>131</v>
      </c>
      <c r="P35" s="7" t="s">
        <v>132</v>
      </c>
      <c r="Q35" s="6" t="s">
        <v>133</v>
      </c>
      <c r="R35" s="8" t="s">
        <v>134</v>
      </c>
      <c r="S35" s="6" t="s">
        <v>133</v>
      </c>
      <c r="T35" s="23" t="s">
        <v>187</v>
      </c>
      <c r="U35" s="8" t="s">
        <v>188</v>
      </c>
      <c r="V35" s="8" t="s">
        <v>99</v>
      </c>
      <c r="W35" s="8" t="s">
        <v>80</v>
      </c>
      <c r="X35" s="9">
        <v>8</v>
      </c>
      <c r="Y35" s="23" t="s">
        <v>180</v>
      </c>
      <c r="Z35" s="9">
        <v>0</v>
      </c>
      <c r="AA35" s="15" t="s">
        <v>114</v>
      </c>
      <c r="AB35" s="26" t="s">
        <v>175</v>
      </c>
      <c r="AC35" s="3">
        <v>45291</v>
      </c>
      <c r="AD35" s="3">
        <v>45291</v>
      </c>
    </row>
    <row r="36" spans="1:30" x14ac:dyDescent="0.25">
      <c r="A36">
        <v>2023</v>
      </c>
      <c r="B36" s="3">
        <v>45200</v>
      </c>
      <c r="C36" s="3">
        <v>45291</v>
      </c>
      <c r="D36">
        <v>2021</v>
      </c>
      <c r="E36" t="s">
        <v>82</v>
      </c>
      <c r="F36" t="s">
        <v>78</v>
      </c>
      <c r="G36" s="4" t="s">
        <v>86</v>
      </c>
      <c r="H36" s="8" t="s">
        <v>137</v>
      </c>
      <c r="I36" s="8" t="s">
        <v>138</v>
      </c>
      <c r="J36" s="8" t="s">
        <v>139</v>
      </c>
      <c r="K36" s="8" t="s">
        <v>139</v>
      </c>
      <c r="L36" s="8" t="s">
        <v>140</v>
      </c>
      <c r="M36" s="8" t="s">
        <v>141</v>
      </c>
      <c r="N36" s="8" t="s">
        <v>142</v>
      </c>
      <c r="O36" s="8" t="s">
        <v>143</v>
      </c>
      <c r="P36" s="22" t="s">
        <v>144</v>
      </c>
      <c r="Q36" s="28" t="s">
        <v>145</v>
      </c>
      <c r="R36" s="8" t="s">
        <v>146</v>
      </c>
      <c r="S36" s="28" t="s">
        <v>145</v>
      </c>
      <c r="T36" s="6" t="s">
        <v>147</v>
      </c>
      <c r="U36" s="8" t="s">
        <v>148</v>
      </c>
      <c r="V36" s="8" t="s">
        <v>99</v>
      </c>
      <c r="W36" s="8" t="s">
        <v>80</v>
      </c>
      <c r="X36" s="9">
        <v>3</v>
      </c>
      <c r="Y36" s="10" t="s">
        <v>149</v>
      </c>
      <c r="Z36" s="9">
        <v>4</v>
      </c>
      <c r="AA36" s="10" t="s">
        <v>150</v>
      </c>
      <c r="AB36" s="26" t="s">
        <v>175</v>
      </c>
      <c r="AC36" s="3">
        <v>45291</v>
      </c>
      <c r="AD36" s="3">
        <v>45291</v>
      </c>
    </row>
    <row r="37" spans="1:30" x14ac:dyDescent="0.25">
      <c r="A37">
        <v>2023</v>
      </c>
      <c r="B37" s="3">
        <v>45200</v>
      </c>
      <c r="C37" s="3">
        <v>45291</v>
      </c>
      <c r="D37">
        <v>2021</v>
      </c>
      <c r="E37" t="s">
        <v>82</v>
      </c>
      <c r="F37" t="s">
        <v>78</v>
      </c>
      <c r="G37" s="4" t="s">
        <v>87</v>
      </c>
      <c r="H37" s="9" t="s">
        <v>151</v>
      </c>
      <c r="I37" s="5" t="s">
        <v>89</v>
      </c>
      <c r="J37" s="8" t="s">
        <v>152</v>
      </c>
      <c r="K37" s="8" t="s">
        <v>152</v>
      </c>
      <c r="L37" s="8" t="s">
        <v>152</v>
      </c>
      <c r="M37" s="8" t="s">
        <v>153</v>
      </c>
      <c r="N37" s="8" t="s">
        <v>154</v>
      </c>
      <c r="O37" s="8" t="s">
        <v>155</v>
      </c>
      <c r="P37" s="22" t="s">
        <v>156</v>
      </c>
      <c r="Q37" s="23" t="s">
        <v>192</v>
      </c>
      <c r="R37" s="9" t="s">
        <v>156</v>
      </c>
      <c r="S37" s="23" t="s">
        <v>192</v>
      </c>
      <c r="T37" s="23" t="s">
        <v>192</v>
      </c>
      <c r="U37" s="8" t="s">
        <v>156</v>
      </c>
      <c r="V37" s="8" t="s">
        <v>99</v>
      </c>
      <c r="W37" s="9" t="s">
        <v>80</v>
      </c>
      <c r="X37" s="9">
        <v>0</v>
      </c>
      <c r="Y37" s="23" t="s">
        <v>192</v>
      </c>
      <c r="Z37" s="9">
        <v>0</v>
      </c>
      <c r="AA37" s="15" t="s">
        <v>100</v>
      </c>
      <c r="AB37" s="26" t="s">
        <v>175</v>
      </c>
      <c r="AC37" s="3">
        <v>45291</v>
      </c>
      <c r="AD37" s="3">
        <v>45291</v>
      </c>
    </row>
    <row r="38" spans="1:30" x14ac:dyDescent="0.25">
      <c r="A38">
        <v>2023</v>
      </c>
      <c r="B38" s="3">
        <v>45200</v>
      </c>
      <c r="C38" s="3">
        <v>45291</v>
      </c>
      <c r="D38">
        <v>2022</v>
      </c>
      <c r="E38" t="s">
        <v>83</v>
      </c>
      <c r="F38" t="s">
        <v>78</v>
      </c>
      <c r="G38" s="4" t="s">
        <v>184</v>
      </c>
      <c r="H38" s="8" t="s">
        <v>158</v>
      </c>
      <c r="I38" s="8" t="s">
        <v>138</v>
      </c>
      <c r="J38" s="8" t="s">
        <v>159</v>
      </c>
      <c r="K38" s="8" t="s">
        <v>160</v>
      </c>
      <c r="L38" s="8" t="s">
        <v>161</v>
      </c>
      <c r="M38" s="8" t="s">
        <v>162</v>
      </c>
      <c r="N38" s="8" t="s">
        <v>163</v>
      </c>
      <c r="O38" s="8" t="s">
        <v>164</v>
      </c>
      <c r="P38" s="8" t="s">
        <v>165</v>
      </c>
      <c r="Q38" s="10" t="s">
        <v>166</v>
      </c>
      <c r="R38" s="8" t="s">
        <v>167</v>
      </c>
      <c r="S38" s="28" t="s">
        <v>166</v>
      </c>
      <c r="T38" s="10" t="s">
        <v>168</v>
      </c>
      <c r="U38" s="8" t="s">
        <v>169</v>
      </c>
      <c r="V38" s="8" t="s">
        <v>99</v>
      </c>
      <c r="W38" s="8" t="s">
        <v>80</v>
      </c>
      <c r="X38" s="9">
        <v>1</v>
      </c>
      <c r="Y38" s="10" t="s">
        <v>168</v>
      </c>
      <c r="Z38" s="9">
        <v>0</v>
      </c>
      <c r="AA38" s="10" t="s">
        <v>150</v>
      </c>
      <c r="AB38" s="26" t="s">
        <v>175</v>
      </c>
      <c r="AC38" s="3">
        <v>45291</v>
      </c>
      <c r="AD38" s="3">
        <v>45291</v>
      </c>
    </row>
    <row r="39" spans="1:30" x14ac:dyDescent="0.25">
      <c r="A39">
        <v>2023</v>
      </c>
      <c r="B39" s="3">
        <v>45200</v>
      </c>
      <c r="C39" s="3">
        <v>45291</v>
      </c>
      <c r="D39">
        <v>2022</v>
      </c>
      <c r="E39" t="s">
        <v>83</v>
      </c>
      <c r="F39" t="s">
        <v>78</v>
      </c>
      <c r="G39" s="4" t="s">
        <v>84</v>
      </c>
      <c r="H39" s="8" t="s">
        <v>170</v>
      </c>
      <c r="I39" s="5" t="s">
        <v>89</v>
      </c>
      <c r="J39" s="8" t="s">
        <v>171</v>
      </c>
      <c r="K39" s="8" t="s">
        <v>172</v>
      </c>
      <c r="L39" s="8" t="s">
        <v>161</v>
      </c>
      <c r="M39" s="4" t="s">
        <v>93</v>
      </c>
      <c r="N39" s="4" t="s">
        <v>94</v>
      </c>
      <c r="O39" s="4" t="s">
        <v>95</v>
      </c>
      <c r="P39" s="8" t="s">
        <v>156</v>
      </c>
      <c r="Q39" s="23" t="s">
        <v>193</v>
      </c>
      <c r="R39" s="9" t="s">
        <v>156</v>
      </c>
      <c r="S39" s="23" t="s">
        <v>193</v>
      </c>
      <c r="T39" s="23" t="s">
        <v>193</v>
      </c>
      <c r="U39" s="9" t="s">
        <v>156</v>
      </c>
      <c r="V39" s="8" t="s">
        <v>99</v>
      </c>
      <c r="W39" s="8" t="s">
        <v>80</v>
      </c>
      <c r="X39" s="9">
        <v>0</v>
      </c>
      <c r="Y39" s="23" t="s">
        <v>193</v>
      </c>
      <c r="Z39" s="9">
        <v>0</v>
      </c>
      <c r="AA39" s="23" t="s">
        <v>174</v>
      </c>
      <c r="AB39" s="26" t="s">
        <v>175</v>
      </c>
      <c r="AC39" s="3">
        <v>45291</v>
      </c>
      <c r="AD39" s="3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X8:X11 X17 X29 X25 X33 X37 W40:W112">
      <formula1>Hidden_222</formula1>
    </dataValidation>
    <dataValidation type="list" allowBlank="1" showErrorMessage="1" sqref="F8:F112">
      <formula1>Hidden_15</formula1>
    </dataValidation>
  </dataValidations>
  <hyperlinks>
    <hyperlink ref="Q14" r:id="rId1"/>
    <hyperlink ref="S14" r:id="rId2" tooltip="Descargar"/>
    <hyperlink ref="AA8" r:id="rId3" location="gsc.tab=0"/>
    <hyperlink ref="Q12" r:id="rId4" tooltip="Descargar"/>
    <hyperlink ref="Y10" r:id="rId5"/>
    <hyperlink ref="Y12" r:id="rId6"/>
    <hyperlink ref="AA9" r:id="rId7"/>
    <hyperlink ref="Q11" r:id="rId8"/>
    <hyperlink ref="S11" r:id="rId9"/>
    <hyperlink ref="T8" r:id="rId10"/>
    <hyperlink ref="S8" r:id="rId11"/>
    <hyperlink ref="Q8" r:id="rId12"/>
    <hyperlink ref="S12" r:id="rId13" tooltip="Descargar"/>
    <hyperlink ref="Y8" r:id="rId14"/>
    <hyperlink ref="AA12" r:id="rId15"/>
    <hyperlink ref="T14" r:id="rId16"/>
    <hyperlink ref="AA14" r:id="rId17"/>
    <hyperlink ref="Q10" r:id="rId18"/>
    <hyperlink ref="S10" r:id="rId19"/>
    <hyperlink ref="T9" r:id="rId20"/>
    <hyperlink ref="S9" r:id="rId21"/>
    <hyperlink ref="Q9" r:id="rId22"/>
    <hyperlink ref="Y9" r:id="rId23"/>
    <hyperlink ref="AA10" r:id="rId24"/>
    <hyperlink ref="AA13" r:id="rId25" location="gsc.tab=0"/>
    <hyperlink ref="Q13" r:id="rId26"/>
    <hyperlink ref="S13" r:id="rId27"/>
    <hyperlink ref="T13" r:id="rId28"/>
    <hyperlink ref="Y13" r:id="rId29"/>
    <hyperlink ref="T12" r:id="rId30"/>
    <hyperlink ref="T11" r:id="rId31"/>
    <hyperlink ref="Y11" r:id="rId32"/>
    <hyperlink ref="Q15" r:id="rId33"/>
    <hyperlink ref="S15" r:id="rId34"/>
    <hyperlink ref="T15" r:id="rId35"/>
    <hyperlink ref="Y15" r:id="rId36"/>
    <hyperlink ref="AA15" r:id="rId37"/>
    <hyperlink ref="Q22" r:id="rId38"/>
    <hyperlink ref="Q20" r:id="rId39" tooltip="Descargar"/>
    <hyperlink ref="Q19" r:id="rId40"/>
    <hyperlink ref="Q18" r:id="rId41"/>
    <hyperlink ref="Q17" r:id="rId42"/>
    <hyperlink ref="Q16" r:id="rId43"/>
    <hyperlink ref="S22" r:id="rId44"/>
    <hyperlink ref="S20" r:id="rId45" tooltip="Descargar"/>
    <hyperlink ref="S19" r:id="rId46"/>
    <hyperlink ref="S18" r:id="rId47"/>
    <hyperlink ref="S17" r:id="rId48"/>
    <hyperlink ref="S16" r:id="rId49"/>
    <hyperlink ref="T16" r:id="rId50"/>
    <hyperlink ref="Y16" r:id="rId51"/>
    <hyperlink ref="T19" r:id="rId52"/>
    <hyperlink ref="Z21" r:id="rId53" location="gsc.tab=0" display="https://www.dof.gob.mx/nota_detalle.php?codigo=5642605&amp;fecha=11/02/2022#gsc.tab=0"/>
    <hyperlink ref="Q21" r:id="rId54"/>
    <hyperlink ref="S21" r:id="rId55"/>
    <hyperlink ref="T21" r:id="rId56"/>
    <hyperlink ref="Y21" r:id="rId57"/>
    <hyperlink ref="T20" r:id="rId58"/>
    <hyperlink ref="Q23" r:id="rId59"/>
    <hyperlink ref="S23" r:id="rId60"/>
    <hyperlink ref="T23" r:id="rId61"/>
    <hyperlink ref="Y23" r:id="rId62"/>
    <hyperlink ref="AA23" r:id="rId63"/>
    <hyperlink ref="Y19" r:id="rId64"/>
    <hyperlink ref="Q30" r:id="rId65"/>
    <hyperlink ref="Q28" r:id="rId66" tooltip="Descargar"/>
    <hyperlink ref="Q27" r:id="rId67"/>
    <hyperlink ref="Q26" r:id="rId68"/>
    <hyperlink ref="Q25" r:id="rId69"/>
    <hyperlink ref="S30" r:id="rId70" tooltip="Descargar"/>
    <hyperlink ref="S27" r:id="rId71"/>
    <hyperlink ref="S28" r:id="rId72" tooltip="Descargar"/>
    <hyperlink ref="S26" r:id="rId73"/>
    <hyperlink ref="S25" r:id="rId74"/>
    <hyperlink ref="T28" r:id="rId75"/>
    <hyperlink ref="Q31" r:id="rId76"/>
    <hyperlink ref="S31" r:id="rId77"/>
    <hyperlink ref="T31" r:id="rId78"/>
    <hyperlink ref="Y31" r:id="rId79"/>
    <hyperlink ref="AA31" r:id="rId80"/>
    <hyperlink ref="T27" r:id="rId81"/>
    <hyperlink ref="Q29" r:id="rId82"/>
    <hyperlink ref="S29" r:id="rId83"/>
    <hyperlink ref="T29" r:id="rId84"/>
    <hyperlink ref="Y29" r:id="rId85"/>
    <hyperlink ref="AA29" r:id="rId86" location="gsc.tab=0"/>
    <hyperlink ref="Q24" r:id="rId87"/>
    <hyperlink ref="S24" r:id="rId88"/>
    <hyperlink ref="T24" r:id="rId89"/>
    <hyperlink ref="Y24" r:id="rId90"/>
    <hyperlink ref="Y27" r:id="rId91"/>
    <hyperlink ref="Q38" r:id="rId92"/>
    <hyperlink ref="Q36" r:id="rId93" tooltip="Descargar"/>
    <hyperlink ref="Q35" r:id="rId94"/>
    <hyperlink ref="Q34" r:id="rId95"/>
    <hyperlink ref="Q33" r:id="rId96"/>
    <hyperlink ref="S38" r:id="rId97" tooltip="Descargar"/>
    <hyperlink ref="S35" r:id="rId98"/>
    <hyperlink ref="S36" r:id="rId99" tooltip="Descargar"/>
    <hyperlink ref="S34" r:id="rId100"/>
    <hyperlink ref="S33" r:id="rId101"/>
    <hyperlink ref="T36" r:id="rId102"/>
    <hyperlink ref="AA39" r:id="rId103"/>
    <hyperlink ref="T35" r:id="rId104"/>
    <hyperlink ref="AA37" r:id="rId105" location="gsc.tab=0"/>
    <hyperlink ref="Y35" r:id="rId106"/>
    <hyperlink ref="T33" r:id="rId107"/>
    <hyperlink ref="T34" r:id="rId108"/>
    <hyperlink ref="AA32" r:id="rId109" location="gsc.tab=0"/>
    <hyperlink ref="Y33" r:id="rId110"/>
    <hyperlink ref="AA33" r:id="rId111"/>
    <hyperlink ref="Y34" r:id="rId112"/>
    <hyperlink ref="AA34" r:id="rId113"/>
    <hyperlink ref="AA35" r:id="rId114"/>
    <hyperlink ref="Y36" r:id="rId115"/>
    <hyperlink ref="Q32" r:id="rId116"/>
    <hyperlink ref="S32" r:id="rId117"/>
    <hyperlink ref="T32" r:id="rId118"/>
    <hyperlink ref="Y32" r:id="rId119"/>
    <hyperlink ref="Q37" r:id="rId120"/>
    <hyperlink ref="S37" r:id="rId121"/>
    <hyperlink ref="T37" r:id="rId122"/>
    <hyperlink ref="Y37" r:id="rId123"/>
    <hyperlink ref="Q39" r:id="rId124"/>
    <hyperlink ref="S39" r:id="rId125"/>
    <hyperlink ref="T39" r:id="rId126"/>
    <hyperlink ref="Y39" r:id="rId1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2024-05-20T02:43:41Z</dcterms:created>
  <dcterms:modified xsi:type="dcterms:W3CDTF">2024-05-20T03:56:41Z</dcterms:modified>
</cp:coreProperties>
</file>