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ownloads\"/>
    </mc:Choice>
  </mc:AlternateContent>
  <xr:revisionPtr revIDLastSave="0" documentId="13_ncr:1_{FBB129BD-544B-422C-89FB-49D4210F4BEF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<sst xmlns="http://schemas.openxmlformats.org/spreadsheetml/2006/main" count="2535" uniqueCount="683">
  <si>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</si>
  <si>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</si>
  <si>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</si>
  <si>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</si>
  <si>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</si>
  <si>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</si>
  <si>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</si>
  <si>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</si>
  <si>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</si>
  <si>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</si>
  <si>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</si>
  <si>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</si>
  <si>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</si>
  <si>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</si>
  <si>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</si>
  <si>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</si>
  <si>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</si>
  <si>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</si>
  <si>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</si>
  <si>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</si>
  <si>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</si>
  <si>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</si>
  <si>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</si>
  <si>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</si>
  <si>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</si>
  <si>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</si>
  <si>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</si>
  <si>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</si>
  <si>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</si>
  <si>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</si>
  <si>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</si>
  <si>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</si>
  <si>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</si>
  <si>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</si>
  <si>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</si>
  <si>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</si>
  <si>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</si>
  <si>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</si>
  <si>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</si>
  <si>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</si>
  <si>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</si>
  <si>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</si>
  <si>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</si>
  <si>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</si>
  <si>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</si>
  <si>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</si>
  <si>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</si>
  <si>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</si>
  <si>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</si>
  <si>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</si>
  <si>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</si>
  <si>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</si>
  <si>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</si>
  <si>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</si>
  <si>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</si>
  <si>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</si>
  <si>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</si>
  <si>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</si>
  <si>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</si>
  <si>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</si>
  <si>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</si>
  <si>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</si>
  <si>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</si>
  <si>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</si>
  <si>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</si>
  <si>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</si>
  <si>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</si>
  <si>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</si>
  <si>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</si>
  <si>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</si>
  <si>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</si>
  <si>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</si>
  <si>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</si>
  <si>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</si>
  <si>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</si>
  <si>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</si>
  <si>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</si>
  <si>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</si>
  <si>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</si>
  <si>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</si>
  <si>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</si>
  <si>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</si>
  <si>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</si>
  <si>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</si>
  <si>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</si>
  <si>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</si>
  <si>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</si>
  <si>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</si>
  <si>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</si>
  <si>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</si>
  <si>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</si>
  <si>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</si>
  <si>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</si>
  <si>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</si>
  <si>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</si>
  <si>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</si>
  <si>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</si>
  <si>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</si>
  <si>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</si>
  <si>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</si>
  <si>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</si>
  <si>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</si>
  <si>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</si>
  <si>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</si>
  <si>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</si>
  <si>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</si>
  <si>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</si>
  <si>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</si>
  <si>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</si>
  <si>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</si>
  <si>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</si>
  <si>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</si>
  <si>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</si>
  <si>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</si>
  <si>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</si>
  <si>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</si>
  <si>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</si>
  <si>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</si>
  <si>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</si>
  <si>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</si>
  <si>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</si>
  <si>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</si>
  <si>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</si>
  <si>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</si>
  <si>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</si>
  <si>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</si>
  <si>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</si>
  <si>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</si>
  <si>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</si>
  <si>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</si>
  <si>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</si>
  <si>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</si>
  <si>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</si>
  <si>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</si>
  <si>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</si>
  <si>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</si>
  <si>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</si>
  <si>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</si>
  <si>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</si>
  <si>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</si>
  <si>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</si>
  <si>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</si>
  <si>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</si>
  <si>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</si>
  <si>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</si>
  <si>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</si>
  <si>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</si>
  <si>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</si>
  <si>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</si>
  <si>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</si>
  <si>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</si>
  <si>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</si>
  <si>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</si>
  <si>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</si>
  <si>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</si>
  <si>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</si>
  <si>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</si>
  <si>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</si>
  <si>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</si>
  <si>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</si>
  <si>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</si>
  <si>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</si>
  <si>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</si>
  <si>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</si>
  <si>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</si>
  <si>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</si>
  <si>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</si>
  <si>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</si>
  <si>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</si>
  <si>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</si>
  <si>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</si>
  <si>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</si>
  <si>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</si>
  <si>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</si>
  <si>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</si>
  <si>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</si>
  <si>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</si>
  <si>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</si>
  <si>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</si>
  <si>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</si>
  <si>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</si>
  <si>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</si>
  <si>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</si>
  <si>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</si>
  <si>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</si>
  <si>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</si>
  <si>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</si>
  <si>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</si>
  <si>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</si>
  <si>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</si>
  <si>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</si>
  <si>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</si>
  <si>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</si>
  <si>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</si>
  <si>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</si>
  <si>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</si>
  <si>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</si>
  <si>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</si>
  <si>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</si>
  <si>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</si>
  <si>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</si>
  <si>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</si>
  <si>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</si>
  <si>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</si>
  <si>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</si>
  <si>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</si>
  <si>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</si>
  <si>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</si>
  <si>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</si>
  <si>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</si>
  <si>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</si>
  <si>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</si>
  <si>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</si>
  <si>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</si>
  <si>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</si>
  <si>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</si>
  <si>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CONSTRUCCIONES Y ARQUITECTURA PALAMEX, S.A. DE C.V.</t>
  </si>
  <si>
    <t>MICROEMPRESA</t>
  </si>
  <si>
    <t>LA EMPRESA NO CUENTA CON FILIAL EXTRANJERA</t>
  </si>
  <si>
    <t>CAP1903122V0</t>
  </si>
  <si>
    <t>SERVICIO INTEGRAL DE LIMPIEZA Y MANEJO DE DESECHOS</t>
  </si>
  <si>
    <t>SEGOVIA</t>
  </si>
  <si>
    <t>ALAMOS</t>
  </si>
  <si>
    <t>BENITO JUAREZ</t>
  </si>
  <si>
    <t>NO APLICA</t>
  </si>
  <si>
    <t>EDUARDO</t>
  </si>
  <si>
    <t>PALAFOX</t>
  </si>
  <si>
    <t>MARTINEZ</t>
  </si>
  <si>
    <t>acepalamex@gmail.com</t>
  </si>
  <si>
    <t>PODER NOTARIAL</t>
  </si>
  <si>
    <t>https://transparencia.cdmx.gob.mx/storage/app/uploads/public/5e7/bbc/b9d/5e7bbcb9dada9885278359.docx</t>
  </si>
  <si>
    <t>https://www.proveedores.cdmx.gob.mx/</t>
  </si>
  <si>
    <t>https://directoriosancionados.funcionpublica.gob.mx/SanFicTec/jsp/Ficha_Tecnica/SancionadosN.htm</t>
  </si>
  <si>
    <t xml:space="preserve">SUBDIRECCIÓN DE ADMINISTRACIÓN Y FINANZAS </t>
  </si>
  <si>
    <t>CLAUDIA</t>
  </si>
  <si>
    <t>MENA</t>
  </si>
  <si>
    <t>RODRIGUEZ</t>
  </si>
  <si>
    <t>PERSONA FISICA</t>
  </si>
  <si>
    <t>PEQUEÑO</t>
  </si>
  <si>
    <t>LA PERSONA FISICA NO CUENTA CON FILIAL EXTRANJERA</t>
  </si>
  <si>
    <t>MERC800104QD6</t>
  </si>
  <si>
    <t>SERVICIOS PROFESIONALES, CIENTIFICOS, TECNICOS, INTEGRALES Y OTROS</t>
  </si>
  <si>
    <t>ALHAMBRA</t>
  </si>
  <si>
    <t>PORTALES SUR</t>
  </si>
  <si>
    <t>claudia-.mena80@gmail.com</t>
  </si>
  <si>
    <t>INE</t>
  </si>
  <si>
    <t>ADELINA DEL CARMEN</t>
  </si>
  <si>
    <t>ZAMUDIO</t>
  </si>
  <si>
    <t>NIETO</t>
  </si>
  <si>
    <t>ZANA790403NN5</t>
  </si>
  <si>
    <t>TRES</t>
  </si>
  <si>
    <t>EDUCACION</t>
  </si>
  <si>
    <t>COYOACAN</t>
  </si>
  <si>
    <t>adzani79@gmail.com</t>
  </si>
  <si>
    <t>CARLOS ALBERTO</t>
  </si>
  <si>
    <t>GARCIA</t>
  </si>
  <si>
    <t>GUZMAN</t>
  </si>
  <si>
    <t>GAGC960310KP3</t>
  </si>
  <si>
    <t>AGUSTIN DE ITURBIDE</t>
  </si>
  <si>
    <t>NOVELA MEXICANA II</t>
  </si>
  <si>
    <t>ECATEPEC DE MORELOS</t>
  </si>
  <si>
    <t>ESTADO DE MEXICO</t>
  </si>
  <si>
    <t>arq.carlos_alberto@hotmail.com</t>
  </si>
  <si>
    <t>BECERRA</t>
  </si>
  <si>
    <t>CORNEJO</t>
  </si>
  <si>
    <t>BECE970411P56</t>
  </si>
  <si>
    <t xml:space="preserve">TOLTECAS </t>
  </si>
  <si>
    <t>CROC 2</t>
  </si>
  <si>
    <t>TLALNEPANTLA DE BAZ</t>
  </si>
  <si>
    <t>misqui_conan@hotmail.com</t>
  </si>
  <si>
    <t>JUAN MANUEL</t>
  </si>
  <si>
    <t>ORTIZ</t>
  </si>
  <si>
    <t>LICEA</t>
  </si>
  <si>
    <t>OILJ780102J30</t>
  </si>
  <si>
    <t>AGUAMIEL</t>
  </si>
  <si>
    <t>UNIDAD INFONAVIT</t>
  </si>
  <si>
    <t>IZTACALCO</t>
  </si>
  <si>
    <t>micky7832.jo@gmail.com</t>
  </si>
  <si>
    <t>LETICIA DENISSE</t>
  </si>
  <si>
    <t>LOPEZ</t>
  </si>
  <si>
    <t>LOZL0002071T5</t>
  </si>
  <si>
    <t>RIO SAN JAVIER</t>
  </si>
  <si>
    <t>ACUEDUCTO DE GUADALUPE</t>
  </si>
  <si>
    <t>GUSTAVO A. MADERO</t>
  </si>
  <si>
    <t>lletydenisse@gmail.com</t>
  </si>
  <si>
    <t>HÉCTOR</t>
  </si>
  <si>
    <t>HERNANDEZ</t>
  </si>
  <si>
    <t>HELH820902C2A</t>
  </si>
  <si>
    <t>ISABEL LA CATOLICA</t>
  </si>
  <si>
    <t>AMERICAS UNIDAS</t>
  </si>
  <si>
    <t>ilhermitezen@hotmail.com</t>
  </si>
  <si>
    <t>KARLA</t>
  </si>
  <si>
    <t>PAVON</t>
  </si>
  <si>
    <t>CASTILLO</t>
  </si>
  <si>
    <t>PACK810818Q41</t>
  </si>
  <si>
    <t>TENAYUCA</t>
  </si>
  <si>
    <t>LETRAN VALLE</t>
  </si>
  <si>
    <t>karlapavon@gmail.com</t>
  </si>
  <si>
    <t>JUAN CARLOS</t>
  </si>
  <si>
    <t>MARTIN</t>
  </si>
  <si>
    <t>LOMJ7002213F0</t>
  </si>
  <si>
    <t>SARGAZO</t>
  </si>
  <si>
    <t>EL ROSARIO</t>
  </si>
  <si>
    <t>galabrado70@gmail.com</t>
  </si>
  <si>
    <t>ALMA YULIANA</t>
  </si>
  <si>
    <t>ABUNDIZ</t>
  </si>
  <si>
    <t>PEREZ</t>
  </si>
  <si>
    <t>AUPA850308EX6</t>
  </si>
  <si>
    <t>CAMINO DE LA SECRETARIA A</t>
  </si>
  <si>
    <t>CAMPESTRE ARAGON</t>
  </si>
  <si>
    <t>alma.abundiz@hotmail.com</t>
  </si>
  <si>
    <t>ELIANA CAROLINA</t>
  </si>
  <si>
    <t>PATIÑO</t>
  </si>
  <si>
    <t>PALACIOS</t>
  </si>
  <si>
    <t>PAPE831014JX0</t>
  </si>
  <si>
    <t>DEL IMAIN</t>
  </si>
  <si>
    <t>PEDREGAL DEL MAUREL</t>
  </si>
  <si>
    <t>elianapatinok@gmail.com</t>
  </si>
  <si>
    <t>ANA ERICKA</t>
  </si>
  <si>
    <t>MOLINA</t>
  </si>
  <si>
    <t>PEMA850630L39</t>
  </si>
  <si>
    <t>FILOMENA VAZQUEZ</t>
  </si>
  <si>
    <t>ZOQUIAPAN</t>
  </si>
  <si>
    <t>IXTAPALUCA</t>
  </si>
  <si>
    <t>ery85ap@gmail.com</t>
  </si>
  <si>
    <t>MARÍA DEL ROCIÓ</t>
  </si>
  <si>
    <t>MOSCO</t>
  </si>
  <si>
    <t>MOHR8611026H8</t>
  </si>
  <si>
    <t>MORELOS</t>
  </si>
  <si>
    <t>SAN PEDRO</t>
  </si>
  <si>
    <t>IZTAPALAPA</t>
  </si>
  <si>
    <t>romosher@gmail.com</t>
  </si>
  <si>
    <t>ANA GUADALUPE</t>
  </si>
  <si>
    <t>FUENTES</t>
  </si>
  <si>
    <t>MORA</t>
  </si>
  <si>
    <t>FUMA981216PG9</t>
  </si>
  <si>
    <t>MARMOLEJO</t>
  </si>
  <si>
    <t>CERRO DE LA ESTRELLA</t>
  </si>
  <si>
    <t>anafmora161218@gmail.com</t>
  </si>
  <si>
    <t>LESLIE IVETE</t>
  </si>
  <si>
    <t>OLIVARES</t>
  </si>
  <si>
    <t>OIRL930416EL8</t>
  </si>
  <si>
    <t>VERACRUZ</t>
  </si>
  <si>
    <t xml:space="preserve">LOS REYES CENTRO </t>
  </si>
  <si>
    <t>LA PAZ</t>
  </si>
  <si>
    <t>ivetterodriguez1604@gmail.com</t>
  </si>
  <si>
    <t>FERNANDO</t>
  </si>
  <si>
    <t>SERRANO</t>
  </si>
  <si>
    <t>YAÑEZ</t>
  </si>
  <si>
    <t>SEYF851117M21</t>
  </si>
  <si>
    <t>VASCO DE QUIROGA</t>
  </si>
  <si>
    <t>MINA DE TOTOLOAPAN</t>
  </si>
  <si>
    <t>CUAJIMALPA DE MORELOS</t>
  </si>
  <si>
    <t>eventusdelgado@hotmail.com</t>
  </si>
  <si>
    <t>RICARDO JAIR</t>
  </si>
  <si>
    <t>FLORES</t>
  </si>
  <si>
    <t>SUMANO</t>
  </si>
  <si>
    <t>FOSR9701078B9</t>
  </si>
  <si>
    <t>HOMBRES ILUSTRES</t>
  </si>
  <si>
    <t>fsjair8@gmail.com</t>
  </si>
  <si>
    <t>RENÉ</t>
  </si>
  <si>
    <t>URIBE</t>
  </si>
  <si>
    <t>ALVAREZ</t>
  </si>
  <si>
    <t>UIAR7809255G9</t>
  </si>
  <si>
    <t>NIÑOS HEROES</t>
  </si>
  <si>
    <t>CENTRO</t>
  </si>
  <si>
    <t xml:space="preserve">IXTLAHUACA DE RAYON </t>
  </si>
  <si>
    <t>uribe.r@hotmail.com</t>
  </si>
  <si>
    <t>OSCAR FERNANDO</t>
  </si>
  <si>
    <t>FUMO970530E55</t>
  </si>
  <si>
    <t>oscarderechoshumanos@gmail.com</t>
  </si>
  <si>
    <t>MIRIAM FERNANDA</t>
  </si>
  <si>
    <t>CUELLAR</t>
  </si>
  <si>
    <t>RAMIREZ</t>
  </si>
  <si>
    <t>CURM890722BN3</t>
  </si>
  <si>
    <t>HACIENDA DE LA FLOR</t>
  </si>
  <si>
    <t>PRESIDENTES</t>
  </si>
  <si>
    <t>ALVARO OBREGON</t>
  </si>
  <si>
    <t>ilsm.miriamcuellar@gmail.com</t>
  </si>
  <si>
    <t>ALEJANDRA CASTILLO</t>
  </si>
  <si>
    <t>NAJERA</t>
  </si>
  <si>
    <t>ZALIV</t>
  </si>
  <si>
    <t>CAZA8703027J5</t>
  </si>
  <si>
    <t xml:space="preserve">MIRADOR </t>
  </si>
  <si>
    <t>CLUB DE GOLF</t>
  </si>
  <si>
    <t>CUERNAVACA</t>
  </si>
  <si>
    <t>ale.liveandjoy@gmail.com</t>
  </si>
  <si>
    <t>ALMA YERELI</t>
  </si>
  <si>
    <t>ROLANDER</t>
  </si>
  <si>
    <t>GARMEDIA</t>
  </si>
  <si>
    <t>ROGA760226PL4</t>
  </si>
  <si>
    <t>H</t>
  </si>
  <si>
    <t>ESCUELA NAVAL MILITAR</t>
  </si>
  <si>
    <t>yarelir@hotmail.com</t>
  </si>
  <si>
    <t>JESSICA</t>
  </si>
  <si>
    <t>HERRERA</t>
  </si>
  <si>
    <t>MERCADO</t>
  </si>
  <si>
    <t>HEMJ850715JP2</t>
  </si>
  <si>
    <t>LIBRA</t>
  </si>
  <si>
    <t>PRADO CHURUBUSCO</t>
  </si>
  <si>
    <t>jesshm_17@hotmail.com</t>
  </si>
  <si>
    <t>PAOLA</t>
  </si>
  <si>
    <t>LOGP940521RP7</t>
  </si>
  <si>
    <t>CONGRESOS Y CONVENCIONES</t>
  </si>
  <si>
    <t xml:space="preserve">ANTONIO RODRIGUEZ </t>
  </si>
  <si>
    <t>SAN SIMON TICUMAC</t>
  </si>
  <si>
    <t>paolalopezg21@gmail.com</t>
  </si>
  <si>
    <t xml:space="preserve">TOMAZA </t>
  </si>
  <si>
    <t>SANTOS</t>
  </si>
  <si>
    <t>GONZALEZ</t>
  </si>
  <si>
    <t>SAGT8607032Z7</t>
  </si>
  <si>
    <t xml:space="preserve">SAN MARTIN </t>
  </si>
  <si>
    <t>PASEOS DEL VALLE</t>
  </si>
  <si>
    <t>NEXTLALPAN</t>
  </si>
  <si>
    <t>tgonzalezs@hotmail.com</t>
  </si>
  <si>
    <t>ALICIA LOZA</t>
  </si>
  <si>
    <t>FORMENTI</t>
  </si>
  <si>
    <t>LOGA580501E35</t>
  </si>
  <si>
    <t>ANDREA DEL SARTO</t>
  </si>
  <si>
    <t>SANTA MARIA NONOALCO</t>
  </si>
  <si>
    <t>alicia.loza.gf@gmail.com</t>
  </si>
  <si>
    <t xml:space="preserve">JOE´L &amp; HUM, S.A. DE C.V. </t>
  </si>
  <si>
    <t>JAH201119FH4</t>
  </si>
  <si>
    <t>SERVICIOS DE JARDINERIA Y FUMIGACION</t>
  </si>
  <si>
    <t>TALOS</t>
  </si>
  <si>
    <t>ENSUEÑOS</t>
  </si>
  <si>
    <t>CUAUTITLAN IZCALLI</t>
  </si>
  <si>
    <t>JOEL IRAN</t>
  </si>
  <si>
    <t>PRIETO</t>
  </si>
  <si>
    <t>TRACONIS</t>
  </si>
  <si>
    <t>j.prietotraconis@gmail.com</t>
  </si>
  <si>
    <t xml:space="preserve">DEMANK SOLUCIONES S.A. DE C.V. </t>
  </si>
  <si>
    <t>DSO140526JX5</t>
  </si>
  <si>
    <t xml:space="preserve">VALLE REAL </t>
  </si>
  <si>
    <t>VALLE DE LAS PALMAS</t>
  </si>
  <si>
    <t>HUIXQUILUCAN</t>
  </si>
  <si>
    <t>MARIA DE LOS ANGELES</t>
  </si>
  <si>
    <t>BALLESTEROS</t>
  </si>
  <si>
    <t>VILLEGAS</t>
  </si>
  <si>
    <t>demank.soluciones@gmail.com</t>
  </si>
  <si>
    <t>LUIS ANTONIO</t>
  </si>
  <si>
    <t>HEML8203024G2</t>
  </si>
  <si>
    <t>MATERIALES, UTILES Y EQUIPOS MENORES DE OFICINA</t>
  </si>
  <si>
    <t>comercioysoluciones@hotmail.com</t>
  </si>
  <si>
    <t>FELIX</t>
  </si>
  <si>
    <t>OCTAVIO</t>
  </si>
  <si>
    <t>JIMENEZ</t>
  </si>
  <si>
    <t>JIFE720316S76</t>
  </si>
  <si>
    <t>CUAUHTEMOC</t>
  </si>
  <si>
    <t>pdelasalud2015@gmail.com</t>
  </si>
  <si>
    <t>DURAN</t>
  </si>
  <si>
    <t>MILLAN</t>
  </si>
  <si>
    <t>DUMA941021A17</t>
  </si>
  <si>
    <t>HUMBERTO G TAMAYO</t>
  </si>
  <si>
    <t>CHINAMPAC DE JUAREZ</t>
  </si>
  <si>
    <t>aloha.duran@gmail.com</t>
  </si>
  <si>
    <t>MARIA DEL ROSARIO</t>
  </si>
  <si>
    <t>VILLANUEVA</t>
  </si>
  <si>
    <t>PEVR8204063S1</t>
  </si>
  <si>
    <t>BANDERA</t>
  </si>
  <si>
    <t>TICOMAN</t>
  </si>
  <si>
    <t>mperezv@gmail.com</t>
  </si>
  <si>
    <t>FABIOLA</t>
  </si>
  <si>
    <t xml:space="preserve">RAMOS </t>
  </si>
  <si>
    <t>BERNARDO</t>
  </si>
  <si>
    <t>RABF950105F50</t>
  </si>
  <si>
    <t>HACIENDA DE SOTULUCA</t>
  </si>
  <si>
    <t>IMPULSORA POPULAR AVICOLA</t>
  </si>
  <si>
    <t>NEZAHUALCOYOTL</t>
  </si>
  <si>
    <t>ramosbernardofabiola@gmail.com</t>
  </si>
  <si>
    <t>RAYMUNDO</t>
  </si>
  <si>
    <t>NOLASCO</t>
  </si>
  <si>
    <t>CANO</t>
  </si>
  <si>
    <t>NOCR790107PI0</t>
  </si>
  <si>
    <t>SUR</t>
  </si>
  <si>
    <t xml:space="preserve">NUEVO PASEO DE SAN AUGUSTIN </t>
  </si>
  <si>
    <t>teatroreno@hotmail.com</t>
  </si>
  <si>
    <t>CECANI S.C.</t>
  </si>
  <si>
    <t>CEC181024K45</t>
  </si>
  <si>
    <t xml:space="preserve">DIAZ ORDAZ </t>
  </si>
  <si>
    <t>OAXACA CENTRO</t>
  </si>
  <si>
    <t>OAXACA DE JUAREZ</t>
  </si>
  <si>
    <t>MIRTA DENIS</t>
  </si>
  <si>
    <t>CRUZ</t>
  </si>
  <si>
    <t>MORALES</t>
  </si>
  <si>
    <t>cecani.mexico@gmail.com</t>
  </si>
  <si>
    <t xml:space="preserve">JOSE LUIS </t>
  </si>
  <si>
    <t>CAMACHO</t>
  </si>
  <si>
    <t>HECL540215U91</t>
  </si>
  <si>
    <t>jherrerac@gmail.com</t>
  </si>
  <si>
    <t>ESTEBAN ENRIQUE</t>
  </si>
  <si>
    <t>SAUCEDO</t>
  </si>
  <si>
    <t>SAHE770215CU0</t>
  </si>
  <si>
    <t>IGNACIO ALLENDE</t>
  </si>
  <si>
    <t>ARGENTINA ANTIGUA</t>
  </si>
  <si>
    <t>MIGUEL HIDALGO</t>
  </si>
  <si>
    <t>esaucedoh@gmail.com</t>
  </si>
  <si>
    <t>JORGUE GUILLERMO</t>
  </si>
  <si>
    <t xml:space="preserve">MEJIA </t>
  </si>
  <si>
    <t>RUIZ</t>
  </si>
  <si>
    <t>MERJ8107075M5</t>
  </si>
  <si>
    <t>SERVICIOS DE INVESTIGACION CIENTIFICA Y DESARROLLO</t>
  </si>
  <si>
    <t>UXMAL</t>
  </si>
  <si>
    <t>jorgemejiaph@gmail.com</t>
  </si>
  <si>
    <t>DELFINA</t>
  </si>
  <si>
    <t>RUGD631022GA8</t>
  </si>
  <si>
    <t>SERVICIOS DE LIMPIEZA Y MANEKO DE DESECHOS</t>
  </si>
  <si>
    <t>TECALTITLA</t>
  </si>
  <si>
    <t>SANTIAGO ACAHUALTEPEC 1ERA AMPLIACION</t>
  </si>
  <si>
    <t>63delfinaruiz@gmail.com</t>
  </si>
  <si>
    <t>MECANICORE S.A. DE C.V.</t>
  </si>
  <si>
    <t>MEC180301J9A</t>
  </si>
  <si>
    <t>REPARACION, MANTENIMIENTO Y CONSERVACION DE EQUIPODE TRANSPORTE DESTINADO A SERVIDORES PUBLICOS Y SERVICIOS ADMINISTRATIVOS</t>
  </si>
  <si>
    <t>CANAL DE OTHENCO</t>
  </si>
  <si>
    <t>SAN FRANCISCO XICALTONGO</t>
  </si>
  <si>
    <t xml:space="preserve">IVAN ALEJANDRO </t>
  </si>
  <si>
    <t>MONTIEL</t>
  </si>
  <si>
    <t>RUBI</t>
  </si>
  <si>
    <t>tmecanicore@gmail.com</t>
  </si>
  <si>
    <t>ENRIQUE</t>
  </si>
  <si>
    <t>SEYE900119C5A</t>
  </si>
  <si>
    <t>SERVICIOS, PROFESIONALES, CIENTIFICOS, TECNICOS INTEGRALES Y OTROS</t>
  </si>
  <si>
    <t>GABRIEL GUERRA</t>
  </si>
  <si>
    <t>ARBOLILLO III</t>
  </si>
  <si>
    <t>enriqueindepedi@gmail.com</t>
  </si>
  <si>
    <t>MONTSERRATT BELEM</t>
  </si>
  <si>
    <t>CORTES</t>
  </si>
  <si>
    <t>FOCM8804165A6</t>
  </si>
  <si>
    <t>SERVICIOS DE CAPACITACION</t>
  </si>
  <si>
    <t>REFINERIA</t>
  </si>
  <si>
    <t>AZTECA</t>
  </si>
  <si>
    <t>VENUSTIANO CARRANZA</t>
  </si>
  <si>
    <t>mflores.meraki@gmail.com</t>
  </si>
  <si>
    <t>ROSA ISELA</t>
  </si>
  <si>
    <t>BENITEZ</t>
  </si>
  <si>
    <t>BELR950831H14</t>
  </si>
  <si>
    <t>CANAL NACIONAL</t>
  </si>
  <si>
    <t>SAN ANDRES TOMATLAN</t>
  </si>
  <si>
    <t>rbenitezl@gmail.com</t>
  </si>
  <si>
    <t>DISFRUVER DEL PACIFICO FJBF S.A. DE C.V.</t>
  </si>
  <si>
    <t>DPF201030BL0</t>
  </si>
  <si>
    <t>RIO CHURUBUSCO</t>
  </si>
  <si>
    <t>CENTRAL DE ABASTO</t>
  </si>
  <si>
    <t>JOSE FRANCISCO</t>
  </si>
  <si>
    <t>SUAREZ</t>
  </si>
  <si>
    <t>BONILLA</t>
  </si>
  <si>
    <t>pedidos.cadenas@disfruver.mx</t>
  </si>
  <si>
    <t>ELECTRICA DEL COBRE S.A. DE C.V.</t>
  </si>
  <si>
    <t>ECO131230HL8</t>
  </si>
  <si>
    <t>CONSERVACION Y MANTENIMIENTO MENOR DE INMUEBLES</t>
  </si>
  <si>
    <t>TLAXCALA</t>
  </si>
  <si>
    <t>SAN BENITO</t>
  </si>
  <si>
    <t>HERMOSILLO</t>
  </si>
  <si>
    <t>RUBEN FRANCISCO</t>
  </si>
  <si>
    <t>ecobres@gmail.com</t>
  </si>
  <si>
    <t>ENRIQUE ALEJANDRO</t>
  </si>
  <si>
    <t>PEHE960116DX7</t>
  </si>
  <si>
    <t>CAMINO SAN JUAN DE ARAGON</t>
  </si>
  <si>
    <t>EL OLIVO</t>
  </si>
  <si>
    <t>eperezh@gmail.com</t>
  </si>
  <si>
    <t>VICTOR MANUEL</t>
  </si>
  <si>
    <t>ALVARADO</t>
  </si>
  <si>
    <t>HINOJOSA</t>
  </si>
  <si>
    <t>AAHV771105TIA</t>
  </si>
  <si>
    <t>CALZ. DE LA VIGA</t>
  </si>
  <si>
    <t>lavigataller@hotmail.com</t>
  </si>
  <si>
    <t>GREMIAL NANCHE S.A.S. DE C.V.</t>
  </si>
  <si>
    <t>GNA2305052R8</t>
  </si>
  <si>
    <t>ONCE</t>
  </si>
  <si>
    <t>RENOVACION</t>
  </si>
  <si>
    <t>MARIA ISELA</t>
  </si>
  <si>
    <t>TAPIA</t>
  </si>
  <si>
    <t>SANTAMARIA</t>
  </si>
  <si>
    <t>mrojassandoval499@gmail.com</t>
  </si>
  <si>
    <t>EDUARDO DANIEL</t>
  </si>
  <si>
    <t>MAYA</t>
  </si>
  <si>
    <t>ORTEGA</t>
  </si>
  <si>
    <t>MAOE701111RA2</t>
  </si>
  <si>
    <t>OBRERA</t>
  </si>
  <si>
    <t>danielmayaortega@gmail.com</t>
  </si>
  <si>
    <t>MARIA ISABEL CRISTINA</t>
  </si>
  <si>
    <t>BREÑA</t>
  </si>
  <si>
    <t>RUIZ DE CHAVEZ</t>
  </si>
  <si>
    <t>BERI791113TM2</t>
  </si>
  <si>
    <t>RAFAEL SIERRA</t>
  </si>
  <si>
    <t>PARAJE SAN JUAN</t>
  </si>
  <si>
    <t>isabelbrena1379@gmail.com</t>
  </si>
  <si>
    <t>ALDO ALBERTO</t>
  </si>
  <si>
    <t>VALENCIA</t>
  </si>
  <si>
    <t>VAGA8407055K1</t>
  </si>
  <si>
    <t>ARIES</t>
  </si>
  <si>
    <t>TEMIXCO</t>
  </si>
  <si>
    <t>avalenciag@gmail.com</t>
  </si>
  <si>
    <t>JOHNATAN CRISTIAN</t>
  </si>
  <si>
    <t xml:space="preserve">CORONA </t>
  </si>
  <si>
    <t>RAMOS</t>
  </si>
  <si>
    <t>CORJ800418U67</t>
  </si>
  <si>
    <t>AZAFRAN</t>
  </si>
  <si>
    <t>GRANJAS MEXICO</t>
  </si>
  <si>
    <t>jcoronar@gmail.com</t>
  </si>
  <si>
    <t>FAUSTO ARTURO</t>
  </si>
  <si>
    <t>ITURBE</t>
  </si>
  <si>
    <t>BEJARANO</t>
  </si>
  <si>
    <t>IUBF731215T88</t>
  </si>
  <si>
    <t>ENCINO</t>
  </si>
  <si>
    <t>EL MANTO</t>
  </si>
  <si>
    <t>fiturbeb@gmail.com</t>
  </si>
  <si>
    <t>NARES</t>
  </si>
  <si>
    <t>PAEZ</t>
  </si>
  <si>
    <t>NAPC721113GT3</t>
  </si>
  <si>
    <t>LOS REYES ACAQUILPAN</t>
  </si>
  <si>
    <t>cnares13@gmail.com</t>
  </si>
  <si>
    <t>JORGUE ANTONIO</t>
  </si>
  <si>
    <t>ACUA</t>
  </si>
  <si>
    <t>AUGJ821207MM9</t>
  </si>
  <si>
    <t>LIC. IGNACIO L. VALLARTE</t>
  </si>
  <si>
    <t>JACARANDAS</t>
  </si>
  <si>
    <t>jorgeacua@icloud.com</t>
  </si>
  <si>
    <t>COMERCIALIZADORA RA 8 S.A. DE C.V.</t>
  </si>
  <si>
    <t>CRO140826K25</t>
  </si>
  <si>
    <t>VERGUEL DE GUADALUPE</t>
  </si>
  <si>
    <t>RICARDO RUBEN</t>
  </si>
  <si>
    <t xml:space="preserve">RODRIGUEZ </t>
  </si>
  <si>
    <t>CARRASCO</t>
  </si>
  <si>
    <t>pedroemir@live.com.mx</t>
  </si>
  <si>
    <t>IVAN</t>
  </si>
  <si>
    <t>NAVARRO</t>
  </si>
  <si>
    <t>GANI8505299P6</t>
  </si>
  <si>
    <t>ORIENTE</t>
  </si>
  <si>
    <t>AGRICOLA ORIENTAL</t>
  </si>
  <si>
    <t>otelo1800@icloud.com</t>
  </si>
  <si>
    <t>MARIA SIRVENT</t>
  </si>
  <si>
    <t>BRAVO</t>
  </si>
  <si>
    <t>AHUJA</t>
  </si>
  <si>
    <t>SIBM7809135T3</t>
  </si>
  <si>
    <t>FUEGO</t>
  </si>
  <si>
    <t>JARDINES DEL PEDREGAL</t>
  </si>
  <si>
    <t>maria@documenta.org.mx</t>
  </si>
  <si>
    <t>EDGARDO</t>
  </si>
  <si>
    <t>HUERTA</t>
  </si>
  <si>
    <t>HUGE760114G99</t>
  </si>
  <si>
    <t>TABIQUEROS</t>
  </si>
  <si>
    <t>AMPLIACION 20 DE NOVIEMBRE</t>
  </si>
  <si>
    <t>ehuertag@gmail.com</t>
  </si>
  <si>
    <t>ICCGMX, INDUSTRIAS CULTURALES Y CREATIVAS GONZALEZ MEXICO S.A. DE C.V.</t>
  </si>
  <si>
    <t>IIC170227UGA</t>
  </si>
  <si>
    <t>NATHALIE DOLORES</t>
  </si>
  <si>
    <t>BENHUMEA</t>
  </si>
  <si>
    <t>ISLAS</t>
  </si>
  <si>
    <t>iccgmx1702@gmail.com</t>
  </si>
  <si>
    <t>CONSULTORIA EN TIC Y DISCAPACIDAD S. DE R.L. DE C.V.</t>
  </si>
  <si>
    <t>CTD130313QS6</t>
  </si>
  <si>
    <t>IMPUESTOS Y DERECHOS</t>
  </si>
  <si>
    <t>PEDREO DE ALBA</t>
  </si>
  <si>
    <t>VILLA DE CORTES</t>
  </si>
  <si>
    <t>MARIA CAROLINA</t>
  </si>
  <si>
    <t>ZETINA</t>
  </si>
  <si>
    <t>LUNA</t>
  </si>
  <si>
    <t>zetinacarolina@gmail.com</t>
  </si>
  <si>
    <t>EDITH</t>
  </si>
  <si>
    <t>GUERRERO</t>
  </si>
  <si>
    <t>GUCE861103HU1</t>
  </si>
  <si>
    <t xml:space="preserve">AGUSTO RENAN </t>
  </si>
  <si>
    <t>ANZURES</t>
  </si>
  <si>
    <t>editha.guerrero@gmail.com</t>
  </si>
  <si>
    <t xml:space="preserve">CHRISTIAN </t>
  </si>
  <si>
    <t>LAGUNA</t>
  </si>
  <si>
    <t>CULC840102VC5</t>
  </si>
  <si>
    <t>NORTE</t>
  </si>
  <si>
    <t>EMILIANO ZAPATA</t>
  </si>
  <si>
    <t>christian_cru9@hotmail.com</t>
  </si>
  <si>
    <t>ELA CAPITAL HUMANO S.A. DE C.V.</t>
  </si>
  <si>
    <t>ECH210217G32</t>
  </si>
  <si>
    <t>RABAUL</t>
  </si>
  <si>
    <t>UNIDAD CUITLAHUAC</t>
  </si>
  <si>
    <t>AZCAPOTZALCO</t>
  </si>
  <si>
    <t>ERIC UBALDO</t>
  </si>
  <si>
    <t>elacapital@gmail.com</t>
  </si>
  <si>
    <t>SAGABEN S.A. DE C.V.</t>
  </si>
  <si>
    <t>SAG120229KXA</t>
  </si>
  <si>
    <t>SEIS ORIENTE</t>
  </si>
  <si>
    <t xml:space="preserve">BENJAMIN </t>
  </si>
  <si>
    <t>sagabensadecv@gmail.com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</si>
</sst>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3" fillId="3" borderId="0" xfId="1" applyFill="1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4" fontId="5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readingOrder="1"/>
    </xf>
    <xf numFmtId="0" fontId="5" fillId="3" borderId="3" xfId="0" applyFont="1" applyFill="1" applyBorder="1" applyAlignment="1">
      <alignment horizontal="left" vertical="top"/>
    </xf>
    <xf numFmtId="0" fontId="4" fillId="3" borderId="0" xfId="0" applyFont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emank.soluciones@g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transparencia.cdmx.gob.mx/storage/app/uploads/public/5e7/bbc/b9d/5e7bbcb9dada9885278359.docx" TargetMode="External"/><Relationship Id="rId159" Type="http://schemas.openxmlformats.org/officeDocument/2006/relationships/hyperlink" Target="mailto:jorgemejiaph@gmail.com" TargetMode="External"/><Relationship Id="rId170" Type="http://schemas.openxmlformats.org/officeDocument/2006/relationships/hyperlink" Target="mailto:enriqueindepedi@gmail.com" TargetMode="External"/><Relationship Id="rId226" Type="http://schemas.openxmlformats.org/officeDocument/2006/relationships/hyperlink" Target="https://transparencia.cdmx.gob.mx/storage/app/uploads/public/5e7/bbc/b9d/5e7bbcb9dada9885278359.docx" TargetMode="External"/><Relationship Id="rId268" Type="http://schemas.openxmlformats.org/officeDocument/2006/relationships/hyperlink" Target="mailto:christian_cru9@hotmail.co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mailto:adzani79@gmail.com" TargetMode="External"/><Relationship Id="rId53" Type="http://schemas.openxmlformats.org/officeDocument/2006/relationships/hyperlink" Target="mailto:galabrado70@gmail.com" TargetMode="External"/><Relationship Id="rId74" Type="http://schemas.openxmlformats.org/officeDocument/2006/relationships/hyperlink" Target="mailto:eventusdelgado@hotmail.co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mailto:jherrerac@gmail.com" TargetMode="External"/><Relationship Id="rId5" Type="http://schemas.openxmlformats.org/officeDocument/2006/relationships/hyperlink" Target="mailto:claudia-.mena80@gmail.com" TargetMode="External"/><Relationship Id="rId95" Type="http://schemas.openxmlformats.org/officeDocument/2006/relationships/hyperlink" Target="mailto:yarelir@hotmail.com" TargetMode="External"/><Relationship Id="rId160" Type="http://schemas.openxmlformats.org/officeDocument/2006/relationships/hyperlink" Target="https://directoriosancionados.funcionpublica.gob.mx/SanFicTec/jsp/Ficha_Tecnica/SancionadosN.htm" TargetMode="External"/><Relationship Id="rId181" Type="http://schemas.openxmlformats.org/officeDocument/2006/relationships/hyperlink" Target="mailto:pedidos.cadenas@disfruver.mx" TargetMode="External"/><Relationship Id="rId216" Type="http://schemas.openxmlformats.org/officeDocument/2006/relationships/hyperlink" Target="https://directoriosancionados.funcionpublica.gob.mx/SanFicTec/jsp/Ficha_Tecnica/SancionadosN.htm" TargetMode="External"/><Relationship Id="rId237" Type="http://schemas.openxmlformats.org/officeDocument/2006/relationships/hyperlink" Target="https://directoriosancionados.funcionpublica.gob.mx/SanFicTec/jsp/Ficha_Tecnica/SancionadosN.htm" TargetMode="External"/><Relationship Id="rId258" Type="http://schemas.openxmlformats.org/officeDocument/2006/relationships/hyperlink" Target="mailto:maria@documenta.org.mx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transparencia.cdmx.gob.mx/storage/app/uploads/public/5e7/bbc/b9d/5e7bbcb9dada9885278359.docx" TargetMode="External"/><Relationship Id="rId64" Type="http://schemas.openxmlformats.org/officeDocument/2006/relationships/hyperlink" Target="mailto:ery85ap@gmail.com" TargetMode="External"/><Relationship Id="rId118" Type="http://schemas.openxmlformats.org/officeDocument/2006/relationships/hyperlink" Target="mailto:demank.soluciones@gmail.com" TargetMode="External"/><Relationship Id="rId139" Type="http://schemas.openxmlformats.org/officeDocument/2006/relationships/hyperlink" Target="https://transparencia.cdmx.gob.mx/storage/app/uploads/public/5e7/bbc/b9d/5e7bbcb9dada9885278359.docx" TargetMode="External"/><Relationship Id="rId85" Type="http://schemas.openxmlformats.org/officeDocument/2006/relationships/hyperlink" Target="mailto:oscarderechoshumanos@gmail.com" TargetMode="External"/><Relationship Id="rId150" Type="http://schemas.openxmlformats.org/officeDocument/2006/relationships/hyperlink" Target="mailto:jherrerac@gmail.com" TargetMode="External"/><Relationship Id="rId171" Type="http://schemas.openxmlformats.org/officeDocument/2006/relationships/hyperlink" Target="https://transparencia.cdmx.gob.mx/storage/app/uploads/public/5e7/bbc/b9d/5e7bbcb9dada9885278359.docx" TargetMode="External"/><Relationship Id="rId192" Type="http://schemas.openxmlformats.org/officeDocument/2006/relationships/hyperlink" Target="https://directoriosancionados.funcionpublica.gob.mx/SanFicTec/jsp/Ficha_Tecnica/SancionadosN.htm" TargetMode="External"/><Relationship Id="rId206" Type="http://schemas.openxmlformats.org/officeDocument/2006/relationships/hyperlink" Target="mailto:danielmayaortega@gmail.com" TargetMode="External"/><Relationship Id="rId227" Type="http://schemas.openxmlformats.org/officeDocument/2006/relationships/hyperlink" Target="https://directoriosancionados.funcionpublica.gob.mx/SanFicTec/jsp/Ficha_Tecnica/SancionadosN.htm" TargetMode="External"/><Relationship Id="rId248" Type="http://schemas.openxmlformats.org/officeDocument/2006/relationships/hyperlink" Target="https://transparencia.cdmx.gob.mx/storage/app/uploads/public/5e7/bbc/b9d/5e7bbcb9dada9885278359.docx" TargetMode="External"/><Relationship Id="rId269" Type="http://schemas.openxmlformats.org/officeDocument/2006/relationships/hyperlink" Target="mailto:elacapital@gmai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mailto:adzani79@gmail.com" TargetMode="External"/><Relationship Id="rId108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mailto:aloha.duran@gmail.com" TargetMode="External"/><Relationship Id="rId54" Type="http://schemas.openxmlformats.org/officeDocument/2006/relationships/hyperlink" Target="https://transparencia.cdmx.gob.mx/storage/app/uploads/public/5e7/bbc/b9d/5e7bbcb9dada9885278359.docx" TargetMode="External"/><Relationship Id="rId75" Type="http://schemas.openxmlformats.org/officeDocument/2006/relationships/hyperlink" Target="https://transparencia.cdmx.gob.mx/storage/app/uploads/public/5e7/bbc/b9d/5e7bbcb9dada9885278359.docx" TargetMode="External"/><Relationship Id="rId96" Type="http://schemas.openxmlformats.org/officeDocument/2006/relationships/hyperlink" Target="mailto:yarelir@hotmail.com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61" Type="http://schemas.openxmlformats.org/officeDocument/2006/relationships/hyperlink" Target="mailto:63delfinaruiz@gmail.com" TargetMode="External"/><Relationship Id="rId182" Type="http://schemas.openxmlformats.org/officeDocument/2006/relationships/hyperlink" Target="mailto:pedidos.cadenas@disfruver.mx" TargetMode="External"/><Relationship Id="rId217" Type="http://schemas.openxmlformats.org/officeDocument/2006/relationships/hyperlink" Target="mailto:jcoronar@gmail.com" TargetMode="External"/><Relationship Id="rId6" Type="http://schemas.openxmlformats.org/officeDocument/2006/relationships/hyperlink" Target="mailto:claudia-.mena80@gmail.com" TargetMode="External"/><Relationship Id="rId238" Type="http://schemas.openxmlformats.org/officeDocument/2006/relationships/hyperlink" Target="https://directoriosancionados.funcionpublica.gob.mx/SanFicTec/jsp/Ficha_Tecnica/SancionadosN.htm" TargetMode="External"/><Relationship Id="rId259" Type="http://schemas.openxmlformats.org/officeDocument/2006/relationships/hyperlink" Target="mailto:ehuertag@gmail.co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transparencia.cdmx.gob.mx/storage/app/uploads/public/5e7/bbc/b9d/5e7bbcb9dada9885278359.docx" TargetMode="External"/><Relationship Id="rId270" Type="http://schemas.openxmlformats.org/officeDocument/2006/relationships/hyperlink" Target="mailto:elacapital@gmail.com" TargetMode="External"/><Relationship Id="rId44" Type="http://schemas.openxmlformats.org/officeDocument/2006/relationships/hyperlink" Target="mailto:lletydenisse@gmail.com" TargetMode="External"/><Relationship Id="rId65" Type="http://schemas.openxmlformats.org/officeDocument/2006/relationships/hyperlink" Target="mailto:romosher@gmail.com" TargetMode="External"/><Relationship Id="rId86" Type="http://schemas.openxmlformats.org/officeDocument/2006/relationships/hyperlink" Target="mailto:ilsm.miriamcuellar@gmail.com" TargetMode="External"/><Relationship Id="rId130" Type="http://schemas.openxmlformats.org/officeDocument/2006/relationships/hyperlink" Target="https://transparencia.cdmx.gob.mx/storage/app/uploads/public/5e7/bbc/b9d/5e7bbcb9dada9885278359.docx" TargetMode="External"/><Relationship Id="rId151" Type="http://schemas.openxmlformats.org/officeDocument/2006/relationships/hyperlink" Target="https://transparencia.cdmx.gob.mx/storage/app/uploads/public/5e7/bbc/b9d/5e7bbcb9dada9885278359.docx" TargetMode="External"/><Relationship Id="rId172" Type="http://schemas.openxmlformats.org/officeDocument/2006/relationships/hyperlink" Target="https://directoriosancionados.funcionpublica.gob.mx/SanFicTec/jsp/Ficha_Tecnica/SancionadosN.htm" TargetMode="External"/><Relationship Id="rId193" Type="http://schemas.openxmlformats.org/officeDocument/2006/relationships/hyperlink" Target="mailto:eperezh@gmail.com" TargetMode="External"/><Relationship Id="rId207" Type="http://schemas.openxmlformats.org/officeDocument/2006/relationships/hyperlink" Target="https://transparencia.cdmx.gob.mx/storage/app/uploads/public/5e7/bbc/b9d/5e7bbcb9dada9885278359.docx" TargetMode="External"/><Relationship Id="rId228" Type="http://schemas.openxmlformats.org/officeDocument/2006/relationships/hyperlink" Target="mailto:cnares13@gmail.com" TargetMode="External"/><Relationship Id="rId249" Type="http://schemas.openxmlformats.org/officeDocument/2006/relationships/hyperlink" Target="https://transparencia.cdmx.gob.mx/storage/app/uploads/public/5e7/bbc/b9d/5e7bbcb9dada9885278359.docx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09" Type="http://schemas.openxmlformats.org/officeDocument/2006/relationships/hyperlink" Target="mailto:alicia.loza.gf@gmail.com" TargetMode="External"/><Relationship Id="rId260" Type="http://schemas.openxmlformats.org/officeDocument/2006/relationships/hyperlink" Target="mailto:ehuertag@gmail.com" TargetMode="External"/><Relationship Id="rId34" Type="http://schemas.openxmlformats.org/officeDocument/2006/relationships/hyperlink" Target="https://transparencia.cdmx.gob.mx/storage/app/uploads/public/5e7/bbc/b9d/5e7bbcb9dada9885278359.docx" TargetMode="External"/><Relationship Id="rId55" Type="http://schemas.openxmlformats.org/officeDocument/2006/relationships/hyperlink" Target="mailto:galabrado70@gmail.com" TargetMode="External"/><Relationship Id="rId76" Type="http://schemas.openxmlformats.org/officeDocument/2006/relationships/hyperlink" Target="mailto:eventusdelgado@hotmail.com" TargetMode="External"/><Relationship Id="rId97" Type="http://schemas.openxmlformats.org/officeDocument/2006/relationships/hyperlink" Target="https://transparencia.cdmx.gob.mx/storage/app/uploads/public/5e7/bbc/b9d/5e7bbcb9dada9885278359.docx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mailto:teatroreno@hotmail.com" TargetMode="External"/><Relationship Id="rId7" Type="http://schemas.openxmlformats.org/officeDocument/2006/relationships/hyperlink" Target="https://transparencia.cdmx.gob.mx/storage/app/uploads/public/5e7/bbc/b9d/5e7bbcb9dada9885278359.docx" TargetMode="External"/><Relationship Id="rId162" Type="http://schemas.openxmlformats.org/officeDocument/2006/relationships/hyperlink" Target="https://transparencia.cdmx.gob.mx/storage/app/uploads/public/5e7/bbc/b9d/5e7bbcb9dada9885278359.docx" TargetMode="External"/><Relationship Id="rId183" Type="http://schemas.openxmlformats.org/officeDocument/2006/relationships/hyperlink" Target="https://transparencia.cdmx.gob.mx/storage/app/uploads/public/5e7/bbc/b9d/5e7bbcb9dada9885278359.docx" TargetMode="External"/><Relationship Id="rId218" Type="http://schemas.openxmlformats.org/officeDocument/2006/relationships/hyperlink" Target="https://transparencia.cdmx.gob.mx/storage/app/uploads/public/5e7/bbc/b9d/5e7bbcb9dada9885278359.docx" TargetMode="External"/><Relationship Id="rId239" Type="http://schemas.openxmlformats.org/officeDocument/2006/relationships/hyperlink" Target="https://directoriosancionados.funcionpublica.gob.mx/SanFicTec/jsp/Ficha_Tecnica/SancionadosN.htm" TargetMode="External"/><Relationship Id="rId250" Type="http://schemas.openxmlformats.org/officeDocument/2006/relationships/hyperlink" Target="https://transparencia.cdmx.gob.mx/storage/app/uploads/public/5e7/bbc/b9d/5e7bbcb9dada9885278359.docx" TargetMode="External"/><Relationship Id="rId271" Type="http://schemas.openxmlformats.org/officeDocument/2006/relationships/hyperlink" Target="mailto:sagabensadecv@gmail.co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transparencia.cdmx.gob.mx/storage/app/uploads/public/5e7/bbc/b9d/5e7bbcb9dada9885278359.docx" TargetMode="External"/><Relationship Id="rId66" Type="http://schemas.openxmlformats.org/officeDocument/2006/relationships/hyperlink" Target="mailto:romosher@gmail.com" TargetMode="External"/><Relationship Id="rId87" Type="http://schemas.openxmlformats.org/officeDocument/2006/relationships/hyperlink" Target="https://transparencia.cdmx.gob.mx/storage/app/uploads/public/5e7/bbc/b9d/5e7bbcb9dada9885278359.docx" TargetMode="External"/><Relationship Id="rId110" Type="http://schemas.openxmlformats.org/officeDocument/2006/relationships/hyperlink" Target="https://transparencia.cdmx.gob.mx/storage/app/uploads/public/5e7/bbc/b9d/5e7bbcb9dada9885278359.docx" TargetMode="External"/><Relationship Id="rId131" Type="http://schemas.openxmlformats.org/officeDocument/2006/relationships/hyperlink" Target="mailto:aloha.duran@gmail.com" TargetMode="External"/><Relationship Id="rId152" Type="http://schemas.openxmlformats.org/officeDocument/2006/relationships/hyperlink" Target="https://directoriosancionados.funcionpublica.gob.mx/SanFicTec/jsp/Ficha_Tecnica/SancionadosN.htm" TargetMode="External"/><Relationship Id="rId173" Type="http://schemas.openxmlformats.org/officeDocument/2006/relationships/hyperlink" Target="mailto:mflores.meraki@gmail.com" TargetMode="External"/><Relationship Id="rId194" Type="http://schemas.openxmlformats.org/officeDocument/2006/relationships/hyperlink" Target="mailto:eperezh@gmail.com" TargetMode="External"/><Relationship Id="rId208" Type="http://schemas.openxmlformats.org/officeDocument/2006/relationships/hyperlink" Target="https://directoriosancionados.funcionpublica.gob.mx/SanFicTec/jsp/Ficha_Tecnica/SancionadosN.htm" TargetMode="External"/><Relationship Id="rId229" Type="http://schemas.openxmlformats.org/officeDocument/2006/relationships/hyperlink" Target="mailto:jorgeacua@icloud.com" TargetMode="External"/><Relationship Id="rId240" Type="http://schemas.openxmlformats.org/officeDocument/2006/relationships/hyperlink" Target="https://directoriosancionados.funcionpublica.gob.mx/SanFicTec/jsp/Ficha_Tecnica/SancionadosN.htm" TargetMode="External"/><Relationship Id="rId261" Type="http://schemas.openxmlformats.org/officeDocument/2006/relationships/hyperlink" Target="mailto:iccgmx1702@g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mailto:arq.carlos_alberto@hotmail.com" TargetMode="External"/><Relationship Id="rId56" Type="http://schemas.openxmlformats.org/officeDocument/2006/relationships/hyperlink" Target="mailto:alma.abundiz@hotmail.com" TargetMode="External"/><Relationship Id="rId77" Type="http://schemas.openxmlformats.org/officeDocument/2006/relationships/hyperlink" Target="mailto:fsjair8@gmail.com" TargetMode="External"/><Relationship Id="rId100" Type="http://schemas.openxmlformats.org/officeDocument/2006/relationships/hyperlink" Target="https://transparencia.cdmx.gob.mx/storage/app/uploads/public/5e7/bbc/b9d/5e7bbcb9dada9885278359.docx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mailto:jesshm_17@hotmail.com" TargetMode="External"/><Relationship Id="rId121" Type="http://schemas.openxmlformats.org/officeDocument/2006/relationships/hyperlink" Target="mailto:comercioysoluciones@hotmail.com" TargetMode="External"/><Relationship Id="rId142" Type="http://schemas.openxmlformats.org/officeDocument/2006/relationships/hyperlink" Target="mailto:teatroreno@hotmail.com" TargetMode="External"/><Relationship Id="rId163" Type="http://schemas.openxmlformats.org/officeDocument/2006/relationships/hyperlink" Target="mailto:63delfinaruiz@gmail.com" TargetMode="External"/><Relationship Id="rId184" Type="http://schemas.openxmlformats.org/officeDocument/2006/relationships/hyperlink" Target="https://directoriosancionados.funcionpublica.gob.mx/SanFicTec/jsp/Ficha_Tecnica/SancionadosN.htm" TargetMode="External"/><Relationship Id="rId219" Type="http://schemas.openxmlformats.org/officeDocument/2006/relationships/hyperlink" Target="mailto:jcoronar@gmail.com" TargetMode="External"/><Relationship Id="rId230" Type="http://schemas.openxmlformats.org/officeDocument/2006/relationships/hyperlink" Target="https://transparencia.cdmx.gob.mx/storage/app/uploads/public/5e7/bbc/b9d/5e7bbcb9dada9885278359.docx" TargetMode="External"/><Relationship Id="rId251" Type="http://schemas.openxmlformats.org/officeDocument/2006/relationships/hyperlink" Target="https://transparencia.cdmx.gob.mx/storage/app/uploads/public/5e7/bbc/b9d/5e7bbcb9dada9885278359.docx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mailto:lletydenisse@gmail.com" TargetMode="External"/><Relationship Id="rId67" Type="http://schemas.openxmlformats.org/officeDocument/2006/relationships/hyperlink" Target="https://transparencia.cdmx.gob.mx/storage/app/uploads/public/5e7/bbc/b9d/5e7bbcb9dada9885278359.docx" TargetMode="External"/><Relationship Id="rId272" Type="http://schemas.openxmlformats.org/officeDocument/2006/relationships/hyperlink" Target="mailto:sagabensadecv@gmail.com" TargetMode="External"/><Relationship Id="rId88" Type="http://schemas.openxmlformats.org/officeDocument/2006/relationships/hyperlink" Target="mailto:ilsm.miriamcuellar@gmail.com" TargetMode="External"/><Relationship Id="rId111" Type="http://schemas.openxmlformats.org/officeDocument/2006/relationships/hyperlink" Target="mailto:alicia.loza.gf@gmail.co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mailto:esaucedoh@gmail.com" TargetMode="External"/><Relationship Id="rId174" Type="http://schemas.openxmlformats.org/officeDocument/2006/relationships/hyperlink" Target="https://transparencia.cdmx.gob.mx/storage/app/uploads/public/5e7/bbc/b9d/5e7bbcb9dada9885278359.docx" TargetMode="External"/><Relationship Id="rId195" Type="http://schemas.openxmlformats.org/officeDocument/2006/relationships/hyperlink" Target="https://transparencia.cdmx.gob.mx/storage/app/uploads/public/5e7/bbc/b9d/5e7bbcb9dada9885278359.docx" TargetMode="External"/><Relationship Id="rId209" Type="http://schemas.openxmlformats.org/officeDocument/2006/relationships/hyperlink" Target="mailto:isabelbrena1379@gmail.com" TargetMode="External"/><Relationship Id="rId220" Type="http://schemas.openxmlformats.org/officeDocument/2006/relationships/hyperlink" Target="https://directoriosancionados.funcionpublica.gob.mx/SanFicTec/jsp/Ficha_Tecnica/SancionadosN.htm" TargetMode="External"/><Relationship Id="rId241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transparencia.cdmx.gob.mx/storage/app/uploads/public/5e7/bbc/b9d/5e7bbcb9dada9885278359.docx" TargetMode="External"/><Relationship Id="rId57" Type="http://schemas.openxmlformats.org/officeDocument/2006/relationships/hyperlink" Target="https://transparencia.cdmx.gob.mx/storage/app/uploads/public/5e7/bbc/b9d/5e7bbcb9dada9885278359.docx" TargetMode="External"/><Relationship Id="rId262" Type="http://schemas.openxmlformats.org/officeDocument/2006/relationships/hyperlink" Target="mailto:iccgmx1702@gmail.com" TargetMode="External"/><Relationship Id="rId78" Type="http://schemas.openxmlformats.org/officeDocument/2006/relationships/hyperlink" Target="https://transparencia.cdmx.gob.mx/storage/app/uploads/public/5e7/bbc/b9d/5e7bbcb9dada9885278359.docx" TargetMode="External"/><Relationship Id="rId99" Type="http://schemas.openxmlformats.org/officeDocument/2006/relationships/hyperlink" Target="mailto:jesshm_17@hotmail.com" TargetMode="External"/><Relationship Id="rId101" Type="http://schemas.openxmlformats.org/officeDocument/2006/relationships/hyperlink" Target="mailto:paolalopezg21@gmail.com" TargetMode="External"/><Relationship Id="rId122" Type="http://schemas.openxmlformats.org/officeDocument/2006/relationships/hyperlink" Target="mailto:comercioysoluciones@hotmail.com" TargetMode="External"/><Relationship Id="rId143" Type="http://schemas.openxmlformats.org/officeDocument/2006/relationships/hyperlink" Target="https://transparencia.cdmx.gob.mx/storage/app/uploads/public/5e7/bbc/b9d/5e7bbcb9dada9885278359.docx" TargetMode="External"/><Relationship Id="rId164" Type="http://schemas.openxmlformats.org/officeDocument/2006/relationships/hyperlink" Target="https://directoriosancionados.funcionpublica.gob.mx/SanFicTec/jsp/Ficha_Tecnica/SancionadosN.htm" TargetMode="External"/><Relationship Id="rId185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210" Type="http://schemas.openxmlformats.org/officeDocument/2006/relationships/hyperlink" Target="https://transparencia.cdmx.gob.mx/storage/app/uploads/public/5e7/bbc/b9d/5e7bbcb9dada9885278359.docx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231" Type="http://schemas.openxmlformats.org/officeDocument/2006/relationships/hyperlink" Target="mailto:jorgeacua@icloud.com" TargetMode="External"/><Relationship Id="rId252" Type="http://schemas.openxmlformats.org/officeDocument/2006/relationships/hyperlink" Target="https://transparencia.cdmx.gob.mx/storage/app/uploads/public/5e7/bbc/b9d/5e7bbcb9dada9885278359.docx" TargetMode="External"/><Relationship Id="rId47" Type="http://schemas.openxmlformats.org/officeDocument/2006/relationships/hyperlink" Target="mailto:ilhermitezen@hotmail.com" TargetMode="External"/><Relationship Id="rId68" Type="http://schemas.openxmlformats.org/officeDocument/2006/relationships/hyperlink" Target="mailto:anafmora161218@gmail.com" TargetMode="External"/><Relationship Id="rId89" Type="http://schemas.openxmlformats.org/officeDocument/2006/relationships/hyperlink" Target="mailto:oscarderechoshumanos@gmail.com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mailto:mperezv@gmail.com" TargetMode="External"/><Relationship Id="rId154" Type="http://schemas.openxmlformats.org/officeDocument/2006/relationships/hyperlink" Target="mailto:esaucedoh@gmail.com" TargetMode="External"/><Relationship Id="rId175" Type="http://schemas.openxmlformats.org/officeDocument/2006/relationships/hyperlink" Target="mailto:mflores.meraki@gmail.com" TargetMode="External"/><Relationship Id="rId196" Type="http://schemas.openxmlformats.org/officeDocument/2006/relationships/hyperlink" Target="https://directoriosancionados.funcionpublica.gob.mx/SanFicTec/jsp/Ficha_Tecnica/SancionadosN.htm" TargetMode="External"/><Relationship Id="rId200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21" Type="http://schemas.openxmlformats.org/officeDocument/2006/relationships/hyperlink" Target="mailto:fiturbeb@gmail.com" TargetMode="External"/><Relationship Id="rId242" Type="http://schemas.openxmlformats.org/officeDocument/2006/relationships/hyperlink" Target="https://directoriosancionados.funcionpublica.gob.mx/SanFicTec/jsp/Ficha_Tecnica/SancionadosN.htm" TargetMode="External"/><Relationship Id="rId263" Type="http://schemas.openxmlformats.org/officeDocument/2006/relationships/hyperlink" Target="mailto:zetinacarolina@gmail.com" TargetMode="External"/><Relationship Id="rId37" Type="http://schemas.openxmlformats.org/officeDocument/2006/relationships/hyperlink" Target="mailto:arq.carlos_alberto@hotmail.com" TargetMode="External"/><Relationship Id="rId58" Type="http://schemas.openxmlformats.org/officeDocument/2006/relationships/hyperlink" Target="mailto:alma.abundiz@hotmail.com" TargetMode="External"/><Relationship Id="rId79" Type="http://schemas.openxmlformats.org/officeDocument/2006/relationships/hyperlink" Target="mailto:fsjair8@gmail.com" TargetMode="External"/><Relationship Id="rId102" Type="http://schemas.openxmlformats.org/officeDocument/2006/relationships/hyperlink" Target="mailto:paolalopezg21@gmail.co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mailto:oscarderechoshumanos@gmail.com" TargetMode="External"/><Relationship Id="rId165" Type="http://schemas.openxmlformats.org/officeDocument/2006/relationships/hyperlink" Target="mailto:tmecanicore@gmail.com" TargetMode="External"/><Relationship Id="rId186" Type="http://schemas.openxmlformats.org/officeDocument/2006/relationships/hyperlink" Target="mailto:rbenitezl@gmail.com" TargetMode="External"/><Relationship Id="rId211" Type="http://schemas.openxmlformats.org/officeDocument/2006/relationships/hyperlink" Target="mailto:isabelbrena1379@gmail.com" TargetMode="External"/><Relationship Id="rId232" Type="http://schemas.openxmlformats.org/officeDocument/2006/relationships/hyperlink" Target="https://directoriosancionados.funcionpublica.gob.mx/SanFicTec/jsp/Ficha_Tecnica/SancionadosN.htm" TargetMode="External"/><Relationship Id="rId253" Type="http://schemas.openxmlformats.org/officeDocument/2006/relationships/hyperlink" Target="https://transparencia.cdmx.gob.mx/storage/app/uploads/public/5e7/bbc/b9d/5e7bbcb9dada9885278359.docx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mailto:ilhermitezen@hotmail.com" TargetMode="External"/><Relationship Id="rId69" Type="http://schemas.openxmlformats.org/officeDocument/2006/relationships/hyperlink" Target="mailto:anafmora161218@gmail.com" TargetMode="External"/><Relationship Id="rId113" Type="http://schemas.openxmlformats.org/officeDocument/2006/relationships/hyperlink" Target="mailto:j.prietotraconis@gmail.com" TargetMode="External"/><Relationship Id="rId134" Type="http://schemas.openxmlformats.org/officeDocument/2006/relationships/hyperlink" Target="mailto:mperezv@gmail.com" TargetMode="External"/><Relationship Id="rId80" Type="http://schemas.openxmlformats.org/officeDocument/2006/relationships/hyperlink" Target="mailto:uribe.r@hotmail.com" TargetMode="External"/><Relationship Id="rId155" Type="http://schemas.openxmlformats.org/officeDocument/2006/relationships/hyperlink" Target="https://transparencia.cdmx.gob.mx/storage/app/uploads/public/5e7/bbc/b9d/5e7bbcb9dada9885278359.docx" TargetMode="External"/><Relationship Id="rId176" Type="http://schemas.openxmlformats.org/officeDocument/2006/relationships/hyperlink" Target="https://directoriosancionados.funcionpublica.gob.mx/SanFicTec/jsp/Ficha_Tecnica/SancionadosN.htm" TargetMode="External"/><Relationship Id="rId197" Type="http://schemas.openxmlformats.org/officeDocument/2006/relationships/hyperlink" Target="mailto:lavigataller@hotmail.com" TargetMode="External"/><Relationship Id="rId201" Type="http://schemas.openxmlformats.org/officeDocument/2006/relationships/hyperlink" Target="mailto:mrojassandoval499@gmail.com" TargetMode="External"/><Relationship Id="rId222" Type="http://schemas.openxmlformats.org/officeDocument/2006/relationships/hyperlink" Target="https://transparencia.cdmx.gob.mx/storage/app/uploads/public/5e7/bbc/b9d/5e7bbcb9dada9885278359.docx" TargetMode="External"/><Relationship Id="rId243" Type="http://schemas.openxmlformats.org/officeDocument/2006/relationships/hyperlink" Target="https://directoriosancionados.funcionpublica.gob.mx/SanFicTec/jsp/Ficha_Tecnica/SancionadosN.htm" TargetMode="External"/><Relationship Id="rId264" Type="http://schemas.openxmlformats.org/officeDocument/2006/relationships/hyperlink" Target="mailto:zetinacarolina@gmail.co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mailto:misqui_conan@hotmail.com" TargetMode="External"/><Relationship Id="rId59" Type="http://schemas.openxmlformats.org/officeDocument/2006/relationships/hyperlink" Target="mailto:elianapatinok@gmail.com" TargetMode="External"/><Relationship Id="rId103" Type="http://schemas.openxmlformats.org/officeDocument/2006/relationships/hyperlink" Target="https://transparencia.cdmx.gob.mx/storage/app/uploads/public/5e7/bbc/b9d/5e7bbcb9dada9885278359.docx" TargetMode="External"/><Relationship Id="rId124" Type="http://schemas.openxmlformats.org/officeDocument/2006/relationships/hyperlink" Target="https://transparencia.cdmx.gob.mx/storage/app/uploads/public/5e7/bbc/b9d/5e7bbcb9dada9885278359.docx" TargetMode="External"/><Relationship Id="rId70" Type="http://schemas.openxmlformats.org/officeDocument/2006/relationships/hyperlink" Target="https://transparencia.cdmx.gob.mx/storage/app/uploads/public/5e7/bbc/b9d/5e7bbcb9dada9885278359.docx" TargetMode="External"/><Relationship Id="rId91" Type="http://schemas.openxmlformats.org/officeDocument/2006/relationships/hyperlink" Target="https://transparencia.cdmx.gob.mx/storage/app/uploads/public/5e7/bbc/b9d/5e7bbcb9dada9885278359.docx" TargetMode="External"/><Relationship Id="rId145" Type="http://schemas.openxmlformats.org/officeDocument/2006/relationships/hyperlink" Target="mailto:cecani.mexico@gmail.com" TargetMode="External"/><Relationship Id="rId166" Type="http://schemas.openxmlformats.org/officeDocument/2006/relationships/hyperlink" Target="mailto:tmecanicore@gmail.com" TargetMode="External"/><Relationship Id="rId187" Type="http://schemas.openxmlformats.org/officeDocument/2006/relationships/hyperlink" Target="https://transparencia.cdmx.gob.mx/storage/app/uploads/public/5e7/bbc/b9d/5e7bbcb9dada9885278359.docx" TargetMode="External"/><Relationship Id="rId1" Type="http://schemas.openxmlformats.org/officeDocument/2006/relationships/hyperlink" Target="mailto:acepalamex@gmail.com" TargetMode="External"/><Relationship Id="rId212" Type="http://schemas.openxmlformats.org/officeDocument/2006/relationships/hyperlink" Target="https://directoriosancionados.funcionpublica.gob.mx/SanFicTec/jsp/Ficha_Tecnica/SancionadosN.htm" TargetMode="External"/><Relationship Id="rId233" Type="http://schemas.openxmlformats.org/officeDocument/2006/relationships/hyperlink" Target="mailto:pedroemir@live.com.mx" TargetMode="External"/><Relationship Id="rId254" Type="http://schemas.openxmlformats.org/officeDocument/2006/relationships/hyperlink" Target="https://transparencia.cdmx.gob.mx/storage/app/uploads/public/5e7/bbc/b9d/5e7bbcb9dada9885278359.docx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transparencia.cdmx.gob.mx/storage/app/uploads/public/5e7/bbc/b9d/5e7bbcb9dada9885278359.docx" TargetMode="External"/><Relationship Id="rId114" Type="http://schemas.openxmlformats.org/officeDocument/2006/relationships/hyperlink" Target="https://transparencia.cdmx.gob.mx/storage/app/uploads/public/5e7/bbc/b9d/5e7bbcb9dada9885278359.docx" TargetMode="External"/><Relationship Id="rId60" Type="http://schemas.openxmlformats.org/officeDocument/2006/relationships/hyperlink" Target="https://transparencia.cdmx.gob.mx/storage/app/uploads/public/5e7/bbc/b9d/5e7bbcb9dada9885278359.docx" TargetMode="External"/><Relationship Id="rId81" Type="http://schemas.openxmlformats.org/officeDocument/2006/relationships/hyperlink" Target="https://transparencia.cdmx.gob.mx/storage/app/uploads/public/5e7/bbc/b9d/5e7bbcb9dada9885278359.docx" TargetMode="External"/><Relationship Id="rId135" Type="http://schemas.openxmlformats.org/officeDocument/2006/relationships/hyperlink" Target="https://transparencia.cdmx.gob.mx/storage/app/uploads/public/5e7/bbc/b9d/5e7bbcb9dada9885278359.docx" TargetMode="External"/><Relationship Id="rId156" Type="http://schemas.openxmlformats.org/officeDocument/2006/relationships/hyperlink" Target="https://directoriosancionados.funcionpublica.gob.mx/SanFicTec/jsp/Ficha_Tecnica/SancionadosN.htm" TargetMode="External"/><Relationship Id="rId177" Type="http://schemas.openxmlformats.org/officeDocument/2006/relationships/hyperlink" Target="mailto:pdelasalud2015@gmail.com" TargetMode="External"/><Relationship Id="rId198" Type="http://schemas.openxmlformats.org/officeDocument/2006/relationships/hyperlink" Target="mailto:lavigataller@hotmail.com" TargetMode="External"/><Relationship Id="rId202" Type="http://schemas.openxmlformats.org/officeDocument/2006/relationships/hyperlink" Target="https://transparencia.cdmx.gob.mx/storage/app/uploads/public/5e7/bbc/b9d/5e7bbcb9dada9885278359.docx" TargetMode="External"/><Relationship Id="rId223" Type="http://schemas.openxmlformats.org/officeDocument/2006/relationships/hyperlink" Target="mailto:fiturbeb@gmail.com" TargetMode="External"/><Relationship Id="rId244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mailto:misqui_conan@hotmail.com" TargetMode="External"/><Relationship Id="rId265" Type="http://schemas.openxmlformats.org/officeDocument/2006/relationships/hyperlink" Target="mailto:editha.guerrero@gmail.com" TargetMode="External"/><Relationship Id="rId50" Type="http://schemas.openxmlformats.org/officeDocument/2006/relationships/hyperlink" Target="mailto:karlapavon@gmail.co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mailto:pdelasalud2015@gmail.com" TargetMode="External"/><Relationship Id="rId146" Type="http://schemas.openxmlformats.org/officeDocument/2006/relationships/hyperlink" Target="mailto:cecani.mexico@gmail.com" TargetMode="External"/><Relationship Id="rId167" Type="http://schemas.openxmlformats.org/officeDocument/2006/relationships/hyperlink" Target="https://transparencia.cdmx.gob.mx/storage/app/uploads/public/5e7/bbc/b9d/5e7bbcb9dada9885278359.docx" TargetMode="External"/><Relationship Id="rId188" Type="http://schemas.openxmlformats.org/officeDocument/2006/relationships/hyperlink" Target="mailto:rbenitezl@gmail.com" TargetMode="External"/><Relationship Id="rId71" Type="http://schemas.openxmlformats.org/officeDocument/2006/relationships/hyperlink" Target="mailto:ivetterodriguez1604@gmail.com" TargetMode="External"/><Relationship Id="rId92" Type="http://schemas.openxmlformats.org/officeDocument/2006/relationships/hyperlink" Target="mailto:ale.liveandjoy@gmail.com" TargetMode="External"/><Relationship Id="rId213" Type="http://schemas.openxmlformats.org/officeDocument/2006/relationships/hyperlink" Target="mailto:avalenciag@gmail.com" TargetMode="External"/><Relationship Id="rId234" Type="http://schemas.openxmlformats.org/officeDocument/2006/relationships/hyperlink" Target="https://transparencia.cdmx.gob.mx/storage/app/uploads/public/5e7/bbc/b9d/5e7bbcb9dada9885278359.docx" TargetMode="External"/><Relationship Id="rId2" Type="http://schemas.openxmlformats.org/officeDocument/2006/relationships/hyperlink" Target="https://transparencia.cdmx.gob.mx/storage/app/uploads/public/5e7/bbc/b9d/5e7bbcb9dada9885278359.docx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55" Type="http://schemas.openxmlformats.org/officeDocument/2006/relationships/hyperlink" Target="mailto:otelo1800@icloud.com" TargetMode="External"/><Relationship Id="rId40" Type="http://schemas.openxmlformats.org/officeDocument/2006/relationships/hyperlink" Target="https://transparencia.cdmx.gob.mx/storage/app/uploads/public/5e7/bbc/b9d/5e7bbcb9dada9885278359.docx" TargetMode="External"/><Relationship Id="rId115" Type="http://schemas.openxmlformats.org/officeDocument/2006/relationships/hyperlink" Target="mailto:j.prietotraconis@gmail.co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hyperlink" Target="mailto:jorgemejiaph@gmail.com" TargetMode="External"/><Relationship Id="rId178" Type="http://schemas.openxmlformats.org/officeDocument/2006/relationships/hyperlink" Target="https://transparencia.cdmx.gob.mx/storage/app/uploads/public/5e7/bbc/b9d/5e7bbcb9dada9885278359.docx" TargetMode="External"/><Relationship Id="rId61" Type="http://schemas.openxmlformats.org/officeDocument/2006/relationships/hyperlink" Target="mailto:elianapatinok@gmail.com" TargetMode="External"/><Relationship Id="rId82" Type="http://schemas.openxmlformats.org/officeDocument/2006/relationships/hyperlink" Target="mailto:uribe.r@hotmail.com" TargetMode="External"/><Relationship Id="rId199" Type="http://schemas.openxmlformats.org/officeDocument/2006/relationships/hyperlink" Target="https://transparencia.cdmx.gob.mx/storage/app/uploads/public/5e7/bbc/b9d/5e7bbcb9dada9885278359.docx" TargetMode="External"/><Relationship Id="rId203" Type="http://schemas.openxmlformats.org/officeDocument/2006/relationships/hyperlink" Target="mailto:mrojassandoval499@gmail.co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224" Type="http://schemas.openxmlformats.org/officeDocument/2006/relationships/hyperlink" Target="https://directoriosancionados.funcionpublica.gob.mx/SanFicTec/jsp/Ficha_Tecnica/SancionadosN.htm" TargetMode="External"/><Relationship Id="rId245" Type="http://schemas.openxmlformats.org/officeDocument/2006/relationships/hyperlink" Target="https://directoriosancionados.funcionpublica.gob.mx/SanFicTec/jsp/Ficha_Tecnica/SancionadosN.htm" TargetMode="External"/><Relationship Id="rId266" Type="http://schemas.openxmlformats.org/officeDocument/2006/relationships/hyperlink" Target="mailto:editha.guerrero@gmail.co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mailto:tgonzalezs@hotmail.com" TargetMode="External"/><Relationship Id="rId126" Type="http://schemas.openxmlformats.org/officeDocument/2006/relationships/hyperlink" Target="https://transparencia.cdmx.gob.mx/storage/app/uploads/public/5e7/bbc/b9d/5e7bbcb9dada9885278359.docx" TargetMode="External"/><Relationship Id="rId147" Type="http://schemas.openxmlformats.org/officeDocument/2006/relationships/hyperlink" Target="https://transparencia.cdmx.gob.mx/storage/app/uploads/public/5e7/bbc/b9d/5e7bbcb9dada9885278359.docx" TargetMode="External"/><Relationship Id="rId16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mailto:karlapavon@gmail.com" TargetMode="External"/><Relationship Id="rId72" Type="http://schemas.openxmlformats.org/officeDocument/2006/relationships/hyperlink" Target="https://transparencia.cdmx.gob.mx/storage/app/uploads/public/5e7/bbc/b9d/5e7bbcb9dada9885278359.docx" TargetMode="External"/><Relationship Id="rId93" Type="http://schemas.openxmlformats.org/officeDocument/2006/relationships/hyperlink" Target="https://transparencia.cdmx.gob.mx/storage/app/uploads/public/5e7/bbc/b9d/5e7bbcb9dada9885278359.docx" TargetMode="External"/><Relationship Id="rId189" Type="http://schemas.openxmlformats.org/officeDocument/2006/relationships/hyperlink" Target="mailto:ecobres@gmail.com" TargetMode="External"/><Relationship Id="rId3" Type="http://schemas.openxmlformats.org/officeDocument/2006/relationships/hyperlink" Target="mailto:acepalamex@gmail.com" TargetMode="External"/><Relationship Id="rId214" Type="http://schemas.openxmlformats.org/officeDocument/2006/relationships/hyperlink" Target="https://transparencia.cdmx.gob.mx/storage/app/uploads/public/5e7/bbc/b9d/5e7bbcb9dada9885278359.docx" TargetMode="External"/><Relationship Id="rId235" Type="http://schemas.openxmlformats.org/officeDocument/2006/relationships/hyperlink" Target="mailto:pedroemir@live.com.mx" TargetMode="External"/><Relationship Id="rId256" Type="http://schemas.openxmlformats.org/officeDocument/2006/relationships/hyperlink" Target="mailto:otelo1800@icloud.co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mailto:ramosbernardofabiola@gmail.com" TargetMode="External"/><Relationship Id="rId158" Type="http://schemas.openxmlformats.org/officeDocument/2006/relationships/hyperlink" Target="https://transparencia.cdmx.gob.mx/storage/app/uploads/public/5e7/bbc/b9d/5e7bbcb9dada9885278359.docx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mailto:micky7832.jo@gmail.com" TargetMode="External"/><Relationship Id="rId62" Type="http://schemas.openxmlformats.org/officeDocument/2006/relationships/hyperlink" Target="mailto:ery85ap@gmail.com" TargetMode="External"/><Relationship Id="rId83" Type="http://schemas.openxmlformats.org/officeDocument/2006/relationships/hyperlink" Target="mailto:oscarderechoshumanos@gmail.com" TargetMode="External"/><Relationship Id="rId179" Type="http://schemas.openxmlformats.org/officeDocument/2006/relationships/hyperlink" Target="mailto:pdelasalud2015@gmail.com" TargetMode="External"/><Relationship Id="rId190" Type="http://schemas.openxmlformats.org/officeDocument/2006/relationships/hyperlink" Target="https://transparencia.cdmx.gob.mx/storage/app/uploads/public/5e7/bbc/b9d/5e7bbcb9dada9885278359.docx" TargetMode="External"/><Relationship Id="rId204" Type="http://schemas.openxmlformats.org/officeDocument/2006/relationships/hyperlink" Target="https://directoriosancionados.funcionpublica.gob.mx/SanFicTec/jsp/Ficha_Tecnica/SancionadosN.htm" TargetMode="External"/><Relationship Id="rId225" Type="http://schemas.openxmlformats.org/officeDocument/2006/relationships/hyperlink" Target="mailto:cnares13@gmail.com" TargetMode="External"/><Relationship Id="rId246" Type="http://schemas.openxmlformats.org/officeDocument/2006/relationships/hyperlink" Target="https://transparencia.cdmx.gob.mx/storage/app/uploads/public/5e7/bbc/b9d/5e7bbcb9dada9885278359.docx" TargetMode="External"/><Relationship Id="rId267" Type="http://schemas.openxmlformats.org/officeDocument/2006/relationships/hyperlink" Target="mailto:christian_cru9@hotmail.com" TargetMode="External"/><Relationship Id="rId106" Type="http://schemas.openxmlformats.org/officeDocument/2006/relationships/hyperlink" Target="https://transparencia.cdmx.gob.mx/storage/app/uploads/public/5e7/bbc/b9d/5e7bbcb9dada9885278359.docx" TargetMode="External"/><Relationship Id="rId127" Type="http://schemas.openxmlformats.org/officeDocument/2006/relationships/hyperlink" Target="mailto:pdelasalud2015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transparencia.cdmx.gob.mx/storage/app/uploads/public/5e7/bbc/b9d/5e7bbcb9dada9885278359.docx" TargetMode="External"/><Relationship Id="rId73" Type="http://schemas.openxmlformats.org/officeDocument/2006/relationships/hyperlink" Target="mailto:ivetterodriguez1604@gmail.com" TargetMode="External"/><Relationship Id="rId94" Type="http://schemas.openxmlformats.org/officeDocument/2006/relationships/hyperlink" Target="mailto:ale.liveandjoy@gmail.co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169" Type="http://schemas.openxmlformats.org/officeDocument/2006/relationships/hyperlink" Target="mailto:enriqueindepedi@gmail.co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180" Type="http://schemas.openxmlformats.org/officeDocument/2006/relationships/hyperlink" Target="https://directoriosancionados.funcionpublica.gob.mx/SanFicTec/jsp/Ficha_Tecnica/SancionadosN.htm" TargetMode="External"/><Relationship Id="rId215" Type="http://schemas.openxmlformats.org/officeDocument/2006/relationships/hyperlink" Target="mailto:avalenciag@gmail.com" TargetMode="External"/><Relationship Id="rId236" Type="http://schemas.openxmlformats.org/officeDocument/2006/relationships/hyperlink" Target="https://directoriosancionados.funcionpublica.gob.mx/SanFicTec/jsp/Ficha_Tecnica/SancionadosN.htm" TargetMode="External"/><Relationship Id="rId257" Type="http://schemas.openxmlformats.org/officeDocument/2006/relationships/hyperlink" Target="mailto:maria@documenta.org.mx" TargetMode="External"/><Relationship Id="rId42" Type="http://schemas.openxmlformats.org/officeDocument/2006/relationships/hyperlink" Target="mailto:micky7832.jo@gmail.com" TargetMode="External"/><Relationship Id="rId84" Type="http://schemas.openxmlformats.org/officeDocument/2006/relationships/hyperlink" Target="https://transparencia.cdmx.gob.mx/storage/app/uploads/public/5e7/bbc/b9d/5e7bbcb9dada9885278359.docx" TargetMode="External"/><Relationship Id="rId138" Type="http://schemas.openxmlformats.org/officeDocument/2006/relationships/hyperlink" Target="mailto:ramosbernardofabiola@gmail.com" TargetMode="External"/><Relationship Id="rId191" Type="http://schemas.openxmlformats.org/officeDocument/2006/relationships/hyperlink" Target="mailto:ecobres@gmail.com" TargetMode="External"/><Relationship Id="rId205" Type="http://schemas.openxmlformats.org/officeDocument/2006/relationships/hyperlink" Target="mailto:danielmayaortega@gmail.com" TargetMode="External"/><Relationship Id="rId247" Type="http://schemas.openxmlformats.org/officeDocument/2006/relationships/hyperlink" Target="https://transparencia.cdmx.gob.mx/storage/app/uploads/public/5e7/bbc/b9d/5e7bbcb9dada9885278359.docx" TargetMode="External"/><Relationship Id="rId107" Type="http://schemas.openxmlformats.org/officeDocument/2006/relationships/hyperlink" Target="mailto:tgonzalez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5"/>
  <sheetViews>
    <sheetView tabSelected="1" topLeftCell="A2" workbookViewId="0">
      <selection activeCell="D17" sqref="D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12.77734375" bestFit="1" customWidth="1"/>
    <col min="11" max="11" width="48.6640625" bestFit="1" customWidth="1"/>
    <col min="12" max="12" width="44.21875" bestFit="1" customWidth="1"/>
    <col min="13" max="13" width="79.5546875" bestFit="1" customWidth="1"/>
    <col min="14" max="14" width="49" bestFit="1" customWidth="1"/>
    <col min="15" max="15" width="62.3320312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109375" bestFit="1" customWidth="1"/>
    <col min="35" max="35" width="48" bestFit="1" customWidth="1"/>
    <col min="36" max="36" width="49.88671875" bestFit="1" customWidth="1"/>
    <col min="37" max="37" width="53.109375" bestFit="1" customWidth="1"/>
    <col min="38" max="38" width="48.33203125" bestFit="1" customWidth="1"/>
    <col min="39" max="39" width="39.44140625" bestFit="1" customWidth="1"/>
    <col min="40" max="40" width="43.6640625" bestFit="1" customWidth="1"/>
    <col min="41" max="41" width="46.6640625" bestFit="1" customWidth="1"/>
    <col min="42" max="42" width="58.109375" bestFit="1" customWidth="1"/>
    <col min="43" max="43" width="63.77734375" bestFit="1" customWidth="1"/>
    <col min="44" max="44" width="66.4414062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5">
        <v>44986</v>
      </c>
      <c r="C8" s="5">
        <v>45016</v>
      </c>
      <c r="D8" t="s">
        <v>112</v>
      </c>
      <c r="E8" t="s">
        <v>215</v>
      </c>
      <c r="F8" t="s">
        <v>215</v>
      </c>
      <c r="G8" t="s">
        <v>215</v>
      </c>
      <c r="H8" t="s">
        <v>113</v>
      </c>
      <c r="I8" t="s">
        <v>216</v>
      </c>
      <c r="J8" t="s">
        <v>217</v>
      </c>
      <c r="K8" t="s">
        <v>115</v>
      </c>
      <c r="L8" t="s">
        <v>218</v>
      </c>
      <c r="M8" t="s">
        <v>219</v>
      </c>
      <c r="N8" t="s">
        <v>147</v>
      </c>
      <c r="O8" t="s">
        <v>150</v>
      </c>
      <c r="P8" t="s">
        <v>220</v>
      </c>
      <c r="Q8" t="s">
        <v>157</v>
      </c>
      <c r="R8" t="s">
        <v>221</v>
      </c>
      <c r="S8">
        <v>60</v>
      </c>
      <c r="T8" s="6">
        <v>202</v>
      </c>
      <c r="U8" t="s">
        <v>182</v>
      </c>
      <c r="V8" t="s">
        <v>222</v>
      </c>
      <c r="W8">
        <v>1</v>
      </c>
      <c r="X8" t="s">
        <v>223</v>
      </c>
      <c r="Y8">
        <v>14</v>
      </c>
      <c r="Z8" t="s">
        <v>223</v>
      </c>
      <c r="AA8">
        <v>9</v>
      </c>
      <c r="AB8" t="s">
        <v>147</v>
      </c>
      <c r="AC8">
        <v>3400</v>
      </c>
      <c r="AD8" t="s">
        <v>224</v>
      </c>
      <c r="AE8" t="s">
        <v>224</v>
      </c>
      <c r="AF8" t="s">
        <v>224</v>
      </c>
      <c r="AG8">
        <v>0</v>
      </c>
      <c r="AH8" t="s">
        <v>225</v>
      </c>
      <c r="AI8" t="s">
        <v>226</v>
      </c>
      <c r="AJ8" t="s">
        <v>227</v>
      </c>
      <c r="AK8">
        <v>5554404510</v>
      </c>
      <c r="AL8" s="7" t="s">
        <v>228</v>
      </c>
      <c r="AM8" t="s">
        <v>229</v>
      </c>
      <c r="AN8" s="8" t="s">
        <v>230</v>
      </c>
      <c r="AO8">
        <v>5554404510</v>
      </c>
      <c r="AP8" s="7" t="s">
        <v>228</v>
      </c>
      <c r="AQ8" s="7" t="s">
        <v>231</v>
      </c>
      <c r="AR8" s="7" t="s">
        <v>232</v>
      </c>
      <c r="AS8" t="s">
        <v>233</v>
      </c>
      <c r="AT8" s="5">
        <v>45016</v>
      </c>
      <c r="AU8" s="5">
        <v>45016</v>
      </c>
    </row>
    <row r="9" spans="1:48" x14ac:dyDescent="0.3">
      <c r="A9">
        <v>2023</v>
      </c>
      <c r="B9" s="5">
        <v>44986</v>
      </c>
      <c r="C9" s="5">
        <v>45016</v>
      </c>
      <c r="D9" t="s">
        <v>111</v>
      </c>
      <c r="E9" s="9" t="s">
        <v>234</v>
      </c>
      <c r="F9" t="s">
        <v>235</v>
      </c>
      <c r="G9" t="s">
        <v>236</v>
      </c>
      <c r="H9" t="s">
        <v>114</v>
      </c>
      <c r="I9" t="s">
        <v>237</v>
      </c>
      <c r="J9" t="s">
        <v>238</v>
      </c>
      <c r="K9" t="s">
        <v>115</v>
      </c>
      <c r="L9" t="s">
        <v>239</v>
      </c>
      <c r="M9" s="10" t="s">
        <v>240</v>
      </c>
      <c r="N9" t="s">
        <v>147</v>
      </c>
      <c r="O9" t="s">
        <v>150</v>
      </c>
      <c r="P9" t="s">
        <v>241</v>
      </c>
      <c r="Q9" t="s">
        <v>157</v>
      </c>
      <c r="R9" t="s">
        <v>242</v>
      </c>
      <c r="S9">
        <v>603</v>
      </c>
      <c r="T9">
        <v>101</v>
      </c>
      <c r="U9" t="s">
        <v>182</v>
      </c>
      <c r="V9" t="s">
        <v>243</v>
      </c>
      <c r="W9">
        <v>1</v>
      </c>
      <c r="X9" t="s">
        <v>223</v>
      </c>
      <c r="Y9">
        <v>14</v>
      </c>
      <c r="Z9" t="s">
        <v>223</v>
      </c>
      <c r="AA9">
        <v>9</v>
      </c>
      <c r="AB9" t="s">
        <v>147</v>
      </c>
      <c r="AC9">
        <v>3300</v>
      </c>
      <c r="AD9" t="s">
        <v>224</v>
      </c>
      <c r="AE9" t="s">
        <v>224</v>
      </c>
      <c r="AF9" t="s">
        <v>224</v>
      </c>
      <c r="AG9">
        <v>0</v>
      </c>
      <c r="AH9" s="9" t="s">
        <v>234</v>
      </c>
      <c r="AI9" t="s">
        <v>235</v>
      </c>
      <c r="AJ9" t="s">
        <v>236</v>
      </c>
      <c r="AK9">
        <v>5548840520</v>
      </c>
      <c r="AL9" s="7" t="s">
        <v>244</v>
      </c>
      <c r="AM9" t="s">
        <v>245</v>
      </c>
      <c r="AN9" s="8" t="s">
        <v>230</v>
      </c>
      <c r="AO9">
        <v>5548840520</v>
      </c>
      <c r="AP9" s="7" t="s">
        <v>244</v>
      </c>
      <c r="AQ9" s="7" t="s">
        <v>231</v>
      </c>
      <c r="AR9" s="7" t="s">
        <v>232</v>
      </c>
      <c r="AS9" t="s">
        <v>233</v>
      </c>
      <c r="AT9" s="5">
        <v>45016</v>
      </c>
      <c r="AU9" s="5">
        <v>45016</v>
      </c>
    </row>
    <row r="10" spans="1:48" x14ac:dyDescent="0.3">
      <c r="A10">
        <v>2023</v>
      </c>
      <c r="B10" s="5">
        <v>44986</v>
      </c>
      <c r="C10" s="5">
        <v>45016</v>
      </c>
      <c r="D10" t="s">
        <v>111</v>
      </c>
      <c r="E10" s="9" t="s">
        <v>246</v>
      </c>
      <c r="F10" t="s">
        <v>247</v>
      </c>
      <c r="G10" t="s">
        <v>248</v>
      </c>
      <c r="H10" t="s">
        <v>114</v>
      </c>
      <c r="I10" t="s">
        <v>237</v>
      </c>
      <c r="J10" t="s">
        <v>238</v>
      </c>
      <c r="K10" t="s">
        <v>115</v>
      </c>
      <c r="L10" t="s">
        <v>239</v>
      </c>
      <c r="M10" s="10" t="s">
        <v>249</v>
      </c>
      <c r="N10" t="s">
        <v>147</v>
      </c>
      <c r="O10" t="s">
        <v>150</v>
      </c>
      <c r="P10" t="s">
        <v>241</v>
      </c>
      <c r="Q10" t="s">
        <v>176</v>
      </c>
      <c r="R10" t="s">
        <v>250</v>
      </c>
      <c r="S10">
        <v>169</v>
      </c>
      <c r="T10">
        <v>0</v>
      </c>
      <c r="U10" t="s">
        <v>182</v>
      </c>
      <c r="V10" t="s">
        <v>251</v>
      </c>
      <c r="W10">
        <v>1</v>
      </c>
      <c r="X10" t="s">
        <v>252</v>
      </c>
      <c r="Y10">
        <v>3</v>
      </c>
      <c r="Z10" t="s">
        <v>252</v>
      </c>
      <c r="AA10">
        <v>9</v>
      </c>
      <c r="AB10" t="s">
        <v>147</v>
      </c>
      <c r="AC10">
        <v>4400</v>
      </c>
      <c r="AD10" t="s">
        <v>224</v>
      </c>
      <c r="AE10" t="s">
        <v>224</v>
      </c>
      <c r="AF10" t="s">
        <v>224</v>
      </c>
      <c r="AG10">
        <v>0</v>
      </c>
      <c r="AH10" s="9" t="s">
        <v>246</v>
      </c>
      <c r="AI10" t="s">
        <v>247</v>
      </c>
      <c r="AJ10" t="s">
        <v>248</v>
      </c>
      <c r="AK10">
        <v>5555440932</v>
      </c>
      <c r="AL10" s="7" t="s">
        <v>253</v>
      </c>
      <c r="AM10" t="s">
        <v>245</v>
      </c>
      <c r="AN10" s="8" t="s">
        <v>230</v>
      </c>
      <c r="AO10">
        <v>5555440932</v>
      </c>
      <c r="AP10" s="7" t="s">
        <v>253</v>
      </c>
      <c r="AQ10" s="7" t="s">
        <v>231</v>
      </c>
      <c r="AR10" s="7" t="s">
        <v>232</v>
      </c>
      <c r="AS10" t="s">
        <v>233</v>
      </c>
      <c r="AT10" s="5">
        <v>45016</v>
      </c>
      <c r="AU10" s="5">
        <v>45016</v>
      </c>
    </row>
    <row r="11" spans="1:48" x14ac:dyDescent="0.3">
      <c r="A11">
        <v>2023</v>
      </c>
      <c r="B11" s="5">
        <v>44986</v>
      </c>
      <c r="C11" s="5">
        <v>45016</v>
      </c>
      <c r="D11" t="s">
        <v>111</v>
      </c>
      <c r="E11" s="9" t="s">
        <v>254</v>
      </c>
      <c r="F11" t="s">
        <v>255</v>
      </c>
      <c r="G11" t="s">
        <v>256</v>
      </c>
      <c r="H11" t="s">
        <v>113</v>
      </c>
      <c r="I11" t="s">
        <v>237</v>
      </c>
      <c r="J11" t="s">
        <v>238</v>
      </c>
      <c r="K11" t="s">
        <v>115</v>
      </c>
      <c r="L11" t="s">
        <v>239</v>
      </c>
      <c r="M11" s="10" t="s">
        <v>257</v>
      </c>
      <c r="N11" t="s">
        <v>117</v>
      </c>
      <c r="O11" t="s">
        <v>150</v>
      </c>
      <c r="P11" t="s">
        <v>241</v>
      </c>
      <c r="Q11" t="s">
        <v>157</v>
      </c>
      <c r="R11" t="s">
        <v>258</v>
      </c>
      <c r="S11">
        <v>4</v>
      </c>
      <c r="T11">
        <v>6</v>
      </c>
      <c r="U11" t="s">
        <v>182</v>
      </c>
      <c r="V11" t="s">
        <v>259</v>
      </c>
      <c r="W11">
        <v>1</v>
      </c>
      <c r="X11" t="s">
        <v>260</v>
      </c>
      <c r="Y11">
        <v>33</v>
      </c>
      <c r="Z11" t="s">
        <v>261</v>
      </c>
      <c r="AA11">
        <v>15</v>
      </c>
      <c r="AB11" t="s">
        <v>117</v>
      </c>
      <c r="AC11">
        <v>55268</v>
      </c>
      <c r="AD11" t="s">
        <v>224</v>
      </c>
      <c r="AE11" t="s">
        <v>224</v>
      </c>
      <c r="AF11" t="s">
        <v>224</v>
      </c>
      <c r="AG11">
        <v>0</v>
      </c>
      <c r="AH11" s="9" t="s">
        <v>254</v>
      </c>
      <c r="AI11" t="s">
        <v>255</v>
      </c>
      <c r="AJ11" t="s">
        <v>256</v>
      </c>
      <c r="AK11">
        <v>5546726569</v>
      </c>
      <c r="AL11" s="7" t="s">
        <v>262</v>
      </c>
      <c r="AM11" t="s">
        <v>245</v>
      </c>
      <c r="AN11" s="8" t="s">
        <v>230</v>
      </c>
      <c r="AO11">
        <v>5546726569</v>
      </c>
      <c r="AP11" s="7" t="s">
        <v>262</v>
      </c>
      <c r="AQ11" s="7" t="s">
        <v>231</v>
      </c>
      <c r="AR11" s="7" t="s">
        <v>232</v>
      </c>
      <c r="AS11" t="s">
        <v>233</v>
      </c>
      <c r="AT11" s="5">
        <v>45016</v>
      </c>
      <c r="AU11" s="5">
        <v>45016</v>
      </c>
    </row>
    <row r="12" spans="1:48" x14ac:dyDescent="0.3">
      <c r="A12">
        <v>2023</v>
      </c>
      <c r="B12" s="5">
        <v>44986</v>
      </c>
      <c r="C12" s="5">
        <v>45016</v>
      </c>
      <c r="D12" t="s">
        <v>111</v>
      </c>
      <c r="E12" s="9" t="s">
        <v>225</v>
      </c>
      <c r="F12" t="s">
        <v>263</v>
      </c>
      <c r="G12" t="s">
        <v>264</v>
      </c>
      <c r="H12" t="s">
        <v>113</v>
      </c>
      <c r="I12" t="s">
        <v>237</v>
      </c>
      <c r="J12" t="s">
        <v>238</v>
      </c>
      <c r="K12" t="s">
        <v>115</v>
      </c>
      <c r="L12" t="s">
        <v>239</v>
      </c>
      <c r="M12" s="10" t="s">
        <v>265</v>
      </c>
      <c r="N12" t="s">
        <v>117</v>
      </c>
      <c r="O12" t="s">
        <v>150</v>
      </c>
      <c r="P12" t="s">
        <v>241</v>
      </c>
      <c r="Q12" t="s">
        <v>157</v>
      </c>
      <c r="R12" t="s">
        <v>266</v>
      </c>
      <c r="S12">
        <v>36</v>
      </c>
      <c r="T12">
        <v>401</v>
      </c>
      <c r="U12" t="s">
        <v>182</v>
      </c>
      <c r="V12" t="s">
        <v>267</v>
      </c>
      <c r="W12">
        <v>1</v>
      </c>
      <c r="X12" t="s">
        <v>268</v>
      </c>
      <c r="Y12">
        <v>104</v>
      </c>
      <c r="Z12" t="s">
        <v>261</v>
      </c>
      <c r="AA12">
        <v>15</v>
      </c>
      <c r="AB12" t="s">
        <v>117</v>
      </c>
      <c r="AC12">
        <v>54090</v>
      </c>
      <c r="AD12" t="s">
        <v>224</v>
      </c>
      <c r="AE12" t="s">
        <v>224</v>
      </c>
      <c r="AF12" t="s">
        <v>224</v>
      </c>
      <c r="AG12">
        <v>0</v>
      </c>
      <c r="AH12" s="9" t="s">
        <v>225</v>
      </c>
      <c r="AI12" t="s">
        <v>263</v>
      </c>
      <c r="AJ12" t="s">
        <v>264</v>
      </c>
      <c r="AK12">
        <v>5579021625</v>
      </c>
      <c r="AL12" s="7" t="s">
        <v>269</v>
      </c>
      <c r="AM12" t="s">
        <v>245</v>
      </c>
      <c r="AN12" s="8" t="s">
        <v>230</v>
      </c>
      <c r="AO12">
        <v>5579021625</v>
      </c>
      <c r="AP12" s="7" t="s">
        <v>269</v>
      </c>
      <c r="AQ12" s="7" t="s">
        <v>231</v>
      </c>
      <c r="AR12" s="7" t="s">
        <v>232</v>
      </c>
      <c r="AS12" t="s">
        <v>233</v>
      </c>
      <c r="AT12" s="5">
        <v>45016</v>
      </c>
      <c r="AU12" s="5">
        <v>45016</v>
      </c>
    </row>
    <row r="13" spans="1:48" x14ac:dyDescent="0.3">
      <c r="A13">
        <v>2023</v>
      </c>
      <c r="B13" s="5">
        <v>44986</v>
      </c>
      <c r="C13" s="5">
        <v>45016</v>
      </c>
      <c r="D13" t="s">
        <v>111</v>
      </c>
      <c r="E13" s="9" t="s">
        <v>270</v>
      </c>
      <c r="F13" t="s">
        <v>271</v>
      </c>
      <c r="G13" t="s">
        <v>272</v>
      </c>
      <c r="H13" t="s">
        <v>113</v>
      </c>
      <c r="I13" t="s">
        <v>237</v>
      </c>
      <c r="J13" t="s">
        <v>238</v>
      </c>
      <c r="K13" t="s">
        <v>115</v>
      </c>
      <c r="L13" t="s">
        <v>239</v>
      </c>
      <c r="M13" s="10" t="s">
        <v>273</v>
      </c>
      <c r="N13" t="s">
        <v>147</v>
      </c>
      <c r="O13" t="s">
        <v>150</v>
      </c>
      <c r="P13" t="s">
        <v>241</v>
      </c>
      <c r="Q13" t="s">
        <v>157</v>
      </c>
      <c r="R13" t="s">
        <v>274</v>
      </c>
      <c r="S13">
        <v>10</v>
      </c>
      <c r="T13">
        <v>401</v>
      </c>
      <c r="U13" t="s">
        <v>182</v>
      </c>
      <c r="V13" t="s">
        <v>275</v>
      </c>
      <c r="W13">
        <v>1</v>
      </c>
      <c r="X13" t="s">
        <v>276</v>
      </c>
      <c r="Y13">
        <v>6</v>
      </c>
      <c r="Z13" t="s">
        <v>276</v>
      </c>
      <c r="AA13">
        <v>9</v>
      </c>
      <c r="AB13" t="s">
        <v>147</v>
      </c>
      <c r="AC13">
        <v>8900</v>
      </c>
      <c r="AD13" t="s">
        <v>224</v>
      </c>
      <c r="AE13" t="s">
        <v>224</v>
      </c>
      <c r="AF13" t="s">
        <v>224</v>
      </c>
      <c r="AG13">
        <v>0</v>
      </c>
      <c r="AH13" s="9" t="s">
        <v>270</v>
      </c>
      <c r="AI13" t="s">
        <v>271</v>
      </c>
      <c r="AJ13" t="s">
        <v>272</v>
      </c>
      <c r="AK13">
        <v>5557411067</v>
      </c>
      <c r="AL13" s="7" t="s">
        <v>277</v>
      </c>
      <c r="AM13" t="s">
        <v>245</v>
      </c>
      <c r="AN13" s="8" t="s">
        <v>230</v>
      </c>
      <c r="AO13">
        <v>5557411067</v>
      </c>
      <c r="AP13" s="7" t="s">
        <v>277</v>
      </c>
      <c r="AQ13" s="7" t="s">
        <v>231</v>
      </c>
      <c r="AR13" s="7" t="s">
        <v>232</v>
      </c>
      <c r="AS13" t="s">
        <v>233</v>
      </c>
      <c r="AT13" s="5">
        <v>45016</v>
      </c>
      <c r="AU13" s="5">
        <v>45016</v>
      </c>
    </row>
    <row r="14" spans="1:48" x14ac:dyDescent="0.3">
      <c r="A14">
        <v>2023</v>
      </c>
      <c r="B14" s="5">
        <v>44986</v>
      </c>
      <c r="C14" s="5">
        <v>45016</v>
      </c>
      <c r="D14" t="s">
        <v>111</v>
      </c>
      <c r="E14" s="9" t="s">
        <v>278</v>
      </c>
      <c r="F14" t="s">
        <v>279</v>
      </c>
      <c r="G14" t="s">
        <v>247</v>
      </c>
      <c r="H14" t="s">
        <v>114</v>
      </c>
      <c r="I14" t="s">
        <v>237</v>
      </c>
      <c r="J14" t="s">
        <v>238</v>
      </c>
      <c r="K14" t="s">
        <v>115</v>
      </c>
      <c r="L14" t="s">
        <v>239</v>
      </c>
      <c r="M14" s="10" t="s">
        <v>280</v>
      </c>
      <c r="N14" t="s">
        <v>147</v>
      </c>
      <c r="O14" t="s">
        <v>150</v>
      </c>
      <c r="P14" t="s">
        <v>241</v>
      </c>
      <c r="Q14" t="s">
        <v>176</v>
      </c>
      <c r="R14" t="s">
        <v>281</v>
      </c>
      <c r="S14">
        <v>320</v>
      </c>
      <c r="T14">
        <v>202</v>
      </c>
      <c r="U14" t="s">
        <v>182</v>
      </c>
      <c r="V14" t="s">
        <v>282</v>
      </c>
      <c r="W14">
        <v>1</v>
      </c>
      <c r="X14" t="s">
        <v>283</v>
      </c>
      <c r="Y14">
        <v>5</v>
      </c>
      <c r="Z14" t="s">
        <v>283</v>
      </c>
      <c r="AA14">
        <v>9</v>
      </c>
      <c r="AB14" t="s">
        <v>147</v>
      </c>
      <c r="AC14">
        <v>7270</v>
      </c>
      <c r="AD14" t="s">
        <v>224</v>
      </c>
      <c r="AE14" t="s">
        <v>224</v>
      </c>
      <c r="AF14" t="s">
        <v>224</v>
      </c>
      <c r="AG14">
        <v>0</v>
      </c>
      <c r="AH14" s="9" t="s">
        <v>278</v>
      </c>
      <c r="AI14" t="s">
        <v>279</v>
      </c>
      <c r="AJ14" t="s">
        <v>247</v>
      </c>
      <c r="AK14">
        <v>5523969670</v>
      </c>
      <c r="AL14" s="7" t="s">
        <v>284</v>
      </c>
      <c r="AM14" t="s">
        <v>245</v>
      </c>
      <c r="AN14" s="8" t="s">
        <v>230</v>
      </c>
      <c r="AO14">
        <v>5523969670</v>
      </c>
      <c r="AP14" s="7" t="s">
        <v>284</v>
      </c>
      <c r="AQ14" s="7" t="s">
        <v>231</v>
      </c>
      <c r="AR14" s="7" t="s">
        <v>232</v>
      </c>
      <c r="AS14" t="s">
        <v>233</v>
      </c>
      <c r="AT14" s="5">
        <v>45016</v>
      </c>
      <c r="AU14" s="5">
        <v>45016</v>
      </c>
    </row>
    <row r="15" spans="1:48" x14ac:dyDescent="0.3">
      <c r="A15">
        <v>2023</v>
      </c>
      <c r="B15" s="5">
        <v>44986</v>
      </c>
      <c r="C15" s="5">
        <v>45016</v>
      </c>
      <c r="D15" t="s">
        <v>111</v>
      </c>
      <c r="E15" s="9" t="s">
        <v>285</v>
      </c>
      <c r="F15" t="s">
        <v>286</v>
      </c>
      <c r="G15" t="s">
        <v>279</v>
      </c>
      <c r="H15" t="s">
        <v>113</v>
      </c>
      <c r="I15" t="s">
        <v>237</v>
      </c>
      <c r="J15" t="s">
        <v>238</v>
      </c>
      <c r="K15" t="s">
        <v>115</v>
      </c>
      <c r="L15" t="s">
        <v>239</v>
      </c>
      <c r="M15" s="10" t="s">
        <v>287</v>
      </c>
      <c r="N15" t="s">
        <v>147</v>
      </c>
      <c r="O15" t="s">
        <v>150</v>
      </c>
      <c r="P15" t="s">
        <v>241</v>
      </c>
      <c r="Q15" t="s">
        <v>157</v>
      </c>
      <c r="R15" t="s">
        <v>288</v>
      </c>
      <c r="S15">
        <v>1093</v>
      </c>
      <c r="T15">
        <v>0</v>
      </c>
      <c r="U15" t="s">
        <v>182</v>
      </c>
      <c r="V15" t="s">
        <v>289</v>
      </c>
      <c r="W15">
        <v>1</v>
      </c>
      <c r="X15" t="s">
        <v>223</v>
      </c>
      <c r="Y15">
        <v>14</v>
      </c>
      <c r="Z15" t="s">
        <v>223</v>
      </c>
      <c r="AA15">
        <v>9</v>
      </c>
      <c r="AB15" t="s">
        <v>147</v>
      </c>
      <c r="AC15">
        <v>3610</v>
      </c>
      <c r="AD15" t="s">
        <v>224</v>
      </c>
      <c r="AE15" t="s">
        <v>224</v>
      </c>
      <c r="AF15" t="s">
        <v>224</v>
      </c>
      <c r="AG15">
        <v>0</v>
      </c>
      <c r="AH15" s="9" t="s">
        <v>285</v>
      </c>
      <c r="AI15" t="s">
        <v>286</v>
      </c>
      <c r="AJ15" t="s">
        <v>279</v>
      </c>
      <c r="AK15">
        <v>5556743911</v>
      </c>
      <c r="AL15" s="7" t="s">
        <v>290</v>
      </c>
      <c r="AM15" t="s">
        <v>245</v>
      </c>
      <c r="AN15" s="8" t="s">
        <v>230</v>
      </c>
      <c r="AO15">
        <v>5556743911</v>
      </c>
      <c r="AP15" s="7" t="s">
        <v>290</v>
      </c>
      <c r="AQ15" s="7" t="s">
        <v>231</v>
      </c>
      <c r="AR15" s="7" t="s">
        <v>232</v>
      </c>
      <c r="AS15" t="s">
        <v>233</v>
      </c>
      <c r="AT15" s="5">
        <v>45016</v>
      </c>
      <c r="AU15" s="5">
        <v>45016</v>
      </c>
    </row>
    <row r="16" spans="1:48" x14ac:dyDescent="0.3">
      <c r="A16">
        <v>2023</v>
      </c>
      <c r="B16" s="5">
        <v>44986</v>
      </c>
      <c r="C16" s="5">
        <v>45016</v>
      </c>
      <c r="D16" t="s">
        <v>111</v>
      </c>
      <c r="E16" s="9" t="s">
        <v>291</v>
      </c>
      <c r="F16" t="s">
        <v>292</v>
      </c>
      <c r="G16" t="s">
        <v>293</v>
      </c>
      <c r="H16" t="s">
        <v>114</v>
      </c>
      <c r="I16" t="s">
        <v>237</v>
      </c>
      <c r="J16" t="s">
        <v>238</v>
      </c>
      <c r="K16" t="s">
        <v>115</v>
      </c>
      <c r="L16" t="s">
        <v>239</v>
      </c>
      <c r="M16" s="10" t="s">
        <v>294</v>
      </c>
      <c r="N16" t="s">
        <v>147</v>
      </c>
      <c r="O16" t="s">
        <v>150</v>
      </c>
      <c r="P16" t="s">
        <v>241</v>
      </c>
      <c r="Q16" t="s">
        <v>157</v>
      </c>
      <c r="R16" t="s">
        <v>295</v>
      </c>
      <c r="S16">
        <v>179</v>
      </c>
      <c r="T16">
        <v>202</v>
      </c>
      <c r="U16" t="s">
        <v>182</v>
      </c>
      <c r="V16" t="s">
        <v>296</v>
      </c>
      <c r="W16">
        <v>1</v>
      </c>
      <c r="X16" t="s">
        <v>223</v>
      </c>
      <c r="Y16">
        <v>14</v>
      </c>
      <c r="Z16" t="s">
        <v>223</v>
      </c>
      <c r="AA16">
        <v>9</v>
      </c>
      <c r="AB16" t="s">
        <v>147</v>
      </c>
      <c r="AC16">
        <v>3650</v>
      </c>
      <c r="AD16" t="s">
        <v>224</v>
      </c>
      <c r="AE16" t="s">
        <v>224</v>
      </c>
      <c r="AF16" t="s">
        <v>224</v>
      </c>
      <c r="AG16">
        <v>0</v>
      </c>
      <c r="AH16" s="9" t="s">
        <v>291</v>
      </c>
      <c r="AI16" t="s">
        <v>292</v>
      </c>
      <c r="AJ16" t="s">
        <v>293</v>
      </c>
      <c r="AK16">
        <v>5543520412</v>
      </c>
      <c r="AL16" s="7" t="s">
        <v>297</v>
      </c>
      <c r="AM16" t="s">
        <v>245</v>
      </c>
      <c r="AN16" s="8" t="s">
        <v>230</v>
      </c>
      <c r="AO16">
        <v>5543520412</v>
      </c>
      <c r="AP16" s="7" t="s">
        <v>297</v>
      </c>
      <c r="AQ16" s="7" t="s">
        <v>231</v>
      </c>
      <c r="AR16" s="7" t="s">
        <v>232</v>
      </c>
      <c r="AS16" t="s">
        <v>233</v>
      </c>
      <c r="AT16" s="5">
        <v>45016</v>
      </c>
      <c r="AU16" s="5">
        <v>45016</v>
      </c>
    </row>
    <row r="17" spans="1:47" x14ac:dyDescent="0.3">
      <c r="A17">
        <v>2023</v>
      </c>
      <c r="B17" s="5">
        <v>44986</v>
      </c>
      <c r="C17" s="5">
        <v>45016</v>
      </c>
      <c r="D17" t="s">
        <v>111</v>
      </c>
      <c r="E17" s="9" t="s">
        <v>298</v>
      </c>
      <c r="F17" t="s">
        <v>279</v>
      </c>
      <c r="G17" t="s">
        <v>299</v>
      </c>
      <c r="H17" t="s">
        <v>113</v>
      </c>
      <c r="I17" t="s">
        <v>237</v>
      </c>
      <c r="J17" t="s">
        <v>238</v>
      </c>
      <c r="K17" t="s">
        <v>115</v>
      </c>
      <c r="L17" t="s">
        <v>239</v>
      </c>
      <c r="M17" s="10" t="s">
        <v>300</v>
      </c>
      <c r="N17" t="s">
        <v>147</v>
      </c>
      <c r="O17" t="s">
        <v>150</v>
      </c>
      <c r="P17" t="s">
        <v>241</v>
      </c>
      <c r="Q17" t="s">
        <v>157</v>
      </c>
      <c r="R17" t="s">
        <v>301</v>
      </c>
      <c r="S17">
        <v>141</v>
      </c>
      <c r="T17">
        <v>0</v>
      </c>
      <c r="U17" t="s">
        <v>182</v>
      </c>
      <c r="V17" t="s">
        <v>302</v>
      </c>
      <c r="W17">
        <v>1</v>
      </c>
      <c r="X17" t="s">
        <v>252</v>
      </c>
      <c r="Y17">
        <v>3</v>
      </c>
      <c r="Z17" t="s">
        <v>252</v>
      </c>
      <c r="AA17">
        <v>9</v>
      </c>
      <c r="AB17" t="s">
        <v>147</v>
      </c>
      <c r="AC17">
        <v>4380</v>
      </c>
      <c r="AD17" t="s">
        <v>224</v>
      </c>
      <c r="AE17" t="s">
        <v>224</v>
      </c>
      <c r="AF17" t="s">
        <v>224</v>
      </c>
      <c r="AG17">
        <v>0</v>
      </c>
      <c r="AH17" s="9" t="s">
        <v>298</v>
      </c>
      <c r="AI17" t="s">
        <v>279</v>
      </c>
      <c r="AJ17" t="s">
        <v>299</v>
      </c>
      <c r="AK17">
        <v>5556766744</v>
      </c>
      <c r="AL17" s="7" t="s">
        <v>303</v>
      </c>
      <c r="AM17" t="s">
        <v>245</v>
      </c>
      <c r="AN17" s="8" t="s">
        <v>230</v>
      </c>
      <c r="AO17">
        <v>5556766744</v>
      </c>
      <c r="AP17" s="7" t="s">
        <v>303</v>
      </c>
      <c r="AQ17" s="7" t="s">
        <v>231</v>
      </c>
      <c r="AR17" s="7" t="s">
        <v>232</v>
      </c>
      <c r="AS17" t="s">
        <v>233</v>
      </c>
      <c r="AT17" s="5">
        <v>45016</v>
      </c>
      <c r="AU17" s="5">
        <v>45016</v>
      </c>
    </row>
    <row r="18" spans="1:47" x14ac:dyDescent="0.3">
      <c r="A18">
        <v>2023</v>
      </c>
      <c r="B18" s="5">
        <v>44986</v>
      </c>
      <c r="C18" s="5">
        <v>45016</v>
      </c>
      <c r="D18" t="s">
        <v>111</v>
      </c>
      <c r="E18" s="9" t="s">
        <v>304</v>
      </c>
      <c r="F18" t="s">
        <v>305</v>
      </c>
      <c r="G18" t="s">
        <v>306</v>
      </c>
      <c r="H18" t="s">
        <v>114</v>
      </c>
      <c r="I18" t="s">
        <v>237</v>
      </c>
      <c r="J18" t="s">
        <v>238</v>
      </c>
      <c r="K18" t="s">
        <v>115</v>
      </c>
      <c r="L18" t="s">
        <v>239</v>
      </c>
      <c r="M18" s="10" t="s">
        <v>307</v>
      </c>
      <c r="N18" t="s">
        <v>147</v>
      </c>
      <c r="O18" t="s">
        <v>150</v>
      </c>
      <c r="P18" t="s">
        <v>241</v>
      </c>
      <c r="Q18" t="s">
        <v>157</v>
      </c>
      <c r="R18" t="s">
        <v>308</v>
      </c>
      <c r="S18">
        <v>23</v>
      </c>
      <c r="T18">
        <v>0</v>
      </c>
      <c r="U18" t="s">
        <v>182</v>
      </c>
      <c r="V18" t="s">
        <v>309</v>
      </c>
      <c r="W18">
        <v>1</v>
      </c>
      <c r="X18" t="s">
        <v>283</v>
      </c>
      <c r="Y18">
        <v>5</v>
      </c>
      <c r="Z18" t="s">
        <v>283</v>
      </c>
      <c r="AA18">
        <v>9</v>
      </c>
      <c r="AB18" t="s">
        <v>147</v>
      </c>
      <c r="AC18">
        <v>7530</v>
      </c>
      <c r="AD18" t="s">
        <v>224</v>
      </c>
      <c r="AE18" t="s">
        <v>224</v>
      </c>
      <c r="AF18" t="s">
        <v>224</v>
      </c>
      <c r="AG18">
        <v>0</v>
      </c>
      <c r="AH18" s="9" t="s">
        <v>304</v>
      </c>
      <c r="AI18" t="s">
        <v>305</v>
      </c>
      <c r="AJ18" t="s">
        <v>306</v>
      </c>
      <c r="AK18">
        <v>5579605323</v>
      </c>
      <c r="AL18" s="7" t="s">
        <v>310</v>
      </c>
      <c r="AM18" t="s">
        <v>245</v>
      </c>
      <c r="AN18" s="8" t="s">
        <v>230</v>
      </c>
      <c r="AO18">
        <v>5579605323</v>
      </c>
      <c r="AP18" s="7" t="s">
        <v>310</v>
      </c>
      <c r="AQ18" s="7" t="s">
        <v>231</v>
      </c>
      <c r="AR18" s="7" t="s">
        <v>232</v>
      </c>
      <c r="AS18" t="s">
        <v>233</v>
      </c>
      <c r="AT18" s="5">
        <v>45016</v>
      </c>
      <c r="AU18" s="5">
        <v>45016</v>
      </c>
    </row>
    <row r="19" spans="1:47" x14ac:dyDescent="0.3">
      <c r="A19">
        <v>2023</v>
      </c>
      <c r="B19" s="5">
        <v>44986</v>
      </c>
      <c r="C19" s="5">
        <v>45016</v>
      </c>
      <c r="D19" t="s">
        <v>111</v>
      </c>
      <c r="E19" s="9" t="s">
        <v>311</v>
      </c>
      <c r="F19" t="s">
        <v>312</v>
      </c>
      <c r="G19" t="s">
        <v>313</v>
      </c>
      <c r="H19" t="s">
        <v>114</v>
      </c>
      <c r="I19" t="s">
        <v>237</v>
      </c>
      <c r="J19" t="s">
        <v>238</v>
      </c>
      <c r="K19" t="s">
        <v>115</v>
      </c>
      <c r="L19" t="s">
        <v>239</v>
      </c>
      <c r="M19" s="10" t="s">
        <v>314</v>
      </c>
      <c r="N19" t="s">
        <v>147</v>
      </c>
      <c r="O19" t="s">
        <v>150</v>
      </c>
      <c r="P19" t="s">
        <v>241</v>
      </c>
      <c r="Q19" t="s">
        <v>176</v>
      </c>
      <c r="R19" t="s">
        <v>315</v>
      </c>
      <c r="S19">
        <v>704</v>
      </c>
      <c r="T19">
        <v>204</v>
      </c>
      <c r="U19" t="s">
        <v>182</v>
      </c>
      <c r="V19" t="s">
        <v>316</v>
      </c>
      <c r="W19">
        <v>1</v>
      </c>
      <c r="X19" t="s">
        <v>252</v>
      </c>
      <c r="Y19">
        <v>3</v>
      </c>
      <c r="Z19" t="s">
        <v>252</v>
      </c>
      <c r="AA19">
        <v>9</v>
      </c>
      <c r="AB19" t="s">
        <v>147</v>
      </c>
      <c r="AC19">
        <v>4700</v>
      </c>
      <c r="AD19" t="s">
        <v>224</v>
      </c>
      <c r="AE19" t="s">
        <v>224</v>
      </c>
      <c r="AF19" t="s">
        <v>224</v>
      </c>
      <c r="AG19">
        <v>0</v>
      </c>
      <c r="AH19" s="9" t="s">
        <v>311</v>
      </c>
      <c r="AI19" t="s">
        <v>312</v>
      </c>
      <c r="AJ19" t="s">
        <v>313</v>
      </c>
      <c r="AK19">
        <v>5530367644</v>
      </c>
      <c r="AL19" s="7" t="s">
        <v>317</v>
      </c>
      <c r="AM19" t="s">
        <v>245</v>
      </c>
      <c r="AN19" s="8" t="s">
        <v>230</v>
      </c>
      <c r="AO19">
        <v>5530367644</v>
      </c>
      <c r="AP19" s="7" t="s">
        <v>317</v>
      </c>
      <c r="AQ19" s="7" t="s">
        <v>231</v>
      </c>
      <c r="AR19" s="7" t="s">
        <v>232</v>
      </c>
      <c r="AS19" t="s">
        <v>233</v>
      </c>
      <c r="AT19" s="5">
        <v>45016</v>
      </c>
      <c r="AU19" s="5">
        <v>45016</v>
      </c>
    </row>
    <row r="20" spans="1:47" x14ac:dyDescent="0.3">
      <c r="A20">
        <v>2023</v>
      </c>
      <c r="B20" s="5">
        <v>44986</v>
      </c>
      <c r="C20" s="5">
        <v>45016</v>
      </c>
      <c r="D20" t="s">
        <v>111</v>
      </c>
      <c r="E20" s="9" t="s">
        <v>318</v>
      </c>
      <c r="F20" t="s">
        <v>306</v>
      </c>
      <c r="G20" t="s">
        <v>319</v>
      </c>
      <c r="H20" t="s">
        <v>114</v>
      </c>
      <c r="I20" t="s">
        <v>237</v>
      </c>
      <c r="J20" t="s">
        <v>238</v>
      </c>
      <c r="K20" t="s">
        <v>115</v>
      </c>
      <c r="L20" t="s">
        <v>239</v>
      </c>
      <c r="M20" s="10" t="s">
        <v>320</v>
      </c>
      <c r="N20" t="s">
        <v>117</v>
      </c>
      <c r="O20" t="s">
        <v>150</v>
      </c>
      <c r="P20" t="s">
        <v>241</v>
      </c>
      <c r="Q20" t="s">
        <v>170</v>
      </c>
      <c r="R20" t="s">
        <v>321</v>
      </c>
      <c r="S20">
        <v>2</v>
      </c>
      <c r="T20">
        <v>7</v>
      </c>
      <c r="U20" t="s">
        <v>182</v>
      </c>
      <c r="V20" t="s">
        <v>322</v>
      </c>
      <c r="W20">
        <v>1</v>
      </c>
      <c r="X20" t="s">
        <v>323</v>
      </c>
      <c r="Y20">
        <v>39</v>
      </c>
      <c r="Z20" t="s">
        <v>323</v>
      </c>
      <c r="AA20">
        <v>15</v>
      </c>
      <c r="AB20" t="s">
        <v>147</v>
      </c>
      <c r="AC20">
        <v>56530</v>
      </c>
      <c r="AD20" t="s">
        <v>224</v>
      </c>
      <c r="AE20" t="s">
        <v>224</v>
      </c>
      <c r="AF20" t="s">
        <v>224</v>
      </c>
      <c r="AG20">
        <v>0</v>
      </c>
      <c r="AH20" s="9" t="s">
        <v>318</v>
      </c>
      <c r="AI20" t="s">
        <v>306</v>
      </c>
      <c r="AJ20" t="s">
        <v>319</v>
      </c>
      <c r="AK20">
        <v>5514783347</v>
      </c>
      <c r="AL20" s="7" t="s">
        <v>324</v>
      </c>
      <c r="AM20" t="s">
        <v>245</v>
      </c>
      <c r="AN20" s="8" t="s">
        <v>230</v>
      </c>
      <c r="AO20">
        <v>5514783347</v>
      </c>
      <c r="AP20" s="7" t="s">
        <v>324</v>
      </c>
      <c r="AQ20" s="7" t="s">
        <v>231</v>
      </c>
      <c r="AR20" s="7" t="s">
        <v>232</v>
      </c>
      <c r="AS20" t="s">
        <v>233</v>
      </c>
      <c r="AT20" s="5">
        <v>45016</v>
      </c>
      <c r="AU20" s="5">
        <v>45016</v>
      </c>
    </row>
    <row r="21" spans="1:47" x14ac:dyDescent="0.3">
      <c r="A21">
        <v>2023</v>
      </c>
      <c r="B21" s="5">
        <v>44986</v>
      </c>
      <c r="C21" s="5">
        <v>45016</v>
      </c>
      <c r="D21" t="s">
        <v>111</v>
      </c>
      <c r="E21" s="10" t="s">
        <v>325</v>
      </c>
      <c r="F21" t="s">
        <v>326</v>
      </c>
      <c r="G21" t="s">
        <v>286</v>
      </c>
      <c r="H21" t="s">
        <v>114</v>
      </c>
      <c r="I21" t="s">
        <v>237</v>
      </c>
      <c r="J21" t="s">
        <v>238</v>
      </c>
      <c r="K21" t="s">
        <v>115</v>
      </c>
      <c r="L21" t="s">
        <v>239</v>
      </c>
      <c r="M21" s="10" t="s">
        <v>327</v>
      </c>
      <c r="N21" t="s">
        <v>147</v>
      </c>
      <c r="O21" t="s">
        <v>150</v>
      </c>
      <c r="P21" t="s">
        <v>241</v>
      </c>
      <c r="Q21" t="s">
        <v>157</v>
      </c>
      <c r="R21" t="s">
        <v>328</v>
      </c>
      <c r="S21">
        <v>1</v>
      </c>
      <c r="T21">
        <v>0</v>
      </c>
      <c r="U21" t="s">
        <v>182</v>
      </c>
      <c r="V21" t="s">
        <v>329</v>
      </c>
      <c r="W21">
        <v>1</v>
      </c>
      <c r="X21" t="s">
        <v>330</v>
      </c>
      <c r="Y21">
        <v>7</v>
      </c>
      <c r="Z21" t="s">
        <v>330</v>
      </c>
      <c r="AA21">
        <v>9</v>
      </c>
      <c r="AB21" t="s">
        <v>147</v>
      </c>
      <c r="AC21">
        <v>9000</v>
      </c>
      <c r="AD21" t="s">
        <v>224</v>
      </c>
      <c r="AE21" t="s">
        <v>224</v>
      </c>
      <c r="AF21" t="s">
        <v>224</v>
      </c>
      <c r="AG21">
        <v>0</v>
      </c>
      <c r="AH21" s="10" t="s">
        <v>325</v>
      </c>
      <c r="AI21" t="s">
        <v>326</v>
      </c>
      <c r="AJ21" t="s">
        <v>286</v>
      </c>
      <c r="AK21">
        <v>5583577926</v>
      </c>
      <c r="AL21" s="7" t="s">
        <v>331</v>
      </c>
      <c r="AM21" t="s">
        <v>245</v>
      </c>
      <c r="AN21" s="8" t="s">
        <v>230</v>
      </c>
      <c r="AO21">
        <v>5583577926</v>
      </c>
      <c r="AP21" s="7" t="s">
        <v>331</v>
      </c>
      <c r="AQ21" s="7" t="s">
        <v>231</v>
      </c>
      <c r="AR21" s="7" t="s">
        <v>232</v>
      </c>
      <c r="AS21" t="s">
        <v>233</v>
      </c>
      <c r="AT21" s="5">
        <v>45016</v>
      </c>
      <c r="AU21" s="5">
        <v>45016</v>
      </c>
    </row>
    <row r="22" spans="1:47" x14ac:dyDescent="0.3">
      <c r="A22">
        <v>2023</v>
      </c>
      <c r="B22" s="5">
        <v>44986</v>
      </c>
      <c r="C22" s="5">
        <v>45016</v>
      </c>
      <c r="D22" t="s">
        <v>111</v>
      </c>
      <c r="E22" s="10" t="s">
        <v>332</v>
      </c>
      <c r="F22" t="s">
        <v>333</v>
      </c>
      <c r="G22" t="s">
        <v>334</v>
      </c>
      <c r="H22" t="s">
        <v>114</v>
      </c>
      <c r="I22" t="s">
        <v>237</v>
      </c>
      <c r="J22" t="s">
        <v>238</v>
      </c>
      <c r="K22" t="s">
        <v>115</v>
      </c>
      <c r="L22" t="s">
        <v>239</v>
      </c>
      <c r="M22" s="10" t="s">
        <v>335</v>
      </c>
      <c r="N22" t="s">
        <v>147</v>
      </c>
      <c r="O22" t="s">
        <v>150</v>
      </c>
      <c r="P22" t="s">
        <v>241</v>
      </c>
      <c r="Q22" t="s">
        <v>157</v>
      </c>
      <c r="R22" t="s">
        <v>336</v>
      </c>
      <c r="S22">
        <v>54</v>
      </c>
      <c r="T22">
        <v>0</v>
      </c>
      <c r="U22" t="s">
        <v>182</v>
      </c>
      <c r="V22" t="s">
        <v>337</v>
      </c>
      <c r="W22">
        <v>1</v>
      </c>
      <c r="X22" t="s">
        <v>330</v>
      </c>
      <c r="Y22">
        <v>7</v>
      </c>
      <c r="Z22" t="s">
        <v>330</v>
      </c>
      <c r="AA22">
        <v>9</v>
      </c>
      <c r="AB22" t="s">
        <v>147</v>
      </c>
      <c r="AC22">
        <v>9860</v>
      </c>
      <c r="AD22" t="s">
        <v>224</v>
      </c>
      <c r="AE22" t="s">
        <v>224</v>
      </c>
      <c r="AF22" t="s">
        <v>224</v>
      </c>
      <c r="AG22">
        <v>0</v>
      </c>
      <c r="AH22" s="10" t="s">
        <v>332</v>
      </c>
      <c r="AI22" t="s">
        <v>333</v>
      </c>
      <c r="AJ22" t="s">
        <v>334</v>
      </c>
      <c r="AK22">
        <v>5520778067</v>
      </c>
      <c r="AL22" s="7" t="s">
        <v>338</v>
      </c>
      <c r="AM22" t="s">
        <v>245</v>
      </c>
      <c r="AN22" s="8" t="s">
        <v>230</v>
      </c>
      <c r="AO22">
        <v>5520778067</v>
      </c>
      <c r="AP22" s="7" t="s">
        <v>338</v>
      </c>
      <c r="AQ22" s="7" t="s">
        <v>231</v>
      </c>
      <c r="AR22" s="7" t="s">
        <v>232</v>
      </c>
      <c r="AS22" t="s">
        <v>233</v>
      </c>
      <c r="AT22" s="5">
        <v>45016</v>
      </c>
      <c r="AU22" s="5">
        <v>45016</v>
      </c>
    </row>
    <row r="23" spans="1:47" x14ac:dyDescent="0.3">
      <c r="A23">
        <v>2023</v>
      </c>
      <c r="B23" s="5">
        <v>44986</v>
      </c>
      <c r="C23" s="5">
        <v>45016</v>
      </c>
      <c r="D23" t="s">
        <v>111</v>
      </c>
      <c r="E23" s="10" t="s">
        <v>339</v>
      </c>
      <c r="F23" t="s">
        <v>340</v>
      </c>
      <c r="G23" t="s">
        <v>236</v>
      </c>
      <c r="H23" t="s">
        <v>114</v>
      </c>
      <c r="I23" t="s">
        <v>237</v>
      </c>
      <c r="J23" t="s">
        <v>238</v>
      </c>
      <c r="K23" t="s">
        <v>115</v>
      </c>
      <c r="L23" t="s">
        <v>239</v>
      </c>
      <c r="M23" s="10" t="s">
        <v>341</v>
      </c>
      <c r="N23" t="s">
        <v>117</v>
      </c>
      <c r="O23" t="s">
        <v>150</v>
      </c>
      <c r="P23" t="s">
        <v>241</v>
      </c>
      <c r="Q23" t="s">
        <v>157</v>
      </c>
      <c r="R23" t="s">
        <v>342</v>
      </c>
      <c r="S23">
        <v>12</v>
      </c>
      <c r="T23">
        <v>0</v>
      </c>
      <c r="U23" t="s">
        <v>182</v>
      </c>
      <c r="V23" t="s">
        <v>343</v>
      </c>
      <c r="W23">
        <v>1</v>
      </c>
      <c r="X23" t="s">
        <v>344</v>
      </c>
      <c r="Y23">
        <v>70</v>
      </c>
      <c r="Z23" t="s">
        <v>344</v>
      </c>
      <c r="AA23">
        <v>15</v>
      </c>
      <c r="AB23" t="s">
        <v>117</v>
      </c>
      <c r="AC23">
        <v>56400</v>
      </c>
      <c r="AD23" t="s">
        <v>224</v>
      </c>
      <c r="AE23" t="s">
        <v>224</v>
      </c>
      <c r="AF23" t="s">
        <v>224</v>
      </c>
      <c r="AG23">
        <v>0</v>
      </c>
      <c r="AH23" s="10" t="s">
        <v>339</v>
      </c>
      <c r="AI23" t="s">
        <v>340</v>
      </c>
      <c r="AJ23" t="s">
        <v>236</v>
      </c>
      <c r="AK23">
        <v>5583231784</v>
      </c>
      <c r="AL23" s="7" t="s">
        <v>345</v>
      </c>
      <c r="AM23" t="s">
        <v>245</v>
      </c>
      <c r="AN23" s="8" t="s">
        <v>230</v>
      </c>
      <c r="AO23">
        <v>5583231784</v>
      </c>
      <c r="AP23" s="7" t="s">
        <v>345</v>
      </c>
      <c r="AQ23" s="7" t="s">
        <v>231</v>
      </c>
      <c r="AR23" s="7" t="s">
        <v>232</v>
      </c>
      <c r="AS23" t="s">
        <v>233</v>
      </c>
      <c r="AT23" s="5">
        <v>45016</v>
      </c>
      <c r="AU23" s="5">
        <v>45016</v>
      </c>
    </row>
    <row r="24" spans="1:47" x14ac:dyDescent="0.3">
      <c r="A24">
        <v>2023</v>
      </c>
      <c r="B24" s="5">
        <v>44986</v>
      </c>
      <c r="C24" s="5">
        <v>45016</v>
      </c>
      <c r="D24" t="s">
        <v>111</v>
      </c>
      <c r="E24" s="10" t="s">
        <v>346</v>
      </c>
      <c r="F24" t="s">
        <v>347</v>
      </c>
      <c r="G24" t="s">
        <v>348</v>
      </c>
      <c r="H24" t="s">
        <v>113</v>
      </c>
      <c r="I24" t="s">
        <v>237</v>
      </c>
      <c r="J24" t="s">
        <v>238</v>
      </c>
      <c r="K24" t="s">
        <v>115</v>
      </c>
      <c r="L24" t="s">
        <v>239</v>
      </c>
      <c r="M24" s="10" t="s">
        <v>349</v>
      </c>
      <c r="N24" t="s">
        <v>147</v>
      </c>
      <c r="O24" t="s">
        <v>150</v>
      </c>
      <c r="P24" t="s">
        <v>241</v>
      </c>
      <c r="Q24" t="s">
        <v>176</v>
      </c>
      <c r="R24" t="s">
        <v>350</v>
      </c>
      <c r="S24">
        <v>3800</v>
      </c>
      <c r="T24">
        <v>0</v>
      </c>
      <c r="U24" t="s">
        <v>182</v>
      </c>
      <c r="V24" t="s">
        <v>351</v>
      </c>
      <c r="W24">
        <v>1</v>
      </c>
      <c r="X24" t="s">
        <v>352</v>
      </c>
      <c r="Y24">
        <v>4</v>
      </c>
      <c r="Z24" t="s">
        <v>352</v>
      </c>
      <c r="AA24">
        <v>9</v>
      </c>
      <c r="AB24" t="s">
        <v>147</v>
      </c>
      <c r="AC24">
        <v>5109</v>
      </c>
      <c r="AD24" t="s">
        <v>224</v>
      </c>
      <c r="AE24" t="s">
        <v>224</v>
      </c>
      <c r="AF24" t="s">
        <v>224</v>
      </c>
      <c r="AG24">
        <v>0</v>
      </c>
      <c r="AH24" s="10" t="s">
        <v>346</v>
      </c>
      <c r="AI24" t="s">
        <v>347</v>
      </c>
      <c r="AJ24" t="s">
        <v>348</v>
      </c>
      <c r="AK24">
        <v>5570360524</v>
      </c>
      <c r="AL24" s="7" t="s">
        <v>353</v>
      </c>
      <c r="AM24" t="s">
        <v>245</v>
      </c>
      <c r="AN24" s="8" t="s">
        <v>230</v>
      </c>
      <c r="AO24">
        <v>5570360524</v>
      </c>
      <c r="AP24" s="7" t="s">
        <v>353</v>
      </c>
      <c r="AQ24" s="7" t="s">
        <v>231</v>
      </c>
      <c r="AR24" s="7" t="s">
        <v>232</v>
      </c>
      <c r="AS24" t="s">
        <v>233</v>
      </c>
      <c r="AT24" s="5">
        <v>45016</v>
      </c>
      <c r="AU24" s="5">
        <v>45016</v>
      </c>
    </row>
    <row r="25" spans="1:47" x14ac:dyDescent="0.3">
      <c r="A25">
        <v>2023</v>
      </c>
      <c r="B25" s="5">
        <v>44986</v>
      </c>
      <c r="C25" s="5">
        <v>45016</v>
      </c>
      <c r="D25" t="s">
        <v>111</v>
      </c>
      <c r="E25" s="11" t="s">
        <v>354</v>
      </c>
      <c r="F25" t="s">
        <v>355</v>
      </c>
      <c r="G25" t="s">
        <v>356</v>
      </c>
      <c r="H25" t="s">
        <v>113</v>
      </c>
      <c r="I25" t="s">
        <v>237</v>
      </c>
      <c r="J25" t="s">
        <v>238</v>
      </c>
      <c r="K25" t="s">
        <v>115</v>
      </c>
      <c r="L25" t="s">
        <v>239</v>
      </c>
      <c r="M25" s="10" t="s">
        <v>357</v>
      </c>
      <c r="N25" t="s">
        <v>117</v>
      </c>
      <c r="O25" t="s">
        <v>150</v>
      </c>
      <c r="P25" t="s">
        <v>241</v>
      </c>
      <c r="Q25" t="s">
        <v>157</v>
      </c>
      <c r="R25" t="s">
        <v>358</v>
      </c>
      <c r="S25">
        <v>32</v>
      </c>
      <c r="T25">
        <v>0</v>
      </c>
      <c r="U25" t="s">
        <v>182</v>
      </c>
      <c r="V25" t="s">
        <v>343</v>
      </c>
      <c r="W25">
        <v>1</v>
      </c>
      <c r="X25" t="s">
        <v>344</v>
      </c>
      <c r="Y25">
        <v>70</v>
      </c>
      <c r="Z25" t="s">
        <v>344</v>
      </c>
      <c r="AA25">
        <v>15</v>
      </c>
      <c r="AB25" t="s">
        <v>117</v>
      </c>
      <c r="AC25">
        <v>56400</v>
      </c>
      <c r="AD25" t="s">
        <v>224</v>
      </c>
      <c r="AE25" t="s">
        <v>224</v>
      </c>
      <c r="AF25" t="s">
        <v>224</v>
      </c>
      <c r="AG25">
        <v>0</v>
      </c>
      <c r="AH25" s="11" t="s">
        <v>354</v>
      </c>
      <c r="AI25" t="s">
        <v>355</v>
      </c>
      <c r="AJ25" t="s">
        <v>356</v>
      </c>
      <c r="AK25">
        <v>5515990935</v>
      </c>
      <c r="AL25" s="7" t="s">
        <v>359</v>
      </c>
      <c r="AM25" t="s">
        <v>245</v>
      </c>
      <c r="AN25" s="8" t="s">
        <v>230</v>
      </c>
      <c r="AO25">
        <v>5515990935</v>
      </c>
      <c r="AP25" s="7" t="s">
        <v>359</v>
      </c>
      <c r="AQ25" s="7" t="s">
        <v>231</v>
      </c>
      <c r="AR25" s="7" t="s">
        <v>232</v>
      </c>
      <c r="AS25" t="s">
        <v>233</v>
      </c>
      <c r="AT25" s="5">
        <v>45016</v>
      </c>
      <c r="AU25" s="5">
        <v>45016</v>
      </c>
    </row>
    <row r="26" spans="1:47" x14ac:dyDescent="0.3">
      <c r="A26">
        <v>2023</v>
      </c>
      <c r="B26" s="5">
        <v>44986</v>
      </c>
      <c r="C26" s="5">
        <v>45016</v>
      </c>
      <c r="D26" t="s">
        <v>111</v>
      </c>
      <c r="E26" s="11" t="s">
        <v>360</v>
      </c>
      <c r="F26" t="s">
        <v>361</v>
      </c>
      <c r="G26" t="s">
        <v>362</v>
      </c>
      <c r="H26" t="s">
        <v>113</v>
      </c>
      <c r="I26" t="s">
        <v>237</v>
      </c>
      <c r="J26" t="s">
        <v>238</v>
      </c>
      <c r="K26" t="s">
        <v>115</v>
      </c>
      <c r="L26" t="s">
        <v>239</v>
      </c>
      <c r="M26" s="10" t="s">
        <v>363</v>
      </c>
      <c r="N26" t="s">
        <v>117</v>
      </c>
      <c r="O26" t="s">
        <v>150</v>
      </c>
      <c r="P26" t="s">
        <v>241</v>
      </c>
      <c r="Q26" t="s">
        <v>157</v>
      </c>
      <c r="R26" t="s">
        <v>364</v>
      </c>
      <c r="S26">
        <v>6</v>
      </c>
      <c r="T26">
        <v>0</v>
      </c>
      <c r="U26" t="s">
        <v>182</v>
      </c>
      <c r="V26" t="s">
        <v>365</v>
      </c>
      <c r="W26">
        <v>1</v>
      </c>
      <c r="X26" t="s">
        <v>366</v>
      </c>
      <c r="Y26">
        <v>42</v>
      </c>
      <c r="Z26" t="s">
        <v>366</v>
      </c>
      <c r="AA26">
        <v>15</v>
      </c>
      <c r="AB26" t="s">
        <v>117</v>
      </c>
      <c r="AC26">
        <v>50740</v>
      </c>
      <c r="AD26" t="s">
        <v>224</v>
      </c>
      <c r="AE26" t="s">
        <v>224</v>
      </c>
      <c r="AF26" t="s">
        <v>224</v>
      </c>
      <c r="AG26">
        <v>0</v>
      </c>
      <c r="AH26" s="11" t="s">
        <v>360</v>
      </c>
      <c r="AI26" t="s">
        <v>361</v>
      </c>
      <c r="AJ26" t="s">
        <v>362</v>
      </c>
      <c r="AK26">
        <v>5615037267</v>
      </c>
      <c r="AL26" s="7" t="s">
        <v>367</v>
      </c>
      <c r="AM26" t="s">
        <v>245</v>
      </c>
      <c r="AN26" s="8" t="s">
        <v>230</v>
      </c>
      <c r="AO26">
        <v>5615037267</v>
      </c>
      <c r="AP26" s="7" t="s">
        <v>367</v>
      </c>
      <c r="AQ26" s="7" t="s">
        <v>231</v>
      </c>
      <c r="AR26" s="7" t="s">
        <v>232</v>
      </c>
      <c r="AS26" t="s">
        <v>233</v>
      </c>
      <c r="AT26" s="5">
        <v>45016</v>
      </c>
      <c r="AU26" s="5">
        <v>45016</v>
      </c>
    </row>
    <row r="27" spans="1:47" x14ac:dyDescent="0.3">
      <c r="A27">
        <v>2023</v>
      </c>
      <c r="B27" s="5">
        <v>44986</v>
      </c>
      <c r="C27" s="5">
        <v>45016</v>
      </c>
      <c r="D27" t="s">
        <v>111</v>
      </c>
      <c r="E27" s="12" t="s">
        <v>368</v>
      </c>
      <c r="F27" t="s">
        <v>333</v>
      </c>
      <c r="G27" t="s">
        <v>334</v>
      </c>
      <c r="H27" t="s">
        <v>113</v>
      </c>
      <c r="I27" t="s">
        <v>237</v>
      </c>
      <c r="J27" t="s">
        <v>238</v>
      </c>
      <c r="K27" t="s">
        <v>115</v>
      </c>
      <c r="L27" t="s">
        <v>239</v>
      </c>
      <c r="M27" s="10" t="s">
        <v>369</v>
      </c>
      <c r="N27" t="s">
        <v>147</v>
      </c>
      <c r="O27" t="s">
        <v>150</v>
      </c>
      <c r="P27" t="s">
        <v>241</v>
      </c>
      <c r="Q27" t="s">
        <v>157</v>
      </c>
      <c r="R27" t="s">
        <v>336</v>
      </c>
      <c r="S27">
        <v>54</v>
      </c>
      <c r="T27">
        <v>0</v>
      </c>
      <c r="U27" t="s">
        <v>182</v>
      </c>
      <c r="V27" t="s">
        <v>337</v>
      </c>
      <c r="W27">
        <v>1</v>
      </c>
      <c r="X27" t="s">
        <v>330</v>
      </c>
      <c r="Y27">
        <v>7</v>
      </c>
      <c r="Z27" t="s">
        <v>330</v>
      </c>
      <c r="AA27">
        <v>9</v>
      </c>
      <c r="AB27" t="s">
        <v>147</v>
      </c>
      <c r="AC27">
        <v>9860</v>
      </c>
      <c r="AD27" t="s">
        <v>224</v>
      </c>
      <c r="AE27" t="s">
        <v>224</v>
      </c>
      <c r="AF27" t="s">
        <v>224</v>
      </c>
      <c r="AG27">
        <v>0</v>
      </c>
      <c r="AH27" s="12" t="s">
        <v>368</v>
      </c>
      <c r="AI27" t="s">
        <v>333</v>
      </c>
      <c r="AJ27" t="s">
        <v>334</v>
      </c>
      <c r="AK27">
        <v>5514296107</v>
      </c>
      <c r="AL27" s="7" t="s">
        <v>370</v>
      </c>
      <c r="AM27" t="s">
        <v>245</v>
      </c>
      <c r="AN27" s="8" t="s">
        <v>230</v>
      </c>
      <c r="AO27">
        <v>5514296107</v>
      </c>
      <c r="AP27" s="7" t="s">
        <v>370</v>
      </c>
      <c r="AQ27" s="7" t="s">
        <v>231</v>
      </c>
      <c r="AR27" s="7" t="s">
        <v>232</v>
      </c>
      <c r="AS27" t="s">
        <v>233</v>
      </c>
      <c r="AT27" s="5">
        <v>45016</v>
      </c>
      <c r="AU27" s="5">
        <v>45016</v>
      </c>
    </row>
    <row r="28" spans="1:47" x14ac:dyDescent="0.3">
      <c r="A28">
        <v>2023</v>
      </c>
      <c r="B28" s="5">
        <v>44986</v>
      </c>
      <c r="C28" s="5">
        <v>45016</v>
      </c>
      <c r="D28" t="s">
        <v>111</v>
      </c>
      <c r="E28" s="12" t="s">
        <v>371</v>
      </c>
      <c r="F28" t="s">
        <v>372</v>
      </c>
      <c r="G28" t="s">
        <v>373</v>
      </c>
      <c r="H28" t="s">
        <v>114</v>
      </c>
      <c r="I28" t="s">
        <v>237</v>
      </c>
      <c r="J28" t="s">
        <v>238</v>
      </c>
      <c r="K28" t="s">
        <v>115</v>
      </c>
      <c r="L28" t="s">
        <v>239</v>
      </c>
      <c r="M28" s="10" t="s">
        <v>374</v>
      </c>
      <c r="N28" t="s">
        <v>147</v>
      </c>
      <c r="O28" t="s">
        <v>150</v>
      </c>
      <c r="P28" t="s">
        <v>241</v>
      </c>
      <c r="Q28" t="s">
        <v>157</v>
      </c>
      <c r="R28" t="s">
        <v>375</v>
      </c>
      <c r="S28">
        <v>18</v>
      </c>
      <c r="T28">
        <v>19</v>
      </c>
      <c r="U28" t="s">
        <v>182</v>
      </c>
      <c r="V28" t="s">
        <v>376</v>
      </c>
      <c r="W28">
        <v>1</v>
      </c>
      <c r="X28" t="s">
        <v>377</v>
      </c>
      <c r="Y28">
        <v>10</v>
      </c>
      <c r="Z28" t="s">
        <v>377</v>
      </c>
      <c r="AA28">
        <v>9</v>
      </c>
      <c r="AB28" t="s">
        <v>147</v>
      </c>
      <c r="AC28">
        <v>1299</v>
      </c>
      <c r="AD28" t="s">
        <v>224</v>
      </c>
      <c r="AE28" t="s">
        <v>224</v>
      </c>
      <c r="AF28" t="s">
        <v>224</v>
      </c>
      <c r="AG28">
        <v>0</v>
      </c>
      <c r="AH28" s="12" t="s">
        <v>371</v>
      </c>
      <c r="AI28" t="s">
        <v>372</v>
      </c>
      <c r="AJ28" t="s">
        <v>373</v>
      </c>
      <c r="AK28">
        <v>5554238926</v>
      </c>
      <c r="AL28" s="7" t="s">
        <v>378</v>
      </c>
      <c r="AM28" t="s">
        <v>245</v>
      </c>
      <c r="AN28" s="8" t="s">
        <v>230</v>
      </c>
      <c r="AO28">
        <v>5554238926</v>
      </c>
      <c r="AP28" s="7" t="s">
        <v>378</v>
      </c>
      <c r="AQ28" s="7" t="s">
        <v>231</v>
      </c>
      <c r="AR28" s="7" t="s">
        <v>232</v>
      </c>
      <c r="AS28" t="s">
        <v>233</v>
      </c>
      <c r="AT28" s="5">
        <v>45016</v>
      </c>
      <c r="AU28" s="5">
        <v>45016</v>
      </c>
    </row>
    <row r="29" spans="1:47" x14ac:dyDescent="0.3">
      <c r="A29">
        <v>2023</v>
      </c>
      <c r="B29" s="5">
        <v>44986</v>
      </c>
      <c r="C29" s="5">
        <v>45016</v>
      </c>
      <c r="D29" t="s">
        <v>111</v>
      </c>
      <c r="E29" s="12" t="s">
        <v>368</v>
      </c>
      <c r="F29" t="s">
        <v>333</v>
      </c>
      <c r="G29" t="s">
        <v>334</v>
      </c>
      <c r="H29" t="s">
        <v>113</v>
      </c>
      <c r="I29" t="s">
        <v>237</v>
      </c>
      <c r="J29" t="s">
        <v>238</v>
      </c>
      <c r="K29" t="s">
        <v>115</v>
      </c>
      <c r="L29" t="s">
        <v>239</v>
      </c>
      <c r="M29" s="10" t="s">
        <v>369</v>
      </c>
      <c r="N29" t="s">
        <v>147</v>
      </c>
      <c r="O29" t="s">
        <v>150</v>
      </c>
      <c r="P29" t="s">
        <v>241</v>
      </c>
      <c r="Q29" t="s">
        <v>157</v>
      </c>
      <c r="R29" t="s">
        <v>336</v>
      </c>
      <c r="S29">
        <v>54</v>
      </c>
      <c r="T29">
        <v>0</v>
      </c>
      <c r="U29" t="s">
        <v>182</v>
      </c>
      <c r="V29" t="s">
        <v>337</v>
      </c>
      <c r="W29">
        <v>1</v>
      </c>
      <c r="X29" t="s">
        <v>330</v>
      </c>
      <c r="Y29">
        <v>7</v>
      </c>
      <c r="Z29" t="s">
        <v>330</v>
      </c>
      <c r="AA29">
        <v>9</v>
      </c>
      <c r="AB29" t="s">
        <v>147</v>
      </c>
      <c r="AC29">
        <v>9860</v>
      </c>
      <c r="AD29" t="s">
        <v>224</v>
      </c>
      <c r="AE29" t="s">
        <v>224</v>
      </c>
      <c r="AF29" t="s">
        <v>224</v>
      </c>
      <c r="AG29">
        <v>0</v>
      </c>
      <c r="AH29" s="12" t="s">
        <v>368</v>
      </c>
      <c r="AI29" t="s">
        <v>333</v>
      </c>
      <c r="AJ29" t="s">
        <v>334</v>
      </c>
      <c r="AK29">
        <v>5514296107</v>
      </c>
      <c r="AL29" s="7" t="s">
        <v>370</v>
      </c>
      <c r="AM29" t="s">
        <v>245</v>
      </c>
      <c r="AN29" s="8" t="s">
        <v>230</v>
      </c>
      <c r="AO29">
        <v>5514296107</v>
      </c>
      <c r="AP29" s="7" t="s">
        <v>370</v>
      </c>
      <c r="AQ29" s="7" t="s">
        <v>231</v>
      </c>
      <c r="AR29" s="7" t="s">
        <v>232</v>
      </c>
      <c r="AS29" t="s">
        <v>233</v>
      </c>
      <c r="AT29" s="5">
        <v>45016</v>
      </c>
      <c r="AU29" s="5">
        <v>45016</v>
      </c>
    </row>
    <row r="30" spans="1:47" x14ac:dyDescent="0.3">
      <c r="A30">
        <v>2023</v>
      </c>
      <c r="B30" s="5">
        <v>44986</v>
      </c>
      <c r="C30" s="5">
        <v>45016</v>
      </c>
      <c r="D30" t="s">
        <v>111</v>
      </c>
      <c r="E30" s="11" t="s">
        <v>379</v>
      </c>
      <c r="F30" t="s">
        <v>380</v>
      </c>
      <c r="G30" t="s">
        <v>381</v>
      </c>
      <c r="H30" t="s">
        <v>114</v>
      </c>
      <c r="I30" t="s">
        <v>237</v>
      </c>
      <c r="J30" t="s">
        <v>238</v>
      </c>
      <c r="K30" t="s">
        <v>115</v>
      </c>
      <c r="L30" t="s">
        <v>239</v>
      </c>
      <c r="M30" s="10" t="s">
        <v>382</v>
      </c>
      <c r="N30" t="s">
        <v>129</v>
      </c>
      <c r="O30" t="s">
        <v>150</v>
      </c>
      <c r="P30" t="s">
        <v>241</v>
      </c>
      <c r="Q30" t="s">
        <v>157</v>
      </c>
      <c r="R30" t="s">
        <v>383</v>
      </c>
      <c r="S30">
        <v>15</v>
      </c>
      <c r="T30">
        <v>0</v>
      </c>
      <c r="U30" t="s">
        <v>182</v>
      </c>
      <c r="V30" t="s">
        <v>384</v>
      </c>
      <c r="W30">
        <v>1</v>
      </c>
      <c r="X30" t="s">
        <v>385</v>
      </c>
      <c r="Y30">
        <v>7</v>
      </c>
      <c r="Z30" t="s">
        <v>385</v>
      </c>
      <c r="AA30">
        <v>17</v>
      </c>
      <c r="AB30" t="s">
        <v>129</v>
      </c>
      <c r="AC30">
        <v>62030</v>
      </c>
      <c r="AD30" t="s">
        <v>224</v>
      </c>
      <c r="AE30" t="s">
        <v>224</v>
      </c>
      <c r="AF30" t="s">
        <v>224</v>
      </c>
      <c r="AG30">
        <v>0</v>
      </c>
      <c r="AH30" s="11" t="s">
        <v>379</v>
      </c>
      <c r="AI30" t="s">
        <v>380</v>
      </c>
      <c r="AJ30" t="s">
        <v>381</v>
      </c>
      <c r="AK30">
        <v>5547997799</v>
      </c>
      <c r="AL30" s="7" t="s">
        <v>386</v>
      </c>
      <c r="AM30" t="s">
        <v>245</v>
      </c>
      <c r="AN30" s="8" t="s">
        <v>230</v>
      </c>
      <c r="AO30">
        <v>5547997799</v>
      </c>
      <c r="AP30" s="7" t="s">
        <v>386</v>
      </c>
      <c r="AQ30" s="7" t="s">
        <v>231</v>
      </c>
      <c r="AR30" s="7" t="s">
        <v>232</v>
      </c>
      <c r="AS30" t="s">
        <v>233</v>
      </c>
      <c r="AT30" s="5">
        <v>45016</v>
      </c>
      <c r="AU30" s="5">
        <v>45016</v>
      </c>
    </row>
    <row r="31" spans="1:47" x14ac:dyDescent="0.3">
      <c r="A31">
        <v>2023</v>
      </c>
      <c r="B31" s="5">
        <v>44986</v>
      </c>
      <c r="C31" s="5">
        <v>45016</v>
      </c>
      <c r="D31" t="s">
        <v>111</v>
      </c>
      <c r="E31" s="9" t="s">
        <v>387</v>
      </c>
      <c r="F31" t="s">
        <v>388</v>
      </c>
      <c r="G31" t="s">
        <v>389</v>
      </c>
      <c r="H31" t="s">
        <v>114</v>
      </c>
      <c r="I31" t="s">
        <v>237</v>
      </c>
      <c r="J31" t="s">
        <v>238</v>
      </c>
      <c r="K31" t="s">
        <v>115</v>
      </c>
      <c r="L31" t="s">
        <v>239</v>
      </c>
      <c r="M31" s="10" t="s">
        <v>390</v>
      </c>
      <c r="N31" t="s">
        <v>147</v>
      </c>
      <c r="O31" t="s">
        <v>150</v>
      </c>
      <c r="P31" t="s">
        <v>241</v>
      </c>
      <c r="Q31" t="s">
        <v>157</v>
      </c>
      <c r="R31" t="s">
        <v>391</v>
      </c>
      <c r="S31">
        <v>464</v>
      </c>
      <c r="T31">
        <v>304</v>
      </c>
      <c r="U31" t="s">
        <v>182</v>
      </c>
      <c r="V31" t="s">
        <v>392</v>
      </c>
      <c r="W31">
        <v>1</v>
      </c>
      <c r="X31" t="s">
        <v>252</v>
      </c>
      <c r="Y31">
        <v>3</v>
      </c>
      <c r="Z31" t="s">
        <v>252</v>
      </c>
      <c r="AA31">
        <v>9</v>
      </c>
      <c r="AB31" t="s">
        <v>147</v>
      </c>
      <c r="AC31">
        <v>4250</v>
      </c>
      <c r="AD31" t="s">
        <v>224</v>
      </c>
      <c r="AE31" t="s">
        <v>224</v>
      </c>
      <c r="AF31" t="s">
        <v>224</v>
      </c>
      <c r="AG31">
        <v>0</v>
      </c>
      <c r="AH31" s="9" t="s">
        <v>387</v>
      </c>
      <c r="AI31" t="s">
        <v>388</v>
      </c>
      <c r="AJ31" t="s">
        <v>389</v>
      </c>
      <c r="AK31">
        <v>5540951413</v>
      </c>
      <c r="AL31" s="7" t="s">
        <v>393</v>
      </c>
      <c r="AM31" t="s">
        <v>245</v>
      </c>
      <c r="AN31" s="8" t="s">
        <v>230</v>
      </c>
      <c r="AO31">
        <v>5540951413</v>
      </c>
      <c r="AP31" s="7" t="s">
        <v>393</v>
      </c>
      <c r="AQ31" s="7" t="s">
        <v>231</v>
      </c>
      <c r="AR31" s="7" t="s">
        <v>232</v>
      </c>
      <c r="AS31" t="s">
        <v>233</v>
      </c>
      <c r="AT31" s="5">
        <v>45016</v>
      </c>
      <c r="AU31" s="5">
        <v>45016</v>
      </c>
    </row>
    <row r="32" spans="1:47" x14ac:dyDescent="0.3">
      <c r="A32">
        <v>2023</v>
      </c>
      <c r="B32" s="5">
        <v>44986</v>
      </c>
      <c r="C32" s="5">
        <v>45016</v>
      </c>
      <c r="D32" t="s">
        <v>111</v>
      </c>
      <c r="E32" s="13" t="s">
        <v>394</v>
      </c>
      <c r="F32" t="s">
        <v>395</v>
      </c>
      <c r="G32" t="s">
        <v>396</v>
      </c>
      <c r="H32" t="s">
        <v>114</v>
      </c>
      <c r="I32" t="s">
        <v>237</v>
      </c>
      <c r="J32" t="s">
        <v>238</v>
      </c>
      <c r="K32" t="s">
        <v>115</v>
      </c>
      <c r="L32" t="s">
        <v>239</v>
      </c>
      <c r="M32" s="12" t="s">
        <v>397</v>
      </c>
      <c r="N32" t="s">
        <v>147</v>
      </c>
      <c r="O32" t="s">
        <v>150</v>
      </c>
      <c r="P32" t="s">
        <v>241</v>
      </c>
      <c r="Q32" t="s">
        <v>157</v>
      </c>
      <c r="R32" t="s">
        <v>398</v>
      </c>
      <c r="S32">
        <v>132</v>
      </c>
      <c r="T32">
        <v>0</v>
      </c>
      <c r="U32" t="s">
        <v>182</v>
      </c>
      <c r="V32" t="s">
        <v>399</v>
      </c>
      <c r="W32">
        <v>1</v>
      </c>
      <c r="X32" t="s">
        <v>252</v>
      </c>
      <c r="Y32">
        <v>3</v>
      </c>
      <c r="Z32" t="s">
        <v>252</v>
      </c>
      <c r="AA32">
        <v>9</v>
      </c>
      <c r="AB32" t="s">
        <v>147</v>
      </c>
      <c r="AC32">
        <v>4230</v>
      </c>
      <c r="AD32" t="s">
        <v>224</v>
      </c>
      <c r="AE32" t="s">
        <v>224</v>
      </c>
      <c r="AF32" t="s">
        <v>224</v>
      </c>
      <c r="AG32">
        <v>0</v>
      </c>
      <c r="AH32" s="13" t="s">
        <v>394</v>
      </c>
      <c r="AI32" t="s">
        <v>395</v>
      </c>
      <c r="AJ32" t="s">
        <v>396</v>
      </c>
      <c r="AK32">
        <v>5534029311</v>
      </c>
      <c r="AL32" s="7" t="s">
        <v>400</v>
      </c>
      <c r="AM32" t="s">
        <v>245</v>
      </c>
      <c r="AN32" s="8" t="s">
        <v>230</v>
      </c>
      <c r="AO32">
        <v>5534029311</v>
      </c>
      <c r="AP32" s="7" t="s">
        <v>400</v>
      </c>
      <c r="AQ32" s="7" t="s">
        <v>231</v>
      </c>
      <c r="AR32" s="7" t="s">
        <v>232</v>
      </c>
      <c r="AS32" t="s">
        <v>233</v>
      </c>
      <c r="AT32" s="5">
        <v>45016</v>
      </c>
      <c r="AU32" s="5">
        <v>45016</v>
      </c>
    </row>
    <row r="33" spans="1:47" x14ac:dyDescent="0.3">
      <c r="A33">
        <v>2023</v>
      </c>
      <c r="B33" s="5">
        <v>45017</v>
      </c>
      <c r="C33" s="5">
        <v>45107</v>
      </c>
      <c r="D33" t="s">
        <v>111</v>
      </c>
      <c r="E33" t="s">
        <v>401</v>
      </c>
      <c r="F33" t="s">
        <v>279</v>
      </c>
      <c r="G33" t="s">
        <v>255</v>
      </c>
      <c r="H33" t="s">
        <v>114</v>
      </c>
      <c r="I33" t="s">
        <v>237</v>
      </c>
      <c r="J33" t="s">
        <v>238</v>
      </c>
      <c r="K33" t="s">
        <v>115</v>
      </c>
      <c r="L33" t="s">
        <v>239</v>
      </c>
      <c r="M33" s="14" t="s">
        <v>402</v>
      </c>
      <c r="N33" t="s">
        <v>147</v>
      </c>
      <c r="O33" t="s">
        <v>150</v>
      </c>
      <c r="P33" t="s">
        <v>403</v>
      </c>
      <c r="Q33" t="s">
        <v>157</v>
      </c>
      <c r="R33" t="s">
        <v>404</v>
      </c>
      <c r="S33">
        <v>28</v>
      </c>
      <c r="T33">
        <v>0</v>
      </c>
      <c r="U33" t="s">
        <v>182</v>
      </c>
      <c r="V33" t="s">
        <v>405</v>
      </c>
      <c r="W33">
        <v>1</v>
      </c>
      <c r="X33" t="s">
        <v>223</v>
      </c>
      <c r="Y33">
        <v>14</v>
      </c>
      <c r="Z33" t="s">
        <v>223</v>
      </c>
      <c r="AA33">
        <v>9</v>
      </c>
      <c r="AB33" t="s">
        <v>147</v>
      </c>
      <c r="AC33">
        <v>3660</v>
      </c>
      <c r="AD33" t="s">
        <v>224</v>
      </c>
      <c r="AE33" t="s">
        <v>224</v>
      </c>
      <c r="AF33" t="s">
        <v>224</v>
      </c>
      <c r="AG33">
        <v>0</v>
      </c>
      <c r="AH33" t="s">
        <v>401</v>
      </c>
      <c r="AI33" t="s">
        <v>279</v>
      </c>
      <c r="AJ33" t="s">
        <v>255</v>
      </c>
      <c r="AK33">
        <v>5548772113</v>
      </c>
      <c r="AL33" s="7" t="s">
        <v>406</v>
      </c>
      <c r="AM33" t="s">
        <v>245</v>
      </c>
      <c r="AN33" s="8" t="s">
        <v>230</v>
      </c>
      <c r="AO33">
        <v>5548772113</v>
      </c>
      <c r="AP33" s="7" t="s">
        <v>406</v>
      </c>
      <c r="AQ33" s="7" t="s">
        <v>231</v>
      </c>
      <c r="AR33" s="7" t="s">
        <v>232</v>
      </c>
      <c r="AS33" t="s">
        <v>233</v>
      </c>
      <c r="AT33" s="5">
        <v>45046</v>
      </c>
      <c r="AU33" s="5">
        <v>45046</v>
      </c>
    </row>
    <row r="34" spans="1:47" x14ac:dyDescent="0.3">
      <c r="A34">
        <v>2023</v>
      </c>
      <c r="B34" s="5">
        <v>45017</v>
      </c>
      <c r="C34" s="5">
        <v>45107</v>
      </c>
      <c r="D34" t="s">
        <v>111</v>
      </c>
      <c r="E34" t="s">
        <v>407</v>
      </c>
      <c r="F34" t="s">
        <v>408</v>
      </c>
      <c r="G34" t="s">
        <v>409</v>
      </c>
      <c r="H34" t="s">
        <v>114</v>
      </c>
      <c r="I34" t="s">
        <v>237</v>
      </c>
      <c r="J34" t="s">
        <v>238</v>
      </c>
      <c r="K34" t="s">
        <v>115</v>
      </c>
      <c r="L34" t="s">
        <v>239</v>
      </c>
      <c r="M34" s="14" t="s">
        <v>410</v>
      </c>
      <c r="N34" t="s">
        <v>117</v>
      </c>
      <c r="O34" t="s">
        <v>150</v>
      </c>
      <c r="P34" t="s">
        <v>241</v>
      </c>
      <c r="Q34" t="s">
        <v>170</v>
      </c>
      <c r="R34" t="s">
        <v>411</v>
      </c>
      <c r="S34">
        <v>8</v>
      </c>
      <c r="T34">
        <v>13</v>
      </c>
      <c r="U34" t="s">
        <v>182</v>
      </c>
      <c r="V34" t="s">
        <v>412</v>
      </c>
      <c r="W34">
        <v>1</v>
      </c>
      <c r="X34" t="s">
        <v>413</v>
      </c>
      <c r="Y34">
        <v>59</v>
      </c>
      <c r="Z34" t="s">
        <v>413</v>
      </c>
      <c r="AA34">
        <v>9</v>
      </c>
      <c r="AB34" t="s">
        <v>117</v>
      </c>
      <c r="AC34">
        <v>55796</v>
      </c>
      <c r="AD34" t="s">
        <v>224</v>
      </c>
      <c r="AE34" t="s">
        <v>224</v>
      </c>
      <c r="AF34" t="s">
        <v>224</v>
      </c>
      <c r="AG34">
        <v>0</v>
      </c>
      <c r="AH34" t="s">
        <v>407</v>
      </c>
      <c r="AI34" t="s">
        <v>408</v>
      </c>
      <c r="AJ34" t="s">
        <v>409</v>
      </c>
      <c r="AK34">
        <v>5539405692</v>
      </c>
      <c r="AL34" s="7" t="s">
        <v>414</v>
      </c>
      <c r="AM34" t="s">
        <v>245</v>
      </c>
      <c r="AN34" s="8" t="s">
        <v>230</v>
      </c>
      <c r="AO34">
        <v>5539405692</v>
      </c>
      <c r="AP34" s="7" t="s">
        <v>414</v>
      </c>
      <c r="AQ34" s="7" t="s">
        <v>231</v>
      </c>
      <c r="AR34" s="7" t="s">
        <v>232</v>
      </c>
      <c r="AS34" t="s">
        <v>233</v>
      </c>
      <c r="AT34" s="5">
        <v>45046</v>
      </c>
      <c r="AU34" s="5">
        <v>45046</v>
      </c>
    </row>
    <row r="35" spans="1:47" x14ac:dyDescent="0.3">
      <c r="A35">
        <v>2023</v>
      </c>
      <c r="B35" s="5">
        <v>45017</v>
      </c>
      <c r="C35" s="5">
        <v>45107</v>
      </c>
      <c r="D35" t="s">
        <v>111</v>
      </c>
      <c r="E35" s="12" t="s">
        <v>415</v>
      </c>
      <c r="F35" t="s">
        <v>255</v>
      </c>
      <c r="G35" t="s">
        <v>416</v>
      </c>
      <c r="H35" t="s">
        <v>114</v>
      </c>
      <c r="I35" t="s">
        <v>237</v>
      </c>
      <c r="J35" t="s">
        <v>238</v>
      </c>
      <c r="K35" t="s">
        <v>115</v>
      </c>
      <c r="L35" t="s">
        <v>239</v>
      </c>
      <c r="M35" t="s">
        <v>417</v>
      </c>
      <c r="N35" t="s">
        <v>147</v>
      </c>
      <c r="O35" t="s">
        <v>150</v>
      </c>
      <c r="P35" t="s">
        <v>241</v>
      </c>
      <c r="Q35" t="s">
        <v>157</v>
      </c>
      <c r="R35" t="s">
        <v>418</v>
      </c>
      <c r="S35">
        <v>29</v>
      </c>
      <c r="T35">
        <v>0</v>
      </c>
      <c r="U35" t="s">
        <v>182</v>
      </c>
      <c r="V35" t="s">
        <v>419</v>
      </c>
      <c r="W35">
        <v>1</v>
      </c>
      <c r="X35" t="s">
        <v>223</v>
      </c>
      <c r="Y35">
        <v>14</v>
      </c>
      <c r="Z35" t="s">
        <v>223</v>
      </c>
      <c r="AA35">
        <v>9</v>
      </c>
      <c r="AB35" t="s">
        <v>147</v>
      </c>
      <c r="AC35">
        <v>3700</v>
      </c>
      <c r="AD35" t="s">
        <v>224</v>
      </c>
      <c r="AE35" t="s">
        <v>224</v>
      </c>
      <c r="AF35" t="s">
        <v>224</v>
      </c>
      <c r="AG35">
        <v>0</v>
      </c>
      <c r="AH35" s="12" t="s">
        <v>415</v>
      </c>
      <c r="AI35" t="s">
        <v>255</v>
      </c>
      <c r="AJ35" t="s">
        <v>416</v>
      </c>
      <c r="AK35">
        <v>5536634784</v>
      </c>
      <c r="AL35" s="7" t="s">
        <v>420</v>
      </c>
      <c r="AM35" t="s">
        <v>245</v>
      </c>
      <c r="AN35" s="8" t="s">
        <v>230</v>
      </c>
      <c r="AO35">
        <v>5536634784</v>
      </c>
      <c r="AP35" s="7" t="s">
        <v>420</v>
      </c>
      <c r="AQ35" s="7" t="s">
        <v>231</v>
      </c>
      <c r="AR35" s="7" t="s">
        <v>232</v>
      </c>
      <c r="AS35" t="s">
        <v>233</v>
      </c>
      <c r="AT35" s="5">
        <v>45046</v>
      </c>
      <c r="AU35" s="5">
        <v>45046</v>
      </c>
    </row>
    <row r="36" spans="1:47" x14ac:dyDescent="0.3">
      <c r="A36">
        <v>2023</v>
      </c>
      <c r="B36" s="5">
        <v>45017</v>
      </c>
      <c r="C36" s="5">
        <v>45107</v>
      </c>
      <c r="D36" t="s">
        <v>112</v>
      </c>
      <c r="E36" t="s">
        <v>215</v>
      </c>
      <c r="F36" t="s">
        <v>215</v>
      </c>
      <c r="G36" t="s">
        <v>215</v>
      </c>
      <c r="H36" t="s">
        <v>113</v>
      </c>
      <c r="I36" t="s">
        <v>421</v>
      </c>
      <c r="J36" t="s">
        <v>217</v>
      </c>
      <c r="K36" t="s">
        <v>115</v>
      </c>
      <c r="L36" t="s">
        <v>218</v>
      </c>
      <c r="M36" t="s">
        <v>422</v>
      </c>
      <c r="N36" t="s">
        <v>117</v>
      </c>
      <c r="O36" t="s">
        <v>150</v>
      </c>
      <c r="P36" t="s">
        <v>423</v>
      </c>
      <c r="Q36" t="s">
        <v>157</v>
      </c>
      <c r="R36" t="s">
        <v>424</v>
      </c>
      <c r="S36">
        <v>55</v>
      </c>
      <c r="T36">
        <v>0</v>
      </c>
      <c r="U36" t="s">
        <v>182</v>
      </c>
      <c r="V36" t="s">
        <v>425</v>
      </c>
      <c r="W36">
        <v>1</v>
      </c>
      <c r="X36" t="s">
        <v>426</v>
      </c>
      <c r="Y36">
        <v>121</v>
      </c>
      <c r="Z36" t="s">
        <v>426</v>
      </c>
      <c r="AA36">
        <v>15</v>
      </c>
      <c r="AB36" t="s">
        <v>117</v>
      </c>
      <c r="AC36">
        <v>7530</v>
      </c>
      <c r="AD36" t="s">
        <v>224</v>
      </c>
      <c r="AE36" t="s">
        <v>224</v>
      </c>
      <c r="AF36" t="s">
        <v>224</v>
      </c>
      <c r="AG36">
        <v>0</v>
      </c>
      <c r="AH36" t="s">
        <v>427</v>
      </c>
      <c r="AI36" t="s">
        <v>428</v>
      </c>
      <c r="AJ36" t="s">
        <v>429</v>
      </c>
      <c r="AK36">
        <v>5567307565</v>
      </c>
      <c r="AL36" s="7" t="s">
        <v>430</v>
      </c>
      <c r="AM36" t="s">
        <v>229</v>
      </c>
      <c r="AN36" s="8" t="s">
        <v>230</v>
      </c>
      <c r="AO36">
        <v>5567307565</v>
      </c>
      <c r="AP36" s="7" t="s">
        <v>430</v>
      </c>
      <c r="AQ36" s="7" t="s">
        <v>231</v>
      </c>
      <c r="AR36" s="7" t="s">
        <v>232</v>
      </c>
      <c r="AS36" t="s">
        <v>233</v>
      </c>
      <c r="AT36" s="5">
        <v>45046</v>
      </c>
      <c r="AU36" s="5">
        <v>45046</v>
      </c>
    </row>
    <row r="37" spans="1:47" x14ac:dyDescent="0.3">
      <c r="A37">
        <v>2023</v>
      </c>
      <c r="B37" s="5">
        <v>45017</v>
      </c>
      <c r="C37" s="5">
        <v>45107</v>
      </c>
      <c r="D37" t="s">
        <v>112</v>
      </c>
      <c r="E37" t="s">
        <v>215</v>
      </c>
      <c r="F37" t="s">
        <v>215</v>
      </c>
      <c r="G37" t="s">
        <v>215</v>
      </c>
      <c r="H37" t="s">
        <v>114</v>
      </c>
      <c r="I37" t="s">
        <v>431</v>
      </c>
      <c r="J37" t="s">
        <v>217</v>
      </c>
      <c r="K37" t="s">
        <v>115</v>
      </c>
      <c r="L37" t="s">
        <v>218</v>
      </c>
      <c r="M37" t="s">
        <v>432</v>
      </c>
      <c r="N37" t="s">
        <v>117</v>
      </c>
      <c r="O37" t="s">
        <v>150</v>
      </c>
      <c r="P37" t="s">
        <v>403</v>
      </c>
      <c r="Q37" t="s">
        <v>170</v>
      </c>
      <c r="R37" t="s">
        <v>433</v>
      </c>
      <c r="S37">
        <v>3</v>
      </c>
      <c r="T37">
        <v>31</v>
      </c>
      <c r="U37" t="s">
        <v>182</v>
      </c>
      <c r="V37" t="s">
        <v>434</v>
      </c>
      <c r="W37">
        <v>1</v>
      </c>
      <c r="X37" t="s">
        <v>435</v>
      </c>
      <c r="Y37">
        <v>37</v>
      </c>
      <c r="Z37" t="s">
        <v>435</v>
      </c>
      <c r="AA37">
        <v>15</v>
      </c>
      <c r="AB37" t="s">
        <v>117</v>
      </c>
      <c r="AC37">
        <v>52787</v>
      </c>
      <c r="AD37" t="s">
        <v>224</v>
      </c>
      <c r="AE37" t="s">
        <v>224</v>
      </c>
      <c r="AF37" t="s">
        <v>224</v>
      </c>
      <c r="AG37">
        <v>0</v>
      </c>
      <c r="AH37" t="s">
        <v>436</v>
      </c>
      <c r="AI37" t="s">
        <v>437</v>
      </c>
      <c r="AJ37" t="s">
        <v>438</v>
      </c>
      <c r="AK37">
        <v>5591315354</v>
      </c>
      <c r="AL37" s="7" t="s">
        <v>439</v>
      </c>
      <c r="AM37" t="s">
        <v>229</v>
      </c>
      <c r="AN37" s="8" t="s">
        <v>230</v>
      </c>
      <c r="AO37">
        <v>5591315354</v>
      </c>
      <c r="AP37" s="7" t="s">
        <v>439</v>
      </c>
      <c r="AQ37" s="7" t="s">
        <v>231</v>
      </c>
      <c r="AR37" s="7" t="s">
        <v>232</v>
      </c>
      <c r="AS37" t="s">
        <v>233</v>
      </c>
      <c r="AT37" s="5">
        <v>45046</v>
      </c>
      <c r="AU37" s="5">
        <v>45046</v>
      </c>
    </row>
    <row r="38" spans="1:47" x14ac:dyDescent="0.3">
      <c r="A38">
        <v>2023</v>
      </c>
      <c r="B38" s="5">
        <v>45017</v>
      </c>
      <c r="C38" s="5">
        <v>45107</v>
      </c>
      <c r="D38" t="s">
        <v>111</v>
      </c>
      <c r="E38" s="11" t="s">
        <v>440</v>
      </c>
      <c r="F38" t="s">
        <v>395</v>
      </c>
      <c r="G38" t="s">
        <v>396</v>
      </c>
      <c r="H38" t="s">
        <v>113</v>
      </c>
      <c r="I38" t="s">
        <v>237</v>
      </c>
      <c r="J38" t="s">
        <v>238</v>
      </c>
      <c r="K38" t="s">
        <v>115</v>
      </c>
      <c r="L38" t="s">
        <v>239</v>
      </c>
      <c r="M38" t="s">
        <v>441</v>
      </c>
      <c r="N38" t="s">
        <v>147</v>
      </c>
      <c r="O38" t="s">
        <v>150</v>
      </c>
      <c r="P38" t="s">
        <v>442</v>
      </c>
      <c r="Q38" t="s">
        <v>157</v>
      </c>
      <c r="R38" t="s">
        <v>398</v>
      </c>
      <c r="S38">
        <v>132</v>
      </c>
      <c r="T38">
        <v>0</v>
      </c>
      <c r="U38" t="s">
        <v>182</v>
      </c>
      <c r="V38" t="s">
        <v>399</v>
      </c>
      <c r="W38">
        <v>1</v>
      </c>
      <c r="X38" t="s">
        <v>252</v>
      </c>
      <c r="Y38">
        <v>3</v>
      </c>
      <c r="Z38" t="s">
        <v>252</v>
      </c>
      <c r="AA38">
        <v>9</v>
      </c>
      <c r="AB38" t="s">
        <v>147</v>
      </c>
      <c r="AC38">
        <v>4230</v>
      </c>
      <c r="AD38" t="s">
        <v>224</v>
      </c>
      <c r="AE38" t="s">
        <v>224</v>
      </c>
      <c r="AF38" t="s">
        <v>224</v>
      </c>
      <c r="AG38">
        <v>0</v>
      </c>
      <c r="AH38" s="11" t="s">
        <v>440</v>
      </c>
      <c r="AI38" t="s">
        <v>395</v>
      </c>
      <c r="AJ38" t="s">
        <v>396</v>
      </c>
      <c r="AK38">
        <v>5534029311</v>
      </c>
      <c r="AL38" s="7" t="s">
        <v>443</v>
      </c>
      <c r="AM38" t="s">
        <v>245</v>
      </c>
      <c r="AN38" s="8" t="s">
        <v>230</v>
      </c>
      <c r="AO38">
        <v>5534029311</v>
      </c>
      <c r="AP38" s="7" t="s">
        <v>443</v>
      </c>
      <c r="AQ38" s="7" t="s">
        <v>231</v>
      </c>
      <c r="AR38" s="7" t="s">
        <v>232</v>
      </c>
      <c r="AS38" t="s">
        <v>233</v>
      </c>
      <c r="AT38" s="5">
        <v>45046</v>
      </c>
      <c r="AU38" s="5">
        <v>45046</v>
      </c>
    </row>
    <row r="39" spans="1:47" x14ac:dyDescent="0.3">
      <c r="A39">
        <v>2023</v>
      </c>
      <c r="B39" s="5">
        <v>45017</v>
      </c>
      <c r="C39" s="5">
        <v>45107</v>
      </c>
      <c r="D39" t="s">
        <v>111</v>
      </c>
      <c r="E39" s="11" t="s">
        <v>444</v>
      </c>
      <c r="F39" t="s">
        <v>445</v>
      </c>
      <c r="G39" t="s">
        <v>446</v>
      </c>
      <c r="H39" t="s">
        <v>113</v>
      </c>
      <c r="I39" t="s">
        <v>237</v>
      </c>
      <c r="J39" t="s">
        <v>238</v>
      </c>
      <c r="K39" t="s">
        <v>115</v>
      </c>
      <c r="L39" t="s">
        <v>239</v>
      </c>
      <c r="M39" t="s">
        <v>447</v>
      </c>
      <c r="N39" t="s">
        <v>147</v>
      </c>
      <c r="O39" t="s">
        <v>150</v>
      </c>
      <c r="P39" t="s">
        <v>241</v>
      </c>
      <c r="Q39" t="s">
        <v>157</v>
      </c>
      <c r="R39" t="s">
        <v>266</v>
      </c>
      <c r="S39">
        <v>85</v>
      </c>
      <c r="T39">
        <v>0</v>
      </c>
      <c r="U39" t="s">
        <v>182</v>
      </c>
      <c r="V39" t="s">
        <v>328</v>
      </c>
      <c r="W39">
        <v>1</v>
      </c>
      <c r="X39" t="s">
        <v>448</v>
      </c>
      <c r="Y39">
        <v>15</v>
      </c>
      <c r="Z39" t="s">
        <v>448</v>
      </c>
      <c r="AA39">
        <v>9</v>
      </c>
      <c r="AB39" t="s">
        <v>147</v>
      </c>
      <c r="AC39">
        <v>6200</v>
      </c>
      <c r="AD39" t="s">
        <v>224</v>
      </c>
      <c r="AE39" t="s">
        <v>224</v>
      </c>
      <c r="AF39" t="s">
        <v>224</v>
      </c>
      <c r="AG39">
        <v>0</v>
      </c>
      <c r="AH39" s="11" t="s">
        <v>444</v>
      </c>
      <c r="AI39" t="s">
        <v>445</v>
      </c>
      <c r="AJ39" t="s">
        <v>446</v>
      </c>
      <c r="AK39">
        <v>5514810230</v>
      </c>
      <c r="AL39" s="7" t="s">
        <v>449</v>
      </c>
      <c r="AM39" t="s">
        <v>245</v>
      </c>
      <c r="AN39" s="8" t="s">
        <v>230</v>
      </c>
      <c r="AO39">
        <v>5514810230</v>
      </c>
      <c r="AP39" s="7" t="s">
        <v>449</v>
      </c>
      <c r="AQ39" s="7" t="s">
        <v>231</v>
      </c>
      <c r="AR39" s="7" t="s">
        <v>232</v>
      </c>
      <c r="AS39" t="s">
        <v>233</v>
      </c>
      <c r="AT39" s="5">
        <v>45046</v>
      </c>
      <c r="AU39" s="5">
        <v>45046</v>
      </c>
    </row>
    <row r="40" spans="1:47" x14ac:dyDescent="0.3">
      <c r="A40">
        <v>2023</v>
      </c>
      <c r="B40" s="5">
        <v>45017</v>
      </c>
      <c r="C40" s="5">
        <v>45107</v>
      </c>
      <c r="D40" t="s">
        <v>111</v>
      </c>
      <c r="E40" s="11" t="s">
        <v>436</v>
      </c>
      <c r="F40" t="s">
        <v>450</v>
      </c>
      <c r="G40" t="s">
        <v>451</v>
      </c>
      <c r="H40" t="s">
        <v>114</v>
      </c>
      <c r="I40" t="s">
        <v>237</v>
      </c>
      <c r="J40" t="s">
        <v>238</v>
      </c>
      <c r="K40" t="s">
        <v>115</v>
      </c>
      <c r="L40" t="s">
        <v>239</v>
      </c>
      <c r="M40" t="s">
        <v>452</v>
      </c>
      <c r="N40" t="s">
        <v>147</v>
      </c>
      <c r="O40" t="s">
        <v>150</v>
      </c>
      <c r="P40" t="s">
        <v>241</v>
      </c>
      <c r="Q40" t="s">
        <v>169</v>
      </c>
      <c r="R40" t="s">
        <v>453</v>
      </c>
      <c r="S40">
        <v>10</v>
      </c>
      <c r="T40">
        <v>40</v>
      </c>
      <c r="U40" t="s">
        <v>182</v>
      </c>
      <c r="V40" t="s">
        <v>454</v>
      </c>
      <c r="W40">
        <v>1</v>
      </c>
      <c r="X40" t="s">
        <v>330</v>
      </c>
      <c r="Y40">
        <v>7</v>
      </c>
      <c r="Z40" t="s">
        <v>330</v>
      </c>
      <c r="AA40">
        <v>9</v>
      </c>
      <c r="AB40" t="s">
        <v>147</v>
      </c>
      <c r="AC40">
        <v>9200</v>
      </c>
      <c r="AD40" t="s">
        <v>224</v>
      </c>
      <c r="AE40" t="s">
        <v>224</v>
      </c>
      <c r="AF40" t="s">
        <v>224</v>
      </c>
      <c r="AG40">
        <v>0</v>
      </c>
      <c r="AH40" s="11" t="s">
        <v>436</v>
      </c>
      <c r="AI40" t="s">
        <v>450</v>
      </c>
      <c r="AJ40" t="s">
        <v>451</v>
      </c>
      <c r="AK40">
        <v>5520406950</v>
      </c>
      <c r="AL40" s="7" t="s">
        <v>455</v>
      </c>
      <c r="AM40" t="s">
        <v>245</v>
      </c>
      <c r="AN40" s="8" t="s">
        <v>230</v>
      </c>
      <c r="AO40">
        <v>5520406950</v>
      </c>
      <c r="AP40" s="7" t="s">
        <v>455</v>
      </c>
      <c r="AQ40" s="7" t="s">
        <v>231</v>
      </c>
      <c r="AR40" s="7" t="s">
        <v>232</v>
      </c>
      <c r="AS40" t="s">
        <v>233</v>
      </c>
      <c r="AT40" s="5">
        <v>45046</v>
      </c>
      <c r="AU40" s="5">
        <v>45046</v>
      </c>
    </row>
    <row r="41" spans="1:47" x14ac:dyDescent="0.3">
      <c r="A41">
        <v>2023</v>
      </c>
      <c r="B41" s="5">
        <v>45017</v>
      </c>
      <c r="C41" s="5">
        <v>45107</v>
      </c>
      <c r="D41" t="s">
        <v>111</v>
      </c>
      <c r="E41" s="11" t="s">
        <v>456</v>
      </c>
      <c r="F41" t="s">
        <v>306</v>
      </c>
      <c r="G41" t="s">
        <v>457</v>
      </c>
      <c r="H41" t="s">
        <v>114</v>
      </c>
      <c r="I41" t="s">
        <v>237</v>
      </c>
      <c r="J41" t="s">
        <v>238</v>
      </c>
      <c r="K41" t="s">
        <v>115</v>
      </c>
      <c r="L41" t="s">
        <v>239</v>
      </c>
      <c r="M41" t="s">
        <v>458</v>
      </c>
      <c r="N41" t="s">
        <v>147</v>
      </c>
      <c r="O41" t="s">
        <v>150</v>
      </c>
      <c r="P41" t="s">
        <v>241</v>
      </c>
      <c r="Q41" t="s">
        <v>157</v>
      </c>
      <c r="R41" t="s">
        <v>459</v>
      </c>
      <c r="S41">
        <v>589</v>
      </c>
      <c r="T41">
        <v>0</v>
      </c>
      <c r="U41" t="s">
        <v>182</v>
      </c>
      <c r="V41" t="s">
        <v>460</v>
      </c>
      <c r="W41">
        <v>1</v>
      </c>
      <c r="X41" t="s">
        <v>283</v>
      </c>
      <c r="Y41">
        <v>5</v>
      </c>
      <c r="Z41" t="s">
        <v>283</v>
      </c>
      <c r="AA41">
        <v>9</v>
      </c>
      <c r="AB41" t="s">
        <v>147</v>
      </c>
      <c r="AC41">
        <v>7330</v>
      </c>
      <c r="AD41" t="s">
        <v>224</v>
      </c>
      <c r="AE41" t="s">
        <v>224</v>
      </c>
      <c r="AF41" t="s">
        <v>224</v>
      </c>
      <c r="AG41">
        <v>0</v>
      </c>
      <c r="AH41" s="11" t="s">
        <v>456</v>
      </c>
      <c r="AI41" t="s">
        <v>306</v>
      </c>
      <c r="AJ41" t="s">
        <v>457</v>
      </c>
      <c r="AK41">
        <v>5551195982</v>
      </c>
      <c r="AL41" s="7" t="s">
        <v>461</v>
      </c>
      <c r="AM41" t="s">
        <v>245</v>
      </c>
      <c r="AN41" s="8" t="s">
        <v>230</v>
      </c>
      <c r="AO41">
        <v>5551195982</v>
      </c>
      <c r="AP41" s="7" t="s">
        <v>461</v>
      </c>
      <c r="AQ41" s="7" t="s">
        <v>231</v>
      </c>
      <c r="AR41" s="7" t="s">
        <v>232</v>
      </c>
      <c r="AS41" t="s">
        <v>233</v>
      </c>
      <c r="AT41" s="5">
        <v>45046</v>
      </c>
      <c r="AU41" s="5">
        <v>45046</v>
      </c>
    </row>
    <row r="42" spans="1:47" x14ac:dyDescent="0.3">
      <c r="A42">
        <v>2023</v>
      </c>
      <c r="B42" s="5">
        <v>45017</v>
      </c>
      <c r="C42" s="5">
        <v>45107</v>
      </c>
      <c r="D42" t="s">
        <v>111</v>
      </c>
      <c r="E42" s="11" t="s">
        <v>462</v>
      </c>
      <c r="F42" t="s">
        <v>463</v>
      </c>
      <c r="G42" t="s">
        <v>464</v>
      </c>
      <c r="H42" t="s">
        <v>114</v>
      </c>
      <c r="I42" t="s">
        <v>237</v>
      </c>
      <c r="J42" t="s">
        <v>238</v>
      </c>
      <c r="K42" t="s">
        <v>115</v>
      </c>
      <c r="L42" t="s">
        <v>239</v>
      </c>
      <c r="M42" t="s">
        <v>465</v>
      </c>
      <c r="N42" t="s">
        <v>117</v>
      </c>
      <c r="O42" t="s">
        <v>150</v>
      </c>
      <c r="P42" t="s">
        <v>241</v>
      </c>
      <c r="Q42" t="s">
        <v>157</v>
      </c>
      <c r="R42" t="s">
        <v>466</v>
      </c>
      <c r="S42">
        <v>60</v>
      </c>
      <c r="T42">
        <v>0</v>
      </c>
      <c r="U42" t="s">
        <v>182</v>
      </c>
      <c r="V42" t="s">
        <v>467</v>
      </c>
      <c r="W42">
        <v>1</v>
      </c>
      <c r="X42" t="s">
        <v>468</v>
      </c>
      <c r="Y42">
        <v>58</v>
      </c>
      <c r="Z42" t="s">
        <v>468</v>
      </c>
      <c r="AA42">
        <v>15</v>
      </c>
      <c r="AB42" t="s">
        <v>117</v>
      </c>
      <c r="AC42">
        <v>57130</v>
      </c>
      <c r="AD42" t="s">
        <v>224</v>
      </c>
      <c r="AE42" t="s">
        <v>224</v>
      </c>
      <c r="AF42" t="s">
        <v>224</v>
      </c>
      <c r="AG42">
        <v>0</v>
      </c>
      <c r="AH42" s="11" t="s">
        <v>462</v>
      </c>
      <c r="AI42" t="s">
        <v>463</v>
      </c>
      <c r="AJ42" t="s">
        <v>464</v>
      </c>
      <c r="AK42">
        <v>5514783347</v>
      </c>
      <c r="AL42" s="7" t="s">
        <v>469</v>
      </c>
      <c r="AM42" t="s">
        <v>245</v>
      </c>
      <c r="AN42" s="8" t="s">
        <v>230</v>
      </c>
      <c r="AO42">
        <v>5514783347</v>
      </c>
      <c r="AP42" s="7" t="s">
        <v>469</v>
      </c>
      <c r="AQ42" s="7" t="s">
        <v>231</v>
      </c>
      <c r="AR42" s="7" t="s">
        <v>232</v>
      </c>
      <c r="AS42" t="s">
        <v>233</v>
      </c>
      <c r="AT42" s="5">
        <v>45046</v>
      </c>
      <c r="AU42" s="5">
        <v>45046</v>
      </c>
    </row>
    <row r="43" spans="1:47" x14ac:dyDescent="0.3">
      <c r="A43">
        <v>2023</v>
      </c>
      <c r="B43" s="5">
        <v>45017</v>
      </c>
      <c r="C43" s="5">
        <v>45107</v>
      </c>
      <c r="D43" t="s">
        <v>111</v>
      </c>
      <c r="E43" s="11" t="s">
        <v>470</v>
      </c>
      <c r="F43" t="s">
        <v>471</v>
      </c>
      <c r="G43" t="s">
        <v>472</v>
      </c>
      <c r="H43" t="s">
        <v>113</v>
      </c>
      <c r="I43" t="s">
        <v>237</v>
      </c>
      <c r="J43" t="s">
        <v>238</v>
      </c>
      <c r="K43" t="s">
        <v>115</v>
      </c>
      <c r="L43" t="s">
        <v>239</v>
      </c>
      <c r="M43" t="s">
        <v>473</v>
      </c>
      <c r="N43" t="s">
        <v>117</v>
      </c>
      <c r="O43" t="s">
        <v>150</v>
      </c>
      <c r="P43" t="s">
        <v>241</v>
      </c>
      <c r="Q43" t="s">
        <v>157</v>
      </c>
      <c r="R43" t="s">
        <v>474</v>
      </c>
      <c r="S43">
        <v>32</v>
      </c>
      <c r="T43">
        <v>0</v>
      </c>
      <c r="U43" t="s">
        <v>182</v>
      </c>
      <c r="V43" t="s">
        <v>475</v>
      </c>
      <c r="W43">
        <v>1</v>
      </c>
      <c r="X43" t="s">
        <v>260</v>
      </c>
      <c r="Y43">
        <v>33</v>
      </c>
      <c r="Z43" t="s">
        <v>261</v>
      </c>
      <c r="AA43">
        <v>15</v>
      </c>
      <c r="AB43" t="s">
        <v>117</v>
      </c>
      <c r="AC43">
        <v>55130</v>
      </c>
      <c r="AD43" t="s">
        <v>224</v>
      </c>
      <c r="AE43" t="s">
        <v>224</v>
      </c>
      <c r="AF43" t="s">
        <v>224</v>
      </c>
      <c r="AG43">
        <v>0</v>
      </c>
      <c r="AH43" s="11" t="s">
        <v>470</v>
      </c>
      <c r="AI43" t="s">
        <v>471</v>
      </c>
      <c r="AJ43" t="s">
        <v>472</v>
      </c>
      <c r="AK43">
        <v>5532760903</v>
      </c>
      <c r="AL43" s="7" t="s">
        <v>476</v>
      </c>
      <c r="AM43" t="s">
        <v>245</v>
      </c>
      <c r="AN43" s="8" t="s">
        <v>230</v>
      </c>
      <c r="AO43">
        <v>5532760903</v>
      </c>
      <c r="AP43" s="7" t="s">
        <v>476</v>
      </c>
      <c r="AQ43" s="7" t="s">
        <v>231</v>
      </c>
      <c r="AR43" s="7" t="s">
        <v>232</v>
      </c>
      <c r="AS43" t="s">
        <v>233</v>
      </c>
      <c r="AT43" s="5">
        <v>45046</v>
      </c>
      <c r="AU43" s="5">
        <v>45046</v>
      </c>
    </row>
    <row r="44" spans="1:47" x14ac:dyDescent="0.3">
      <c r="A44">
        <v>2023</v>
      </c>
      <c r="B44" s="5">
        <v>45017</v>
      </c>
      <c r="C44" s="5">
        <v>45107</v>
      </c>
      <c r="D44" t="s">
        <v>112</v>
      </c>
      <c r="E44" t="s">
        <v>215</v>
      </c>
      <c r="F44" t="s">
        <v>215</v>
      </c>
      <c r="G44" t="s">
        <v>215</v>
      </c>
      <c r="H44" t="s">
        <v>114</v>
      </c>
      <c r="I44" t="s">
        <v>477</v>
      </c>
      <c r="J44" t="s">
        <v>217</v>
      </c>
      <c r="K44" t="s">
        <v>115</v>
      </c>
      <c r="L44" t="s">
        <v>218</v>
      </c>
      <c r="M44" t="s">
        <v>478</v>
      </c>
      <c r="N44" t="s">
        <v>134</v>
      </c>
      <c r="O44" t="s">
        <v>150</v>
      </c>
      <c r="P44" t="s">
        <v>241</v>
      </c>
      <c r="Q44" t="s">
        <v>157</v>
      </c>
      <c r="R44" t="s">
        <v>479</v>
      </c>
      <c r="S44">
        <v>102</v>
      </c>
      <c r="T44">
        <v>0</v>
      </c>
      <c r="U44" t="s">
        <v>182</v>
      </c>
      <c r="V44" t="s">
        <v>480</v>
      </c>
      <c r="W44">
        <v>1</v>
      </c>
      <c r="X44" t="s">
        <v>481</v>
      </c>
      <c r="Y44">
        <v>67</v>
      </c>
      <c r="Z44" t="s">
        <v>481</v>
      </c>
      <c r="AA44">
        <v>20</v>
      </c>
      <c r="AB44" t="s">
        <v>134</v>
      </c>
      <c r="AC44">
        <v>68000</v>
      </c>
      <c r="AD44" t="s">
        <v>224</v>
      </c>
      <c r="AE44" t="s">
        <v>224</v>
      </c>
      <c r="AF44" t="s">
        <v>224</v>
      </c>
      <c r="AG44">
        <v>0</v>
      </c>
      <c r="AH44" s="15" t="s">
        <v>482</v>
      </c>
      <c r="AI44" t="s">
        <v>483</v>
      </c>
      <c r="AJ44" t="s">
        <v>484</v>
      </c>
      <c r="AK44">
        <v>9512346042</v>
      </c>
      <c r="AL44" s="7" t="s">
        <v>485</v>
      </c>
      <c r="AM44" t="s">
        <v>229</v>
      </c>
      <c r="AN44" s="8" t="s">
        <v>230</v>
      </c>
      <c r="AO44">
        <v>9512346042</v>
      </c>
      <c r="AP44" s="7" t="s">
        <v>485</v>
      </c>
      <c r="AQ44" s="7" t="s">
        <v>231</v>
      </c>
      <c r="AR44" s="7" t="s">
        <v>232</v>
      </c>
      <c r="AS44" t="s">
        <v>233</v>
      </c>
      <c r="AT44" s="5">
        <v>45046</v>
      </c>
      <c r="AU44" s="5">
        <v>45046</v>
      </c>
    </row>
    <row r="45" spans="1:47" x14ac:dyDescent="0.3">
      <c r="A45">
        <v>2023</v>
      </c>
      <c r="B45" s="5">
        <v>45017</v>
      </c>
      <c r="C45" s="5">
        <v>45107</v>
      </c>
      <c r="D45" t="s">
        <v>111</v>
      </c>
      <c r="E45" s="11" t="s">
        <v>486</v>
      </c>
      <c r="F45" t="s">
        <v>395</v>
      </c>
      <c r="G45" t="s">
        <v>487</v>
      </c>
      <c r="H45" t="s">
        <v>113</v>
      </c>
      <c r="I45" t="s">
        <v>237</v>
      </c>
      <c r="J45" t="s">
        <v>238</v>
      </c>
      <c r="K45" t="s">
        <v>115</v>
      </c>
      <c r="L45" t="s">
        <v>239</v>
      </c>
      <c r="M45" t="s">
        <v>488</v>
      </c>
      <c r="N45" t="s">
        <v>147</v>
      </c>
      <c r="O45" t="s">
        <v>150</v>
      </c>
      <c r="P45" t="s">
        <v>241</v>
      </c>
      <c r="Q45" t="s">
        <v>157</v>
      </c>
      <c r="R45" t="s">
        <v>398</v>
      </c>
      <c r="S45">
        <v>132</v>
      </c>
      <c r="T45">
        <v>0</v>
      </c>
      <c r="U45" t="s">
        <v>182</v>
      </c>
      <c r="V45" t="s">
        <v>399</v>
      </c>
      <c r="W45">
        <v>1</v>
      </c>
      <c r="X45" t="s">
        <v>252</v>
      </c>
      <c r="Y45">
        <v>3</v>
      </c>
      <c r="Z45" t="s">
        <v>252</v>
      </c>
      <c r="AA45">
        <v>9</v>
      </c>
      <c r="AB45" t="s">
        <v>147</v>
      </c>
      <c r="AC45">
        <v>4230</v>
      </c>
      <c r="AD45" t="s">
        <v>224</v>
      </c>
      <c r="AE45" t="s">
        <v>224</v>
      </c>
      <c r="AF45" t="s">
        <v>224</v>
      </c>
      <c r="AG45">
        <v>0</v>
      </c>
      <c r="AH45" s="11" t="s">
        <v>486</v>
      </c>
      <c r="AI45" t="s">
        <v>395</v>
      </c>
      <c r="AJ45" t="s">
        <v>487</v>
      </c>
      <c r="AK45">
        <v>5534029311</v>
      </c>
      <c r="AL45" s="7" t="s">
        <v>489</v>
      </c>
      <c r="AM45" t="s">
        <v>245</v>
      </c>
      <c r="AN45" s="8" t="s">
        <v>230</v>
      </c>
      <c r="AO45">
        <v>5534029311</v>
      </c>
      <c r="AP45" s="7" t="s">
        <v>489</v>
      </c>
      <c r="AQ45" s="7" t="s">
        <v>231</v>
      </c>
      <c r="AR45" s="7" t="s">
        <v>232</v>
      </c>
      <c r="AS45" t="s">
        <v>233</v>
      </c>
      <c r="AT45" s="5">
        <v>45046</v>
      </c>
      <c r="AU45" s="5">
        <v>45046</v>
      </c>
    </row>
    <row r="46" spans="1:47" x14ac:dyDescent="0.3">
      <c r="A46">
        <v>2023</v>
      </c>
      <c r="B46" s="5">
        <v>45108</v>
      </c>
      <c r="C46" s="5">
        <v>45199</v>
      </c>
      <c r="D46" t="s">
        <v>111</v>
      </c>
      <c r="E46" s="11" t="s">
        <v>490</v>
      </c>
      <c r="F46" t="s">
        <v>491</v>
      </c>
      <c r="G46" t="s">
        <v>286</v>
      </c>
      <c r="H46" t="s">
        <v>113</v>
      </c>
      <c r="I46" t="s">
        <v>237</v>
      </c>
      <c r="J46" t="s">
        <v>238</v>
      </c>
      <c r="K46" t="s">
        <v>115</v>
      </c>
      <c r="L46" t="s">
        <v>239</v>
      </c>
      <c r="M46" t="s">
        <v>492</v>
      </c>
      <c r="N46" t="s">
        <v>147</v>
      </c>
      <c r="O46" t="s">
        <v>150</v>
      </c>
      <c r="P46" t="s">
        <v>241</v>
      </c>
      <c r="Q46" t="s">
        <v>152</v>
      </c>
      <c r="R46" t="s">
        <v>493</v>
      </c>
      <c r="S46">
        <v>11</v>
      </c>
      <c r="T46">
        <v>0</v>
      </c>
      <c r="U46" t="s">
        <v>182</v>
      </c>
      <c r="V46" t="s">
        <v>494</v>
      </c>
      <c r="W46">
        <v>1</v>
      </c>
      <c r="X46" t="s">
        <v>495</v>
      </c>
      <c r="Y46">
        <v>16</v>
      </c>
      <c r="Z46" t="s">
        <v>495</v>
      </c>
      <c r="AA46">
        <v>9</v>
      </c>
      <c r="AB46" t="s">
        <v>147</v>
      </c>
      <c r="AC46">
        <v>11270</v>
      </c>
      <c r="AD46" t="s">
        <v>224</v>
      </c>
      <c r="AE46" t="s">
        <v>224</v>
      </c>
      <c r="AF46" t="s">
        <v>224</v>
      </c>
      <c r="AG46">
        <v>0</v>
      </c>
      <c r="AH46" s="11" t="s">
        <v>490</v>
      </c>
      <c r="AI46" t="s">
        <v>491</v>
      </c>
      <c r="AJ46" t="s">
        <v>286</v>
      </c>
      <c r="AK46">
        <v>5579021625</v>
      </c>
      <c r="AL46" s="7" t="s">
        <v>496</v>
      </c>
      <c r="AM46" t="s">
        <v>245</v>
      </c>
      <c r="AN46" s="8" t="s">
        <v>230</v>
      </c>
      <c r="AO46">
        <v>5579021625</v>
      </c>
      <c r="AP46" s="7" t="s">
        <v>496</v>
      </c>
      <c r="AQ46" s="7" t="s">
        <v>231</v>
      </c>
      <c r="AR46" s="7" t="s">
        <v>232</v>
      </c>
      <c r="AS46" t="s">
        <v>233</v>
      </c>
      <c r="AT46" s="5">
        <v>45230</v>
      </c>
      <c r="AU46" s="5">
        <v>45230</v>
      </c>
    </row>
    <row r="47" spans="1:47" x14ac:dyDescent="0.3">
      <c r="A47">
        <v>2023</v>
      </c>
      <c r="B47" s="5">
        <v>45108</v>
      </c>
      <c r="C47" s="5">
        <v>45199</v>
      </c>
      <c r="D47" t="s">
        <v>111</v>
      </c>
      <c r="E47" s="12" t="s">
        <v>497</v>
      </c>
      <c r="F47" t="s">
        <v>498</v>
      </c>
      <c r="G47" t="s">
        <v>499</v>
      </c>
      <c r="H47" t="s">
        <v>113</v>
      </c>
      <c r="I47" t="s">
        <v>237</v>
      </c>
      <c r="J47" t="s">
        <v>238</v>
      </c>
      <c r="K47" t="s">
        <v>115</v>
      </c>
      <c r="L47" t="s">
        <v>239</v>
      </c>
      <c r="M47" t="s">
        <v>500</v>
      </c>
      <c r="N47" t="s">
        <v>147</v>
      </c>
      <c r="O47" t="s">
        <v>150</v>
      </c>
      <c r="P47" t="s">
        <v>501</v>
      </c>
      <c r="Q47" t="s">
        <v>157</v>
      </c>
      <c r="R47" t="s">
        <v>502</v>
      </c>
      <c r="S47">
        <v>662</v>
      </c>
      <c r="T47">
        <v>0</v>
      </c>
      <c r="U47" t="s">
        <v>182</v>
      </c>
      <c r="V47" t="s">
        <v>296</v>
      </c>
      <c r="W47">
        <v>1</v>
      </c>
      <c r="X47" t="s">
        <v>223</v>
      </c>
      <c r="Y47">
        <v>14</v>
      </c>
      <c r="Z47" t="s">
        <v>223</v>
      </c>
      <c r="AA47">
        <v>9</v>
      </c>
      <c r="AB47" t="s">
        <v>147</v>
      </c>
      <c r="AC47">
        <v>3650</v>
      </c>
      <c r="AD47" t="s">
        <v>224</v>
      </c>
      <c r="AE47" t="s">
        <v>224</v>
      </c>
      <c r="AF47" t="s">
        <v>224</v>
      </c>
      <c r="AG47">
        <v>0</v>
      </c>
      <c r="AH47" s="12" t="s">
        <v>497</v>
      </c>
      <c r="AI47" t="s">
        <v>498</v>
      </c>
      <c r="AJ47" t="s">
        <v>499</v>
      </c>
      <c r="AK47">
        <v>5554023836</v>
      </c>
      <c r="AL47" s="7" t="s">
        <v>503</v>
      </c>
      <c r="AM47" t="s">
        <v>245</v>
      </c>
      <c r="AN47" s="8" t="s">
        <v>230</v>
      </c>
      <c r="AO47">
        <v>5554023836</v>
      </c>
      <c r="AP47" s="7" t="s">
        <v>503</v>
      </c>
      <c r="AQ47" s="7" t="s">
        <v>231</v>
      </c>
      <c r="AR47" s="7" t="s">
        <v>232</v>
      </c>
      <c r="AS47" t="s">
        <v>233</v>
      </c>
      <c r="AT47" s="5">
        <v>45230</v>
      </c>
      <c r="AU47" s="5">
        <v>45230</v>
      </c>
    </row>
    <row r="48" spans="1:47" x14ac:dyDescent="0.3">
      <c r="A48">
        <v>2023</v>
      </c>
      <c r="B48" s="5">
        <v>45108</v>
      </c>
      <c r="C48" s="5">
        <v>45199</v>
      </c>
      <c r="D48" t="s">
        <v>111</v>
      </c>
      <c r="E48" s="12" t="s">
        <v>504</v>
      </c>
      <c r="F48" t="s">
        <v>499</v>
      </c>
      <c r="G48" t="s">
        <v>255</v>
      </c>
      <c r="H48" t="s">
        <v>113</v>
      </c>
      <c r="I48" t="s">
        <v>237</v>
      </c>
      <c r="J48" t="s">
        <v>238</v>
      </c>
      <c r="K48" t="s">
        <v>115</v>
      </c>
      <c r="L48" t="s">
        <v>239</v>
      </c>
      <c r="M48" t="s">
        <v>505</v>
      </c>
      <c r="N48" t="s">
        <v>147</v>
      </c>
      <c r="O48" t="s">
        <v>150</v>
      </c>
      <c r="P48" t="s">
        <v>506</v>
      </c>
      <c r="Q48" t="s">
        <v>157</v>
      </c>
      <c r="R48" t="s">
        <v>507</v>
      </c>
      <c r="S48">
        <v>2</v>
      </c>
      <c r="T48">
        <v>14</v>
      </c>
      <c r="U48" t="s">
        <v>182</v>
      </c>
      <c r="V48" t="s">
        <v>508</v>
      </c>
      <c r="W48">
        <v>1</v>
      </c>
      <c r="X48" t="s">
        <v>330</v>
      </c>
      <c r="Y48">
        <v>7</v>
      </c>
      <c r="Z48" t="s">
        <v>330</v>
      </c>
      <c r="AA48">
        <v>9</v>
      </c>
      <c r="AB48" t="s">
        <v>147</v>
      </c>
      <c r="AC48">
        <v>9608</v>
      </c>
      <c r="AD48" t="s">
        <v>224</v>
      </c>
      <c r="AE48" t="s">
        <v>224</v>
      </c>
      <c r="AF48" t="s">
        <v>224</v>
      </c>
      <c r="AG48">
        <v>0</v>
      </c>
      <c r="AH48" s="12" t="s">
        <v>504</v>
      </c>
      <c r="AI48" t="s">
        <v>499</v>
      </c>
      <c r="AJ48" t="s">
        <v>255</v>
      </c>
      <c r="AK48">
        <v>5578702546</v>
      </c>
      <c r="AL48" s="7" t="s">
        <v>509</v>
      </c>
      <c r="AM48" t="s">
        <v>245</v>
      </c>
      <c r="AN48" s="8" t="s">
        <v>230</v>
      </c>
      <c r="AO48">
        <v>5578702546</v>
      </c>
      <c r="AP48" s="7" t="s">
        <v>509</v>
      </c>
      <c r="AQ48" s="7" t="s">
        <v>231</v>
      </c>
      <c r="AR48" s="7" t="s">
        <v>232</v>
      </c>
      <c r="AS48" t="s">
        <v>233</v>
      </c>
      <c r="AT48" s="5">
        <v>45230</v>
      </c>
      <c r="AU48" s="5">
        <v>45230</v>
      </c>
    </row>
    <row r="49" spans="1:47" x14ac:dyDescent="0.3">
      <c r="A49">
        <v>2023</v>
      </c>
      <c r="B49" s="5">
        <v>45108</v>
      </c>
      <c r="C49" s="5">
        <v>45199</v>
      </c>
      <c r="D49" t="s">
        <v>112</v>
      </c>
      <c r="E49" t="s">
        <v>215</v>
      </c>
      <c r="F49" t="s">
        <v>215</v>
      </c>
      <c r="G49" t="s">
        <v>215</v>
      </c>
      <c r="H49" t="s">
        <v>113</v>
      </c>
      <c r="I49" t="s">
        <v>510</v>
      </c>
      <c r="J49" t="s">
        <v>217</v>
      </c>
      <c r="K49" t="s">
        <v>115</v>
      </c>
      <c r="L49" t="s">
        <v>239</v>
      </c>
      <c r="M49" t="s">
        <v>511</v>
      </c>
      <c r="N49" t="s">
        <v>147</v>
      </c>
      <c r="O49" t="s">
        <v>150</v>
      </c>
      <c r="P49" t="s">
        <v>512</v>
      </c>
      <c r="Q49" t="s">
        <v>157</v>
      </c>
      <c r="R49" t="s">
        <v>513</v>
      </c>
      <c r="S49">
        <v>1</v>
      </c>
      <c r="T49">
        <v>0</v>
      </c>
      <c r="U49" t="s">
        <v>182</v>
      </c>
      <c r="V49" t="s">
        <v>514</v>
      </c>
      <c r="W49">
        <v>1</v>
      </c>
      <c r="X49" t="s">
        <v>276</v>
      </c>
      <c r="Y49">
        <v>6</v>
      </c>
      <c r="Z49" t="s">
        <v>276</v>
      </c>
      <c r="AA49">
        <v>9</v>
      </c>
      <c r="AB49" t="s">
        <v>147</v>
      </c>
      <c r="AC49">
        <v>8230</v>
      </c>
      <c r="AD49" t="s">
        <v>224</v>
      </c>
      <c r="AE49" t="s">
        <v>224</v>
      </c>
      <c r="AF49" t="s">
        <v>224</v>
      </c>
      <c r="AG49">
        <v>0</v>
      </c>
      <c r="AH49" t="s">
        <v>515</v>
      </c>
      <c r="AI49" t="s">
        <v>516</v>
      </c>
      <c r="AJ49" t="s">
        <v>517</v>
      </c>
      <c r="AK49">
        <v>5578702546</v>
      </c>
      <c r="AL49" s="7" t="s">
        <v>518</v>
      </c>
      <c r="AM49" t="s">
        <v>229</v>
      </c>
      <c r="AN49" s="8" t="s">
        <v>230</v>
      </c>
      <c r="AO49">
        <v>5578702546</v>
      </c>
      <c r="AP49" s="7" t="s">
        <v>518</v>
      </c>
      <c r="AQ49" s="7" t="s">
        <v>231</v>
      </c>
      <c r="AR49" s="7" t="s">
        <v>232</v>
      </c>
      <c r="AS49" t="s">
        <v>233</v>
      </c>
      <c r="AT49" s="5">
        <v>45230</v>
      </c>
      <c r="AU49" s="5">
        <v>45230</v>
      </c>
    </row>
    <row r="50" spans="1:47" x14ac:dyDescent="0.3">
      <c r="A50">
        <v>2023</v>
      </c>
      <c r="B50" s="5">
        <v>45108</v>
      </c>
      <c r="C50" s="5">
        <v>45199</v>
      </c>
      <c r="D50" t="s">
        <v>111</v>
      </c>
      <c r="E50" s="12" t="s">
        <v>519</v>
      </c>
      <c r="F50" t="s">
        <v>347</v>
      </c>
      <c r="G50" t="s">
        <v>348</v>
      </c>
      <c r="H50" t="s">
        <v>113</v>
      </c>
      <c r="I50" t="s">
        <v>237</v>
      </c>
      <c r="J50" t="s">
        <v>238</v>
      </c>
      <c r="K50" t="s">
        <v>115</v>
      </c>
      <c r="L50" t="s">
        <v>239</v>
      </c>
      <c r="M50" t="s">
        <v>520</v>
      </c>
      <c r="N50" t="s">
        <v>147</v>
      </c>
      <c r="O50" t="s">
        <v>150</v>
      </c>
      <c r="P50" t="s">
        <v>521</v>
      </c>
      <c r="Q50" t="s">
        <v>157</v>
      </c>
      <c r="R50" t="s">
        <v>522</v>
      </c>
      <c r="S50">
        <v>2</v>
      </c>
      <c r="T50">
        <v>0</v>
      </c>
      <c r="U50" t="s">
        <v>182</v>
      </c>
      <c r="V50" t="s">
        <v>523</v>
      </c>
      <c r="W50">
        <v>1</v>
      </c>
      <c r="X50" t="s">
        <v>283</v>
      </c>
      <c r="Y50">
        <v>5</v>
      </c>
      <c r="Z50" t="s">
        <v>283</v>
      </c>
      <c r="AA50">
        <v>9</v>
      </c>
      <c r="AB50" t="s">
        <v>147</v>
      </c>
      <c r="AC50">
        <v>7249</v>
      </c>
      <c r="AD50" t="s">
        <v>224</v>
      </c>
      <c r="AE50" t="s">
        <v>224</v>
      </c>
      <c r="AF50" t="s">
        <v>224</v>
      </c>
      <c r="AG50">
        <v>0</v>
      </c>
      <c r="AH50" s="12" t="s">
        <v>519</v>
      </c>
      <c r="AI50" t="s">
        <v>347</v>
      </c>
      <c r="AJ50" t="s">
        <v>348</v>
      </c>
      <c r="AK50">
        <v>5515828341</v>
      </c>
      <c r="AL50" s="7" t="s">
        <v>524</v>
      </c>
      <c r="AM50" t="s">
        <v>245</v>
      </c>
      <c r="AN50" s="8" t="s">
        <v>230</v>
      </c>
      <c r="AO50">
        <v>5515828341</v>
      </c>
      <c r="AP50" s="7" t="s">
        <v>524</v>
      </c>
      <c r="AQ50" s="7" t="s">
        <v>231</v>
      </c>
      <c r="AR50" s="7" t="s">
        <v>232</v>
      </c>
      <c r="AS50" t="s">
        <v>233</v>
      </c>
      <c r="AT50" s="5">
        <v>45230</v>
      </c>
      <c r="AU50" s="5">
        <v>45230</v>
      </c>
    </row>
    <row r="51" spans="1:47" x14ac:dyDescent="0.3">
      <c r="A51">
        <v>2023</v>
      </c>
      <c r="B51" s="5">
        <v>45108</v>
      </c>
      <c r="C51" s="5">
        <v>45199</v>
      </c>
      <c r="D51" t="s">
        <v>111</v>
      </c>
      <c r="E51" s="12" t="s">
        <v>525</v>
      </c>
      <c r="F51" t="s">
        <v>355</v>
      </c>
      <c r="G51" t="s">
        <v>526</v>
      </c>
      <c r="H51" t="s">
        <v>113</v>
      </c>
      <c r="I51" t="s">
        <v>237</v>
      </c>
      <c r="J51" t="s">
        <v>238</v>
      </c>
      <c r="K51" t="s">
        <v>115</v>
      </c>
      <c r="L51" t="s">
        <v>239</v>
      </c>
      <c r="M51" t="s">
        <v>527</v>
      </c>
      <c r="N51" t="s">
        <v>147</v>
      </c>
      <c r="O51" t="s">
        <v>150</v>
      </c>
      <c r="P51" t="s">
        <v>528</v>
      </c>
      <c r="Q51" t="s">
        <v>157</v>
      </c>
      <c r="R51" t="s">
        <v>529</v>
      </c>
      <c r="S51">
        <v>63</v>
      </c>
      <c r="T51">
        <v>0</v>
      </c>
      <c r="U51" t="s">
        <v>182</v>
      </c>
      <c r="V51" t="s">
        <v>530</v>
      </c>
      <c r="W51">
        <v>1</v>
      </c>
      <c r="X51" t="s">
        <v>531</v>
      </c>
      <c r="Y51">
        <v>17</v>
      </c>
      <c r="Z51" t="s">
        <v>531</v>
      </c>
      <c r="AA51">
        <v>9</v>
      </c>
      <c r="AB51" t="s">
        <v>147</v>
      </c>
      <c r="AC51">
        <v>15320</v>
      </c>
      <c r="AD51" t="s">
        <v>224</v>
      </c>
      <c r="AE51" t="s">
        <v>224</v>
      </c>
      <c r="AF51" t="s">
        <v>224</v>
      </c>
      <c r="AG51">
        <v>0</v>
      </c>
      <c r="AH51" s="12" t="s">
        <v>525</v>
      </c>
      <c r="AI51" t="s">
        <v>355</v>
      </c>
      <c r="AJ51" t="s">
        <v>526</v>
      </c>
      <c r="AK51">
        <v>5543729039</v>
      </c>
      <c r="AL51" s="7" t="s">
        <v>532</v>
      </c>
      <c r="AM51" t="s">
        <v>245</v>
      </c>
      <c r="AN51" s="8" t="s">
        <v>230</v>
      </c>
      <c r="AO51">
        <v>5543729039</v>
      </c>
      <c r="AP51" s="7" t="s">
        <v>532</v>
      </c>
      <c r="AQ51" s="7" t="s">
        <v>231</v>
      </c>
      <c r="AR51" s="7" t="s">
        <v>232</v>
      </c>
      <c r="AS51" t="s">
        <v>233</v>
      </c>
      <c r="AT51" s="5">
        <v>45230</v>
      </c>
      <c r="AU51" s="5">
        <v>45230</v>
      </c>
    </row>
    <row r="52" spans="1:47" x14ac:dyDescent="0.3">
      <c r="A52">
        <v>2023</v>
      </c>
      <c r="B52" s="5">
        <v>45108</v>
      </c>
      <c r="C52" s="5">
        <v>45199</v>
      </c>
      <c r="D52" t="s">
        <v>111</v>
      </c>
      <c r="E52" s="12" t="s">
        <v>444</v>
      </c>
      <c r="F52" t="s">
        <v>445</v>
      </c>
      <c r="G52" t="s">
        <v>446</v>
      </c>
      <c r="H52" t="s">
        <v>113</v>
      </c>
      <c r="I52" t="s">
        <v>237</v>
      </c>
      <c r="J52" t="s">
        <v>238</v>
      </c>
      <c r="K52" t="s">
        <v>115</v>
      </c>
      <c r="L52" t="s">
        <v>239</v>
      </c>
      <c r="M52" t="s">
        <v>447</v>
      </c>
      <c r="N52" t="s">
        <v>147</v>
      </c>
      <c r="O52" t="s">
        <v>150</v>
      </c>
      <c r="P52" t="s">
        <v>241</v>
      </c>
      <c r="Q52" t="s">
        <v>157</v>
      </c>
      <c r="R52" t="s">
        <v>266</v>
      </c>
      <c r="S52">
        <v>85</v>
      </c>
      <c r="T52">
        <v>0</v>
      </c>
      <c r="U52" t="s">
        <v>182</v>
      </c>
      <c r="V52" t="s">
        <v>328</v>
      </c>
      <c r="W52">
        <v>1</v>
      </c>
      <c r="X52" t="s">
        <v>448</v>
      </c>
      <c r="Y52">
        <v>15</v>
      </c>
      <c r="Z52" t="s">
        <v>448</v>
      </c>
      <c r="AA52">
        <v>9</v>
      </c>
      <c r="AB52" t="s">
        <v>147</v>
      </c>
      <c r="AC52">
        <v>6200</v>
      </c>
      <c r="AD52" t="s">
        <v>224</v>
      </c>
      <c r="AE52" t="s">
        <v>224</v>
      </c>
      <c r="AF52" t="s">
        <v>224</v>
      </c>
      <c r="AG52">
        <v>0</v>
      </c>
      <c r="AH52" s="12" t="s">
        <v>444</v>
      </c>
      <c r="AI52" t="s">
        <v>445</v>
      </c>
      <c r="AJ52" t="s">
        <v>446</v>
      </c>
      <c r="AK52">
        <v>5514810230</v>
      </c>
      <c r="AL52" s="7" t="s">
        <v>449</v>
      </c>
      <c r="AM52" t="s">
        <v>245</v>
      </c>
      <c r="AN52" s="8" t="s">
        <v>230</v>
      </c>
      <c r="AO52">
        <v>5514810230</v>
      </c>
      <c r="AP52" s="7" t="s">
        <v>449</v>
      </c>
      <c r="AQ52" s="7" t="s">
        <v>231</v>
      </c>
      <c r="AR52" s="7" t="s">
        <v>232</v>
      </c>
      <c r="AS52" t="s">
        <v>233</v>
      </c>
      <c r="AT52" s="5">
        <v>45230</v>
      </c>
      <c r="AU52" s="5">
        <v>45230</v>
      </c>
    </row>
    <row r="53" spans="1:47" x14ac:dyDescent="0.3">
      <c r="A53">
        <v>2023</v>
      </c>
      <c r="B53" s="5">
        <v>45108</v>
      </c>
      <c r="C53" s="5">
        <v>45199</v>
      </c>
      <c r="D53" t="s">
        <v>111</v>
      </c>
      <c r="E53" s="12" t="s">
        <v>533</v>
      </c>
      <c r="F53" t="s">
        <v>534</v>
      </c>
      <c r="G53" t="s">
        <v>279</v>
      </c>
      <c r="H53" t="s">
        <v>114</v>
      </c>
      <c r="I53" t="s">
        <v>237</v>
      </c>
      <c r="J53" t="s">
        <v>238</v>
      </c>
      <c r="K53" t="s">
        <v>115</v>
      </c>
      <c r="L53" t="s">
        <v>239</v>
      </c>
      <c r="M53" t="s">
        <v>535</v>
      </c>
      <c r="N53" t="s">
        <v>147</v>
      </c>
      <c r="O53" t="s">
        <v>150</v>
      </c>
      <c r="P53" t="s">
        <v>403</v>
      </c>
      <c r="Q53" t="s">
        <v>157</v>
      </c>
      <c r="R53" t="s">
        <v>536</v>
      </c>
      <c r="S53">
        <v>20</v>
      </c>
      <c r="T53">
        <v>0</v>
      </c>
      <c r="U53" t="s">
        <v>182</v>
      </c>
      <c r="V53" t="s">
        <v>537</v>
      </c>
      <c r="W53">
        <v>1</v>
      </c>
      <c r="X53" t="s">
        <v>330</v>
      </c>
      <c r="Y53">
        <v>7</v>
      </c>
      <c r="Z53" t="s">
        <v>330</v>
      </c>
      <c r="AA53">
        <v>9</v>
      </c>
      <c r="AB53" t="s">
        <v>147</v>
      </c>
      <c r="AC53">
        <v>9870</v>
      </c>
      <c r="AD53" t="s">
        <v>224</v>
      </c>
      <c r="AE53" t="s">
        <v>224</v>
      </c>
      <c r="AF53" t="s">
        <v>224</v>
      </c>
      <c r="AG53">
        <v>0</v>
      </c>
      <c r="AH53" s="12" t="s">
        <v>533</v>
      </c>
      <c r="AI53" t="s">
        <v>534</v>
      </c>
      <c r="AJ53" t="s">
        <v>279</v>
      </c>
      <c r="AK53">
        <v>5515990936</v>
      </c>
      <c r="AL53" s="7" t="s">
        <v>538</v>
      </c>
      <c r="AM53" t="s">
        <v>245</v>
      </c>
      <c r="AN53" s="8" t="s">
        <v>230</v>
      </c>
      <c r="AO53">
        <v>5515990936</v>
      </c>
      <c r="AP53" s="7" t="s">
        <v>538</v>
      </c>
      <c r="AQ53" s="7" t="s">
        <v>231</v>
      </c>
      <c r="AR53" s="7" t="s">
        <v>232</v>
      </c>
      <c r="AS53" t="s">
        <v>233</v>
      </c>
      <c r="AT53" s="5">
        <v>45230</v>
      </c>
      <c r="AU53" s="5">
        <v>45230</v>
      </c>
    </row>
    <row r="54" spans="1:47" x14ac:dyDescent="0.3">
      <c r="A54">
        <v>2023</v>
      </c>
      <c r="B54" s="5">
        <v>45200</v>
      </c>
      <c r="C54" s="5">
        <v>45291</v>
      </c>
      <c r="D54" t="s">
        <v>112</v>
      </c>
      <c r="E54" t="s">
        <v>215</v>
      </c>
      <c r="F54" t="s">
        <v>215</v>
      </c>
      <c r="G54" t="s">
        <v>215</v>
      </c>
      <c r="H54" t="s">
        <v>113</v>
      </c>
      <c r="I54" t="s">
        <v>539</v>
      </c>
      <c r="J54" t="s">
        <v>217</v>
      </c>
      <c r="K54" t="s">
        <v>115</v>
      </c>
      <c r="L54" t="s">
        <v>218</v>
      </c>
      <c r="M54" t="s">
        <v>540</v>
      </c>
      <c r="N54" t="s">
        <v>147</v>
      </c>
      <c r="O54" t="s">
        <v>150</v>
      </c>
      <c r="P54" t="s">
        <v>403</v>
      </c>
      <c r="Q54" t="s">
        <v>176</v>
      </c>
      <c r="R54" t="s">
        <v>541</v>
      </c>
      <c r="S54">
        <v>1015</v>
      </c>
      <c r="T54">
        <v>0</v>
      </c>
      <c r="U54" t="s">
        <v>182</v>
      </c>
      <c r="V54" t="s">
        <v>542</v>
      </c>
      <c r="W54">
        <v>1</v>
      </c>
      <c r="X54" t="s">
        <v>330</v>
      </c>
      <c r="Y54">
        <v>7</v>
      </c>
      <c r="Z54" t="s">
        <v>330</v>
      </c>
      <c r="AA54">
        <v>9</v>
      </c>
      <c r="AB54" t="s">
        <v>147</v>
      </c>
      <c r="AC54">
        <v>9040</v>
      </c>
      <c r="AD54" t="s">
        <v>224</v>
      </c>
      <c r="AE54" t="s">
        <v>224</v>
      </c>
      <c r="AF54" t="s">
        <v>224</v>
      </c>
      <c r="AG54">
        <v>0</v>
      </c>
      <c r="AH54" s="16" t="s">
        <v>543</v>
      </c>
      <c r="AI54" t="s">
        <v>544</v>
      </c>
      <c r="AJ54" t="s">
        <v>545</v>
      </c>
      <c r="AK54">
        <v>5527362564</v>
      </c>
      <c r="AL54" s="7" t="s">
        <v>546</v>
      </c>
      <c r="AM54" t="s">
        <v>229</v>
      </c>
      <c r="AN54" s="8" t="s">
        <v>230</v>
      </c>
      <c r="AO54">
        <v>5527362564</v>
      </c>
      <c r="AP54" s="7" t="s">
        <v>546</v>
      </c>
      <c r="AQ54" s="7" t="s">
        <v>231</v>
      </c>
      <c r="AR54" s="7" t="s">
        <v>232</v>
      </c>
      <c r="AS54" t="s">
        <v>233</v>
      </c>
      <c r="AT54" s="5">
        <v>45291</v>
      </c>
      <c r="AU54" s="5">
        <v>45291</v>
      </c>
    </row>
    <row r="55" spans="1:47" x14ac:dyDescent="0.3">
      <c r="A55">
        <v>2023</v>
      </c>
      <c r="B55" s="5">
        <v>45200</v>
      </c>
      <c r="C55" s="5">
        <v>45291</v>
      </c>
      <c r="D55" t="s">
        <v>112</v>
      </c>
      <c r="E55" t="s">
        <v>215</v>
      </c>
      <c r="F55" t="s">
        <v>215</v>
      </c>
      <c r="G55" t="s">
        <v>215</v>
      </c>
      <c r="H55" t="s">
        <v>113</v>
      </c>
      <c r="I55" t="s">
        <v>547</v>
      </c>
      <c r="J55" t="s">
        <v>217</v>
      </c>
      <c r="K55" t="s">
        <v>115</v>
      </c>
      <c r="L55" t="s">
        <v>218</v>
      </c>
      <c r="M55" t="s">
        <v>548</v>
      </c>
      <c r="N55" t="s">
        <v>130</v>
      </c>
      <c r="O55" t="s">
        <v>150</v>
      </c>
      <c r="P55" t="s">
        <v>549</v>
      </c>
      <c r="Q55" t="s">
        <v>176</v>
      </c>
      <c r="R55" t="s">
        <v>550</v>
      </c>
      <c r="S55">
        <v>77</v>
      </c>
      <c r="T55">
        <v>0</v>
      </c>
      <c r="U55" t="s">
        <v>182</v>
      </c>
      <c r="V55" t="s">
        <v>551</v>
      </c>
      <c r="W55">
        <v>1</v>
      </c>
      <c r="X55" t="s">
        <v>552</v>
      </c>
      <c r="Y55">
        <v>26</v>
      </c>
      <c r="Z55" t="s">
        <v>552</v>
      </c>
      <c r="AA55">
        <v>30</v>
      </c>
      <c r="AB55" t="s">
        <v>130</v>
      </c>
      <c r="AC55">
        <v>83190</v>
      </c>
      <c r="AD55" t="s">
        <v>224</v>
      </c>
      <c r="AE55" t="s">
        <v>224</v>
      </c>
      <c r="AF55" t="s">
        <v>224</v>
      </c>
      <c r="AG55">
        <v>0</v>
      </c>
      <c r="AH55" s="16" t="s">
        <v>553</v>
      </c>
      <c r="AI55" t="s">
        <v>437</v>
      </c>
      <c r="AJ55" t="s">
        <v>438</v>
      </c>
      <c r="AK55">
        <v>5534029311</v>
      </c>
      <c r="AL55" s="7" t="s">
        <v>554</v>
      </c>
      <c r="AM55" t="s">
        <v>229</v>
      </c>
      <c r="AN55" s="8" t="s">
        <v>230</v>
      </c>
      <c r="AO55">
        <v>5534029311</v>
      </c>
      <c r="AP55" s="7" t="s">
        <v>554</v>
      </c>
      <c r="AQ55" s="7" t="s">
        <v>231</v>
      </c>
      <c r="AR55" s="7" t="s">
        <v>232</v>
      </c>
      <c r="AS55" t="s">
        <v>233</v>
      </c>
      <c r="AT55" s="5">
        <v>45291</v>
      </c>
      <c r="AU55" s="5">
        <v>45291</v>
      </c>
    </row>
    <row r="56" spans="1:47" x14ac:dyDescent="0.3">
      <c r="A56">
        <v>2023</v>
      </c>
      <c r="B56" s="5">
        <v>45200</v>
      </c>
      <c r="C56" s="5">
        <v>45291</v>
      </c>
      <c r="D56" t="s">
        <v>111</v>
      </c>
      <c r="E56" s="12" t="s">
        <v>555</v>
      </c>
      <c r="F56" t="s">
        <v>306</v>
      </c>
      <c r="G56" t="s">
        <v>286</v>
      </c>
      <c r="H56" t="s">
        <v>113</v>
      </c>
      <c r="I56" t="s">
        <v>237</v>
      </c>
      <c r="J56" t="s">
        <v>238</v>
      </c>
      <c r="K56" t="s">
        <v>115</v>
      </c>
      <c r="L56" t="s">
        <v>239</v>
      </c>
      <c r="M56" t="s">
        <v>556</v>
      </c>
      <c r="N56" t="s">
        <v>147</v>
      </c>
      <c r="O56" t="s">
        <v>150</v>
      </c>
      <c r="P56" t="s">
        <v>528</v>
      </c>
      <c r="Q56" t="s">
        <v>176</v>
      </c>
      <c r="R56" t="s">
        <v>557</v>
      </c>
      <c r="S56">
        <v>87</v>
      </c>
      <c r="T56">
        <v>0</v>
      </c>
      <c r="U56" t="s">
        <v>182</v>
      </c>
      <c r="V56" t="s">
        <v>558</v>
      </c>
      <c r="W56">
        <v>1</v>
      </c>
      <c r="X56" t="s">
        <v>283</v>
      </c>
      <c r="Y56">
        <v>5</v>
      </c>
      <c r="Z56" t="s">
        <v>283</v>
      </c>
      <c r="AA56">
        <v>9</v>
      </c>
      <c r="AB56" t="s">
        <v>147</v>
      </c>
      <c r="AC56">
        <v>7920</v>
      </c>
      <c r="AD56" t="s">
        <v>224</v>
      </c>
      <c r="AE56" t="s">
        <v>224</v>
      </c>
      <c r="AF56" t="s">
        <v>224</v>
      </c>
      <c r="AG56">
        <v>0</v>
      </c>
      <c r="AH56" s="12" t="s">
        <v>555</v>
      </c>
      <c r="AI56" t="s">
        <v>306</v>
      </c>
      <c r="AJ56" t="s">
        <v>286</v>
      </c>
      <c r="AK56">
        <v>5551359821</v>
      </c>
      <c r="AL56" s="7" t="s">
        <v>559</v>
      </c>
      <c r="AM56" t="s">
        <v>245</v>
      </c>
      <c r="AN56" s="8" t="s">
        <v>230</v>
      </c>
      <c r="AO56">
        <v>5551359821</v>
      </c>
      <c r="AP56" s="7" t="s">
        <v>559</v>
      </c>
      <c r="AQ56" s="7" t="s">
        <v>231</v>
      </c>
      <c r="AR56" s="7" t="s">
        <v>232</v>
      </c>
      <c r="AS56" t="s">
        <v>233</v>
      </c>
      <c r="AT56" s="5">
        <v>45291</v>
      </c>
      <c r="AU56" s="5">
        <v>45291</v>
      </c>
    </row>
    <row r="57" spans="1:47" x14ac:dyDescent="0.3">
      <c r="A57">
        <v>2023</v>
      </c>
      <c r="B57" s="5">
        <v>45200</v>
      </c>
      <c r="C57" s="5">
        <v>45291</v>
      </c>
      <c r="D57" t="s">
        <v>111</v>
      </c>
      <c r="E57" s="12" t="s">
        <v>560</v>
      </c>
      <c r="F57" t="s">
        <v>561</v>
      </c>
      <c r="G57" t="s">
        <v>562</v>
      </c>
      <c r="H57" t="s">
        <v>113</v>
      </c>
      <c r="I57" t="s">
        <v>237</v>
      </c>
      <c r="J57" t="s">
        <v>238</v>
      </c>
      <c r="K57" t="s">
        <v>115</v>
      </c>
      <c r="L57" t="s">
        <v>239</v>
      </c>
      <c r="M57" t="s">
        <v>563</v>
      </c>
      <c r="N57" t="s">
        <v>147</v>
      </c>
      <c r="O57" t="s">
        <v>150</v>
      </c>
      <c r="P57" t="s">
        <v>241</v>
      </c>
      <c r="Q57" t="s">
        <v>162</v>
      </c>
      <c r="R57" t="s">
        <v>564</v>
      </c>
      <c r="S57">
        <v>667</v>
      </c>
      <c r="T57">
        <v>0</v>
      </c>
      <c r="U57" t="s">
        <v>182</v>
      </c>
      <c r="V57" t="s">
        <v>514</v>
      </c>
      <c r="W57">
        <v>1</v>
      </c>
      <c r="X57" t="s">
        <v>276</v>
      </c>
      <c r="Y57">
        <v>6</v>
      </c>
      <c r="Z57" t="s">
        <v>276</v>
      </c>
      <c r="AA57">
        <v>9</v>
      </c>
      <c r="AB57" t="s">
        <v>147</v>
      </c>
      <c r="AC57">
        <v>8230</v>
      </c>
      <c r="AD57" t="s">
        <v>224</v>
      </c>
      <c r="AE57" t="s">
        <v>224</v>
      </c>
      <c r="AF57" t="s">
        <v>224</v>
      </c>
      <c r="AG57">
        <v>0</v>
      </c>
      <c r="AH57" s="12" t="s">
        <v>560</v>
      </c>
      <c r="AI57" t="s">
        <v>561</v>
      </c>
      <c r="AJ57" t="s">
        <v>562</v>
      </c>
      <c r="AK57">
        <v>5556989729</v>
      </c>
      <c r="AL57" s="7" t="s">
        <v>565</v>
      </c>
      <c r="AM57" t="s">
        <v>245</v>
      </c>
      <c r="AN57" s="8" t="s">
        <v>230</v>
      </c>
      <c r="AO57">
        <v>5556989729</v>
      </c>
      <c r="AP57" s="7" t="s">
        <v>565</v>
      </c>
      <c r="AQ57" s="7" t="s">
        <v>231</v>
      </c>
      <c r="AR57" s="7" t="s">
        <v>232</v>
      </c>
      <c r="AS57" t="s">
        <v>233</v>
      </c>
      <c r="AT57" s="5">
        <v>45291</v>
      </c>
      <c r="AU57" s="5">
        <v>45291</v>
      </c>
    </row>
    <row r="58" spans="1:47" x14ac:dyDescent="0.3">
      <c r="A58">
        <v>2023</v>
      </c>
      <c r="B58" s="5">
        <v>45200</v>
      </c>
      <c r="C58" s="5">
        <v>45291</v>
      </c>
      <c r="D58" t="s">
        <v>112</v>
      </c>
      <c r="E58" t="s">
        <v>215</v>
      </c>
      <c r="F58" t="s">
        <v>215</v>
      </c>
      <c r="G58" t="s">
        <v>215</v>
      </c>
      <c r="H58" t="s">
        <v>114</v>
      </c>
      <c r="I58" t="s">
        <v>566</v>
      </c>
      <c r="J58" t="s">
        <v>217</v>
      </c>
      <c r="K58" t="s">
        <v>115</v>
      </c>
      <c r="L58" t="s">
        <v>218</v>
      </c>
      <c r="M58" t="s">
        <v>567</v>
      </c>
      <c r="N58" t="s">
        <v>147</v>
      </c>
      <c r="O58" t="s">
        <v>150</v>
      </c>
      <c r="P58" t="s">
        <v>241</v>
      </c>
      <c r="Q58" t="s">
        <v>157</v>
      </c>
      <c r="R58" t="s">
        <v>568</v>
      </c>
      <c r="S58">
        <v>48</v>
      </c>
      <c r="T58">
        <v>14</v>
      </c>
      <c r="U58" t="s">
        <v>182</v>
      </c>
      <c r="V58" t="s">
        <v>569</v>
      </c>
      <c r="W58">
        <v>1</v>
      </c>
      <c r="X58" t="s">
        <v>276</v>
      </c>
      <c r="Y58">
        <v>6</v>
      </c>
      <c r="Z58" t="s">
        <v>276</v>
      </c>
      <c r="AA58">
        <v>9</v>
      </c>
      <c r="AB58" t="s">
        <v>147</v>
      </c>
      <c r="AC58">
        <v>9209</v>
      </c>
      <c r="AD58" t="s">
        <v>224</v>
      </c>
      <c r="AE58" t="s">
        <v>224</v>
      </c>
      <c r="AF58" t="s">
        <v>224</v>
      </c>
      <c r="AG58">
        <v>0</v>
      </c>
      <c r="AH58" s="16" t="s">
        <v>570</v>
      </c>
      <c r="AI58" t="s">
        <v>571</v>
      </c>
      <c r="AJ58" t="s">
        <v>572</v>
      </c>
      <c r="AK58">
        <v>5588314837</v>
      </c>
      <c r="AL58" s="7" t="s">
        <v>573</v>
      </c>
      <c r="AM58" t="s">
        <v>245</v>
      </c>
      <c r="AN58" s="8" t="s">
        <v>230</v>
      </c>
      <c r="AO58">
        <v>5588314837</v>
      </c>
      <c r="AP58" s="7" t="s">
        <v>573</v>
      </c>
      <c r="AQ58" s="7" t="s">
        <v>231</v>
      </c>
      <c r="AR58" s="7" t="s">
        <v>232</v>
      </c>
      <c r="AS58" t="s">
        <v>233</v>
      </c>
      <c r="AT58" s="5">
        <v>45291</v>
      </c>
      <c r="AU58" s="5">
        <v>45291</v>
      </c>
    </row>
    <row r="59" spans="1:47" x14ac:dyDescent="0.3">
      <c r="A59">
        <v>2023</v>
      </c>
      <c r="B59" s="5">
        <v>45200</v>
      </c>
      <c r="C59" s="5">
        <v>45291</v>
      </c>
      <c r="D59" t="s">
        <v>111</v>
      </c>
      <c r="E59" s="12" t="s">
        <v>574</v>
      </c>
      <c r="F59" t="s">
        <v>575</v>
      </c>
      <c r="G59" t="s">
        <v>576</v>
      </c>
      <c r="H59" t="s">
        <v>113</v>
      </c>
      <c r="I59" t="s">
        <v>237</v>
      </c>
      <c r="J59" t="s">
        <v>238</v>
      </c>
      <c r="K59" t="s">
        <v>115</v>
      </c>
      <c r="L59" t="s">
        <v>239</v>
      </c>
      <c r="M59" t="s">
        <v>577</v>
      </c>
      <c r="N59" t="s">
        <v>147</v>
      </c>
      <c r="O59" t="s">
        <v>150</v>
      </c>
      <c r="P59" t="s">
        <v>241</v>
      </c>
      <c r="Q59" t="s">
        <v>176</v>
      </c>
      <c r="R59" t="s">
        <v>288</v>
      </c>
      <c r="S59">
        <v>197</v>
      </c>
      <c r="T59">
        <v>0</v>
      </c>
      <c r="U59" t="s">
        <v>182</v>
      </c>
      <c r="V59" t="s">
        <v>578</v>
      </c>
      <c r="W59">
        <v>1</v>
      </c>
      <c r="X59" t="s">
        <v>448</v>
      </c>
      <c r="Y59">
        <v>15</v>
      </c>
      <c r="Z59" t="s">
        <v>448</v>
      </c>
      <c r="AA59">
        <v>9</v>
      </c>
      <c r="AB59" t="s">
        <v>147</v>
      </c>
      <c r="AC59">
        <v>6800</v>
      </c>
      <c r="AD59" t="s">
        <v>224</v>
      </c>
      <c r="AE59" t="s">
        <v>224</v>
      </c>
      <c r="AF59" t="s">
        <v>224</v>
      </c>
      <c r="AG59">
        <v>0</v>
      </c>
      <c r="AH59" s="12" t="s">
        <v>574</v>
      </c>
      <c r="AI59" t="s">
        <v>575</v>
      </c>
      <c r="AJ59" t="s">
        <v>576</v>
      </c>
      <c r="AK59">
        <v>5532250798</v>
      </c>
      <c r="AL59" s="7" t="s">
        <v>579</v>
      </c>
      <c r="AM59" t="s">
        <v>245</v>
      </c>
      <c r="AN59" s="8" t="s">
        <v>230</v>
      </c>
      <c r="AO59">
        <v>5532250798</v>
      </c>
      <c r="AP59" s="7" t="s">
        <v>579</v>
      </c>
      <c r="AQ59" s="7" t="s">
        <v>231</v>
      </c>
      <c r="AR59" s="7" t="s">
        <v>232</v>
      </c>
      <c r="AS59" t="s">
        <v>233</v>
      </c>
      <c r="AT59" s="5">
        <v>45291</v>
      </c>
      <c r="AU59" s="5">
        <v>45291</v>
      </c>
    </row>
    <row r="60" spans="1:47" x14ac:dyDescent="0.3">
      <c r="A60">
        <v>2023</v>
      </c>
      <c r="B60" s="5">
        <v>45200</v>
      </c>
      <c r="C60" s="5">
        <v>45291</v>
      </c>
      <c r="D60" t="s">
        <v>111</v>
      </c>
      <c r="E60" s="16" t="s">
        <v>580</v>
      </c>
      <c r="F60" t="s">
        <v>581</v>
      </c>
      <c r="G60" t="s">
        <v>582</v>
      </c>
      <c r="H60" t="s">
        <v>114</v>
      </c>
      <c r="I60" t="s">
        <v>237</v>
      </c>
      <c r="J60" t="s">
        <v>238</v>
      </c>
      <c r="K60" t="s">
        <v>115</v>
      </c>
      <c r="L60" t="s">
        <v>239</v>
      </c>
      <c r="M60" t="s">
        <v>583</v>
      </c>
      <c r="N60" t="s">
        <v>147</v>
      </c>
      <c r="O60" t="s">
        <v>150</v>
      </c>
      <c r="P60" t="s">
        <v>241</v>
      </c>
      <c r="Q60" t="s">
        <v>157</v>
      </c>
      <c r="R60" t="s">
        <v>584</v>
      </c>
      <c r="S60">
        <v>126</v>
      </c>
      <c r="T60">
        <v>0</v>
      </c>
      <c r="U60" t="s">
        <v>182</v>
      </c>
      <c r="V60" t="s">
        <v>585</v>
      </c>
      <c r="W60">
        <v>1</v>
      </c>
      <c r="X60" t="s">
        <v>330</v>
      </c>
      <c r="Y60">
        <v>7</v>
      </c>
      <c r="Z60" t="s">
        <v>330</v>
      </c>
      <c r="AA60">
        <v>9</v>
      </c>
      <c r="AB60" t="s">
        <v>147</v>
      </c>
      <c r="AC60">
        <v>9830</v>
      </c>
      <c r="AD60" t="s">
        <v>224</v>
      </c>
      <c r="AE60" t="s">
        <v>224</v>
      </c>
      <c r="AF60" t="s">
        <v>224</v>
      </c>
      <c r="AG60">
        <v>0</v>
      </c>
      <c r="AH60" s="16" t="s">
        <v>580</v>
      </c>
      <c r="AI60" t="s">
        <v>581</v>
      </c>
      <c r="AJ60" t="s">
        <v>582</v>
      </c>
      <c r="AK60">
        <v>5578028905</v>
      </c>
      <c r="AL60" s="7" t="s">
        <v>586</v>
      </c>
      <c r="AM60" t="s">
        <v>245</v>
      </c>
      <c r="AN60" s="8" t="s">
        <v>230</v>
      </c>
      <c r="AO60">
        <v>5578028905</v>
      </c>
      <c r="AP60" s="7" t="s">
        <v>586</v>
      </c>
      <c r="AQ60" s="7" t="s">
        <v>231</v>
      </c>
      <c r="AR60" s="7" t="s">
        <v>232</v>
      </c>
      <c r="AS60" t="s">
        <v>233</v>
      </c>
      <c r="AT60" s="5">
        <v>45291</v>
      </c>
      <c r="AU60" s="5">
        <v>45291</v>
      </c>
    </row>
    <row r="61" spans="1:47" x14ac:dyDescent="0.3">
      <c r="A61">
        <v>2023</v>
      </c>
      <c r="B61" s="5">
        <v>45200</v>
      </c>
      <c r="C61" s="5">
        <v>45291</v>
      </c>
      <c r="D61" t="s">
        <v>111</v>
      </c>
      <c r="E61" s="16" t="s">
        <v>587</v>
      </c>
      <c r="F61" t="s">
        <v>588</v>
      </c>
      <c r="G61" t="s">
        <v>256</v>
      </c>
      <c r="H61" t="s">
        <v>113</v>
      </c>
      <c r="I61" t="s">
        <v>237</v>
      </c>
      <c r="J61" t="s">
        <v>238</v>
      </c>
      <c r="K61" t="s">
        <v>115</v>
      </c>
      <c r="L61" t="s">
        <v>239</v>
      </c>
      <c r="M61" t="s">
        <v>589</v>
      </c>
      <c r="N61" t="s">
        <v>129</v>
      </c>
      <c r="O61" t="s">
        <v>150</v>
      </c>
      <c r="P61" t="s">
        <v>241</v>
      </c>
      <c r="Q61" t="s">
        <v>170</v>
      </c>
      <c r="R61" t="s">
        <v>590</v>
      </c>
      <c r="S61">
        <v>21</v>
      </c>
      <c r="T61">
        <v>0</v>
      </c>
      <c r="U61" t="s">
        <v>182</v>
      </c>
      <c r="V61" t="s">
        <v>591</v>
      </c>
      <c r="W61">
        <v>1</v>
      </c>
      <c r="X61" t="s">
        <v>328</v>
      </c>
      <c r="Y61">
        <v>17</v>
      </c>
      <c r="Z61" t="s">
        <v>328</v>
      </c>
      <c r="AA61">
        <v>18</v>
      </c>
      <c r="AB61" t="s">
        <v>129</v>
      </c>
      <c r="AC61">
        <v>62596</v>
      </c>
      <c r="AD61" t="s">
        <v>224</v>
      </c>
      <c r="AE61" t="s">
        <v>224</v>
      </c>
      <c r="AF61" t="s">
        <v>224</v>
      </c>
      <c r="AG61">
        <v>0</v>
      </c>
      <c r="AH61" s="16" t="s">
        <v>587</v>
      </c>
      <c r="AI61" t="s">
        <v>588</v>
      </c>
      <c r="AJ61" t="s">
        <v>256</v>
      </c>
      <c r="AK61">
        <v>5515990388</v>
      </c>
      <c r="AL61" s="7" t="s">
        <v>592</v>
      </c>
      <c r="AM61" t="s">
        <v>245</v>
      </c>
      <c r="AN61" s="8" t="s">
        <v>230</v>
      </c>
      <c r="AO61">
        <v>5515990388</v>
      </c>
      <c r="AP61" s="7" t="s">
        <v>592</v>
      </c>
      <c r="AQ61" s="7" t="s">
        <v>231</v>
      </c>
      <c r="AR61" s="7" t="s">
        <v>232</v>
      </c>
      <c r="AS61" t="s">
        <v>233</v>
      </c>
      <c r="AT61" s="5">
        <v>45291</v>
      </c>
      <c r="AU61" s="5">
        <v>45291</v>
      </c>
    </row>
    <row r="62" spans="1:47" x14ac:dyDescent="0.3">
      <c r="A62">
        <v>2023</v>
      </c>
      <c r="B62" s="5">
        <v>45200</v>
      </c>
      <c r="C62" s="5">
        <v>45291</v>
      </c>
      <c r="D62" t="s">
        <v>111</v>
      </c>
      <c r="E62" t="s">
        <v>593</v>
      </c>
      <c r="F62" t="s">
        <v>594</v>
      </c>
      <c r="G62" t="s">
        <v>595</v>
      </c>
      <c r="H62" t="s">
        <v>113</v>
      </c>
      <c r="I62" t="s">
        <v>237</v>
      </c>
      <c r="J62" t="s">
        <v>238</v>
      </c>
      <c r="K62" t="s">
        <v>115</v>
      </c>
      <c r="L62" t="s">
        <v>239</v>
      </c>
      <c r="M62" t="s">
        <v>596</v>
      </c>
      <c r="N62" t="s">
        <v>147</v>
      </c>
      <c r="O62" t="s">
        <v>150</v>
      </c>
      <c r="P62" t="s">
        <v>241</v>
      </c>
      <c r="Q62" t="s">
        <v>157</v>
      </c>
      <c r="R62" t="s">
        <v>597</v>
      </c>
      <c r="S62">
        <v>287</v>
      </c>
      <c r="T62">
        <v>4</v>
      </c>
      <c r="U62" t="s">
        <v>182</v>
      </c>
      <c r="V62" t="s">
        <v>598</v>
      </c>
      <c r="W62">
        <v>1</v>
      </c>
      <c r="X62" t="s">
        <v>276</v>
      </c>
      <c r="Y62">
        <v>6</v>
      </c>
      <c r="Z62" t="s">
        <v>276</v>
      </c>
      <c r="AA62">
        <v>9</v>
      </c>
      <c r="AB62" t="s">
        <v>147</v>
      </c>
      <c r="AC62">
        <v>8400</v>
      </c>
      <c r="AD62" t="s">
        <v>224</v>
      </c>
      <c r="AE62" t="s">
        <v>224</v>
      </c>
      <c r="AF62" t="s">
        <v>224</v>
      </c>
      <c r="AG62">
        <v>0</v>
      </c>
      <c r="AH62" t="s">
        <v>593</v>
      </c>
      <c r="AI62" t="s">
        <v>594</v>
      </c>
      <c r="AJ62" t="s">
        <v>595</v>
      </c>
      <c r="AK62">
        <v>5511599085</v>
      </c>
      <c r="AL62" s="7" t="s">
        <v>599</v>
      </c>
      <c r="AM62" t="s">
        <v>245</v>
      </c>
      <c r="AN62" s="8" t="s">
        <v>230</v>
      </c>
      <c r="AO62">
        <v>5511599085</v>
      </c>
      <c r="AP62" s="7" t="s">
        <v>599</v>
      </c>
      <c r="AQ62" s="7" t="s">
        <v>231</v>
      </c>
      <c r="AR62" s="7" t="s">
        <v>232</v>
      </c>
      <c r="AS62" t="s">
        <v>233</v>
      </c>
      <c r="AT62" s="5">
        <v>45291</v>
      </c>
      <c r="AU62" s="5">
        <v>45291</v>
      </c>
    </row>
    <row r="63" spans="1:47" x14ac:dyDescent="0.3">
      <c r="A63">
        <v>2023</v>
      </c>
      <c r="B63" s="5">
        <v>45200</v>
      </c>
      <c r="C63" s="5">
        <v>45291</v>
      </c>
      <c r="D63" t="s">
        <v>111</v>
      </c>
      <c r="E63" t="s">
        <v>600</v>
      </c>
      <c r="F63" t="s">
        <v>601</v>
      </c>
      <c r="G63" t="s">
        <v>602</v>
      </c>
      <c r="H63" t="s">
        <v>113</v>
      </c>
      <c r="I63" t="s">
        <v>237</v>
      </c>
      <c r="J63" t="s">
        <v>238</v>
      </c>
      <c r="K63" t="s">
        <v>115</v>
      </c>
      <c r="L63" t="s">
        <v>239</v>
      </c>
      <c r="M63" t="s">
        <v>603</v>
      </c>
      <c r="N63" t="s">
        <v>147</v>
      </c>
      <c r="O63" t="s">
        <v>150</v>
      </c>
      <c r="P63" t="s">
        <v>241</v>
      </c>
      <c r="Q63" t="s">
        <v>157</v>
      </c>
      <c r="R63" t="s">
        <v>604</v>
      </c>
      <c r="S63">
        <v>15</v>
      </c>
      <c r="T63">
        <v>0</v>
      </c>
      <c r="U63" t="s">
        <v>182</v>
      </c>
      <c r="V63" t="s">
        <v>605</v>
      </c>
      <c r="W63">
        <v>1</v>
      </c>
      <c r="X63" t="s">
        <v>330</v>
      </c>
      <c r="Y63">
        <v>7</v>
      </c>
      <c r="Z63" t="s">
        <v>330</v>
      </c>
      <c r="AA63">
        <v>9</v>
      </c>
      <c r="AB63" t="s">
        <v>147</v>
      </c>
      <c r="AC63">
        <v>9830</v>
      </c>
      <c r="AD63" t="s">
        <v>224</v>
      </c>
      <c r="AE63" t="s">
        <v>224</v>
      </c>
      <c r="AF63" t="s">
        <v>224</v>
      </c>
      <c r="AG63">
        <v>0</v>
      </c>
      <c r="AH63" t="s">
        <v>600</v>
      </c>
      <c r="AI63" t="s">
        <v>601</v>
      </c>
      <c r="AJ63" t="s">
        <v>602</v>
      </c>
      <c r="AK63">
        <v>5520868600</v>
      </c>
      <c r="AL63" s="7" t="s">
        <v>606</v>
      </c>
      <c r="AM63" t="s">
        <v>245</v>
      </c>
      <c r="AN63" s="8" t="s">
        <v>230</v>
      </c>
      <c r="AO63">
        <v>5520868600</v>
      </c>
      <c r="AP63" s="7" t="s">
        <v>606</v>
      </c>
      <c r="AQ63" s="7" t="s">
        <v>231</v>
      </c>
      <c r="AR63" s="7" t="s">
        <v>232</v>
      </c>
      <c r="AS63" t="s">
        <v>233</v>
      </c>
      <c r="AT63" s="5">
        <v>45291</v>
      </c>
      <c r="AU63" s="5">
        <v>45291</v>
      </c>
    </row>
    <row r="64" spans="1:47" x14ac:dyDescent="0.3">
      <c r="A64">
        <v>2023</v>
      </c>
      <c r="B64" s="5">
        <v>45200</v>
      </c>
      <c r="C64" s="5">
        <v>45291</v>
      </c>
      <c r="D64" t="s">
        <v>111</v>
      </c>
      <c r="E64" t="s">
        <v>234</v>
      </c>
      <c r="F64" t="s">
        <v>607</v>
      </c>
      <c r="G64" t="s">
        <v>608</v>
      </c>
      <c r="H64" t="s">
        <v>113</v>
      </c>
      <c r="I64" t="s">
        <v>237</v>
      </c>
      <c r="J64" t="s">
        <v>238</v>
      </c>
      <c r="K64" t="s">
        <v>115</v>
      </c>
      <c r="L64" t="s">
        <v>239</v>
      </c>
      <c r="M64" t="s">
        <v>609</v>
      </c>
      <c r="N64" t="s">
        <v>117</v>
      </c>
      <c r="O64" t="s">
        <v>150</v>
      </c>
      <c r="P64" t="s">
        <v>241</v>
      </c>
      <c r="Q64" t="s">
        <v>170</v>
      </c>
      <c r="R64" t="s">
        <v>342</v>
      </c>
      <c r="S64">
        <v>12</v>
      </c>
      <c r="T64">
        <v>0</v>
      </c>
      <c r="U64" t="s">
        <v>182</v>
      </c>
      <c r="V64" t="s">
        <v>610</v>
      </c>
      <c r="W64">
        <v>1</v>
      </c>
      <c r="X64" t="s">
        <v>344</v>
      </c>
      <c r="Y64">
        <v>70</v>
      </c>
      <c r="Z64" t="s">
        <v>344</v>
      </c>
      <c r="AA64">
        <v>15</v>
      </c>
      <c r="AB64" t="s">
        <v>117</v>
      </c>
      <c r="AC64">
        <v>56400</v>
      </c>
      <c r="AD64" t="s">
        <v>224</v>
      </c>
      <c r="AE64" t="s">
        <v>224</v>
      </c>
      <c r="AF64" t="s">
        <v>224</v>
      </c>
      <c r="AG64">
        <v>0</v>
      </c>
      <c r="AH64" t="s">
        <v>234</v>
      </c>
      <c r="AI64" t="s">
        <v>607</v>
      </c>
      <c r="AJ64" t="s">
        <v>608</v>
      </c>
      <c r="AK64">
        <v>5569325527</v>
      </c>
      <c r="AL64" s="7" t="s">
        <v>611</v>
      </c>
      <c r="AM64" t="s">
        <v>245</v>
      </c>
      <c r="AN64" s="8" t="s">
        <v>230</v>
      </c>
      <c r="AO64">
        <v>5569325527</v>
      </c>
      <c r="AP64" s="7" t="s">
        <v>611</v>
      </c>
      <c r="AQ64" s="7" t="s">
        <v>231</v>
      </c>
      <c r="AR64" s="7" t="s">
        <v>232</v>
      </c>
      <c r="AS64" t="s">
        <v>233</v>
      </c>
      <c r="AT64" s="5">
        <v>45291</v>
      </c>
      <c r="AU64" s="5">
        <v>45291</v>
      </c>
    </row>
    <row r="65" spans="1:47" x14ac:dyDescent="0.3">
      <c r="A65">
        <v>2023</v>
      </c>
      <c r="B65" s="5">
        <v>45200</v>
      </c>
      <c r="C65" s="5">
        <v>45291</v>
      </c>
      <c r="D65" t="s">
        <v>111</v>
      </c>
      <c r="E65" t="s">
        <v>612</v>
      </c>
      <c r="F65" t="s">
        <v>613</v>
      </c>
      <c r="G65" t="s">
        <v>409</v>
      </c>
      <c r="H65" t="s">
        <v>113</v>
      </c>
      <c r="I65" t="s">
        <v>237</v>
      </c>
      <c r="J65" t="s">
        <v>238</v>
      </c>
      <c r="K65" t="s">
        <v>115</v>
      </c>
      <c r="L65" t="s">
        <v>239</v>
      </c>
      <c r="M65" t="s">
        <v>614</v>
      </c>
      <c r="N65" t="s">
        <v>147</v>
      </c>
      <c r="O65" t="s">
        <v>150</v>
      </c>
      <c r="P65" t="s">
        <v>403</v>
      </c>
      <c r="Q65" t="s">
        <v>157</v>
      </c>
      <c r="R65" t="s">
        <v>615</v>
      </c>
      <c r="S65">
        <v>88</v>
      </c>
      <c r="T65">
        <v>0</v>
      </c>
      <c r="U65" t="s">
        <v>182</v>
      </c>
      <c r="V65" t="s">
        <v>616</v>
      </c>
      <c r="W65">
        <v>1</v>
      </c>
      <c r="X65" t="s">
        <v>330</v>
      </c>
      <c r="Y65">
        <v>7</v>
      </c>
      <c r="Z65" t="s">
        <v>330</v>
      </c>
      <c r="AA65">
        <v>9</v>
      </c>
      <c r="AB65" t="s">
        <v>147</v>
      </c>
      <c r="AC65">
        <v>9280</v>
      </c>
      <c r="AD65" t="s">
        <v>224</v>
      </c>
      <c r="AE65" t="s">
        <v>224</v>
      </c>
      <c r="AF65" t="s">
        <v>224</v>
      </c>
      <c r="AG65">
        <v>0</v>
      </c>
      <c r="AH65" t="s">
        <v>612</v>
      </c>
      <c r="AI65" t="s">
        <v>613</v>
      </c>
      <c r="AJ65" t="s">
        <v>409</v>
      </c>
      <c r="AK65">
        <v>5535881070</v>
      </c>
      <c r="AL65" s="7" t="s">
        <v>617</v>
      </c>
      <c r="AM65" t="s">
        <v>245</v>
      </c>
      <c r="AN65" s="8" t="s">
        <v>230</v>
      </c>
      <c r="AO65">
        <v>5535881070</v>
      </c>
      <c r="AP65" s="7" t="s">
        <v>617</v>
      </c>
      <c r="AQ65" s="7" t="s">
        <v>231</v>
      </c>
      <c r="AR65" s="7" t="s">
        <v>232</v>
      </c>
      <c r="AS65" t="s">
        <v>233</v>
      </c>
      <c r="AT65" s="5">
        <v>45291</v>
      </c>
      <c r="AU65" s="5">
        <v>45291</v>
      </c>
    </row>
    <row r="66" spans="1:47" x14ac:dyDescent="0.3">
      <c r="A66">
        <v>2023</v>
      </c>
      <c r="B66" s="5">
        <v>45200</v>
      </c>
      <c r="C66" s="5">
        <v>45291</v>
      </c>
      <c r="D66" t="s">
        <v>112</v>
      </c>
      <c r="E66" t="s">
        <v>215</v>
      </c>
      <c r="F66" t="s">
        <v>215</v>
      </c>
      <c r="G66" t="s">
        <v>215</v>
      </c>
      <c r="H66" t="s">
        <v>113</v>
      </c>
      <c r="I66" t="s">
        <v>618</v>
      </c>
      <c r="J66" t="s">
        <v>217</v>
      </c>
      <c r="K66" t="s">
        <v>115</v>
      </c>
      <c r="L66" t="s">
        <v>218</v>
      </c>
      <c r="M66" t="s">
        <v>619</v>
      </c>
      <c r="N66" t="s">
        <v>117</v>
      </c>
      <c r="O66" t="s">
        <v>150</v>
      </c>
      <c r="P66" t="s">
        <v>403</v>
      </c>
      <c r="Q66" t="s">
        <v>157</v>
      </c>
      <c r="R66" t="s">
        <v>552</v>
      </c>
      <c r="S66">
        <v>61</v>
      </c>
      <c r="T66">
        <v>0</v>
      </c>
      <c r="U66" t="s">
        <v>182</v>
      </c>
      <c r="V66" t="s">
        <v>620</v>
      </c>
      <c r="W66">
        <v>1</v>
      </c>
      <c r="X66" t="s">
        <v>468</v>
      </c>
      <c r="Y66">
        <v>58</v>
      </c>
      <c r="Z66" t="s">
        <v>468</v>
      </c>
      <c r="AA66">
        <v>15</v>
      </c>
      <c r="AB66" t="s">
        <v>117</v>
      </c>
      <c r="AC66">
        <v>57150</v>
      </c>
      <c r="AD66" t="s">
        <v>224</v>
      </c>
      <c r="AE66" t="s">
        <v>224</v>
      </c>
      <c r="AF66" t="s">
        <v>224</v>
      </c>
      <c r="AG66">
        <v>0</v>
      </c>
      <c r="AH66" t="s">
        <v>621</v>
      </c>
      <c r="AI66" t="s">
        <v>622</v>
      </c>
      <c r="AJ66" t="s">
        <v>623</v>
      </c>
      <c r="AK66">
        <v>5567980504</v>
      </c>
      <c r="AL66" s="7" t="s">
        <v>624</v>
      </c>
      <c r="AM66" t="s">
        <v>245</v>
      </c>
      <c r="AN66" s="8" t="s">
        <v>230</v>
      </c>
      <c r="AO66">
        <v>5567980504</v>
      </c>
      <c r="AP66" s="7" t="s">
        <v>624</v>
      </c>
      <c r="AQ66" s="7" t="s">
        <v>231</v>
      </c>
      <c r="AR66" s="7" t="s">
        <v>232</v>
      </c>
      <c r="AS66" t="s">
        <v>233</v>
      </c>
      <c r="AT66" s="5">
        <v>45291</v>
      </c>
      <c r="AU66" s="5">
        <v>45291</v>
      </c>
    </row>
    <row r="67" spans="1:47" x14ac:dyDescent="0.3">
      <c r="A67">
        <v>2023</v>
      </c>
      <c r="B67" s="5">
        <v>45200</v>
      </c>
      <c r="C67" s="5">
        <v>45291</v>
      </c>
      <c r="D67" t="s">
        <v>111</v>
      </c>
      <c r="E67" t="s">
        <v>625</v>
      </c>
      <c r="F67" t="s">
        <v>255</v>
      </c>
      <c r="G67" t="s">
        <v>626</v>
      </c>
      <c r="H67" t="s">
        <v>113</v>
      </c>
      <c r="I67" t="s">
        <v>237</v>
      </c>
      <c r="J67" t="s">
        <v>238</v>
      </c>
      <c r="K67" t="s">
        <v>115</v>
      </c>
      <c r="L67" t="s">
        <v>239</v>
      </c>
      <c r="M67" t="s">
        <v>627</v>
      </c>
      <c r="N67" t="s">
        <v>147</v>
      </c>
      <c r="O67" t="s">
        <v>150</v>
      </c>
      <c r="P67" t="s">
        <v>403</v>
      </c>
      <c r="Q67" t="s">
        <v>152</v>
      </c>
      <c r="R67" t="s">
        <v>628</v>
      </c>
      <c r="S67">
        <v>259</v>
      </c>
      <c r="T67">
        <v>17</v>
      </c>
      <c r="U67" t="s">
        <v>182</v>
      </c>
      <c r="V67" t="s">
        <v>629</v>
      </c>
      <c r="W67">
        <v>1</v>
      </c>
      <c r="X67" t="s">
        <v>276</v>
      </c>
      <c r="Y67">
        <v>6</v>
      </c>
      <c r="Z67" t="s">
        <v>276</v>
      </c>
      <c r="AA67">
        <v>9</v>
      </c>
      <c r="AB67" t="s">
        <v>147</v>
      </c>
      <c r="AC67">
        <v>8500</v>
      </c>
      <c r="AD67" t="s">
        <v>224</v>
      </c>
      <c r="AE67" t="s">
        <v>224</v>
      </c>
      <c r="AF67" t="s">
        <v>224</v>
      </c>
      <c r="AG67">
        <v>0</v>
      </c>
      <c r="AH67" t="s">
        <v>625</v>
      </c>
      <c r="AI67" t="s">
        <v>255</v>
      </c>
      <c r="AJ67" t="s">
        <v>626</v>
      </c>
      <c r="AK67">
        <v>5611194222</v>
      </c>
      <c r="AL67" s="7" t="s">
        <v>630</v>
      </c>
      <c r="AM67" t="s">
        <v>245</v>
      </c>
      <c r="AN67" s="8" t="s">
        <v>230</v>
      </c>
      <c r="AO67">
        <v>5611194222</v>
      </c>
      <c r="AP67" s="7" t="s">
        <v>630</v>
      </c>
      <c r="AQ67" s="7" t="s">
        <v>231</v>
      </c>
      <c r="AR67" s="7" t="s">
        <v>232</v>
      </c>
      <c r="AS67" t="s">
        <v>233</v>
      </c>
      <c r="AT67" s="5">
        <v>45291</v>
      </c>
      <c r="AU67" s="5">
        <v>45291</v>
      </c>
    </row>
    <row r="68" spans="1:47" x14ac:dyDescent="0.3">
      <c r="A68">
        <v>2023</v>
      </c>
      <c r="B68" s="5">
        <v>45200</v>
      </c>
      <c r="C68" s="5">
        <v>45291</v>
      </c>
      <c r="D68" t="s">
        <v>111</v>
      </c>
      <c r="E68" t="s">
        <v>631</v>
      </c>
      <c r="F68" t="s">
        <v>632</v>
      </c>
      <c r="G68" t="s">
        <v>633</v>
      </c>
      <c r="H68" t="s">
        <v>113</v>
      </c>
      <c r="I68" t="s">
        <v>237</v>
      </c>
      <c r="J68" t="s">
        <v>238</v>
      </c>
      <c r="K68" t="s">
        <v>115</v>
      </c>
      <c r="L68" t="s">
        <v>239</v>
      </c>
      <c r="M68" t="s">
        <v>634</v>
      </c>
      <c r="N68" t="s">
        <v>147</v>
      </c>
      <c r="O68" t="s">
        <v>150</v>
      </c>
      <c r="P68" t="s">
        <v>528</v>
      </c>
      <c r="Q68" t="s">
        <v>157</v>
      </c>
      <c r="R68" t="s">
        <v>635</v>
      </c>
      <c r="S68">
        <v>956</v>
      </c>
      <c r="T68">
        <v>0</v>
      </c>
      <c r="U68" t="s">
        <v>182</v>
      </c>
      <c r="V68" t="s">
        <v>636</v>
      </c>
      <c r="W68">
        <v>1</v>
      </c>
      <c r="X68" t="s">
        <v>377</v>
      </c>
      <c r="Y68">
        <v>10</v>
      </c>
      <c r="Z68" t="s">
        <v>377</v>
      </c>
      <c r="AA68">
        <v>9</v>
      </c>
      <c r="AB68" t="s">
        <v>147</v>
      </c>
      <c r="AC68">
        <v>1900</v>
      </c>
      <c r="AD68" t="s">
        <v>224</v>
      </c>
      <c r="AE68" t="s">
        <v>224</v>
      </c>
      <c r="AF68" t="s">
        <v>224</v>
      </c>
      <c r="AG68">
        <v>0</v>
      </c>
      <c r="AH68" t="s">
        <v>631</v>
      </c>
      <c r="AI68" t="s">
        <v>632</v>
      </c>
      <c r="AJ68" t="s">
        <v>633</v>
      </c>
      <c r="AK68">
        <v>5556527666</v>
      </c>
      <c r="AL68" s="7" t="s">
        <v>637</v>
      </c>
      <c r="AM68" t="s">
        <v>245</v>
      </c>
      <c r="AN68" s="8" t="s">
        <v>230</v>
      </c>
      <c r="AO68">
        <v>5556527666</v>
      </c>
      <c r="AP68" s="7" t="s">
        <v>637</v>
      </c>
      <c r="AQ68" s="7" t="s">
        <v>231</v>
      </c>
      <c r="AR68" s="7" t="s">
        <v>232</v>
      </c>
      <c r="AS68" t="s">
        <v>233</v>
      </c>
      <c r="AT68" s="5">
        <v>45291</v>
      </c>
      <c r="AU68" s="5">
        <v>45291</v>
      </c>
    </row>
    <row r="69" spans="1:47" x14ac:dyDescent="0.3">
      <c r="A69">
        <v>2023</v>
      </c>
      <c r="B69" s="5">
        <v>45200</v>
      </c>
      <c r="C69" s="5">
        <v>45291</v>
      </c>
      <c r="D69" t="s">
        <v>111</v>
      </c>
      <c r="E69" t="s">
        <v>638</v>
      </c>
      <c r="F69" t="s">
        <v>639</v>
      </c>
      <c r="G69" t="s">
        <v>409</v>
      </c>
      <c r="H69" t="s">
        <v>113</v>
      </c>
      <c r="I69" t="s">
        <v>237</v>
      </c>
      <c r="J69" t="s">
        <v>238</v>
      </c>
      <c r="K69" t="s">
        <v>115</v>
      </c>
      <c r="L69" t="s">
        <v>239</v>
      </c>
      <c r="M69" t="s">
        <v>640</v>
      </c>
      <c r="N69" t="s">
        <v>147</v>
      </c>
      <c r="O69" t="s">
        <v>150</v>
      </c>
      <c r="P69" t="s">
        <v>403</v>
      </c>
      <c r="Q69" t="s">
        <v>157</v>
      </c>
      <c r="R69" t="s">
        <v>641</v>
      </c>
      <c r="S69">
        <v>5</v>
      </c>
      <c r="T69">
        <v>0</v>
      </c>
      <c r="U69" t="s">
        <v>182</v>
      </c>
      <c r="V69" t="s">
        <v>642</v>
      </c>
      <c r="W69">
        <v>1</v>
      </c>
      <c r="X69" t="s">
        <v>531</v>
      </c>
      <c r="Y69">
        <v>17</v>
      </c>
      <c r="Z69" t="s">
        <v>531</v>
      </c>
      <c r="AA69">
        <v>9</v>
      </c>
      <c r="AB69" t="s">
        <v>147</v>
      </c>
      <c r="AC69">
        <v>15260</v>
      </c>
      <c r="AD69" t="s">
        <v>224</v>
      </c>
      <c r="AE69" t="s">
        <v>224</v>
      </c>
      <c r="AF69" t="s">
        <v>224</v>
      </c>
      <c r="AG69">
        <v>0</v>
      </c>
      <c r="AH69" t="s">
        <v>638</v>
      </c>
      <c r="AI69" t="s">
        <v>639</v>
      </c>
      <c r="AJ69" t="s">
        <v>409</v>
      </c>
      <c r="AK69">
        <v>5611194854</v>
      </c>
      <c r="AL69" s="7" t="s">
        <v>643</v>
      </c>
      <c r="AM69" t="s">
        <v>245</v>
      </c>
      <c r="AN69" s="8" t="s">
        <v>230</v>
      </c>
      <c r="AO69">
        <v>5611194854</v>
      </c>
      <c r="AP69" s="7" t="s">
        <v>643</v>
      </c>
      <c r="AQ69" s="7" t="s">
        <v>231</v>
      </c>
      <c r="AR69" s="7" t="s">
        <v>232</v>
      </c>
      <c r="AS69" t="s">
        <v>233</v>
      </c>
      <c r="AT69" s="5">
        <v>45291</v>
      </c>
      <c r="AU69" s="5">
        <v>45291</v>
      </c>
    </row>
    <row r="70" spans="1:47" x14ac:dyDescent="0.3">
      <c r="A70">
        <v>2023</v>
      </c>
      <c r="B70" s="5">
        <v>45200</v>
      </c>
      <c r="C70" s="5">
        <v>45291</v>
      </c>
      <c r="D70" t="s">
        <v>112</v>
      </c>
      <c r="E70" t="s">
        <v>215</v>
      </c>
      <c r="F70" t="s">
        <v>215</v>
      </c>
      <c r="G70" t="s">
        <v>215</v>
      </c>
      <c r="H70" t="s">
        <v>114</v>
      </c>
      <c r="I70" t="s">
        <v>644</v>
      </c>
      <c r="J70" t="s">
        <v>217</v>
      </c>
      <c r="K70" t="s">
        <v>115</v>
      </c>
      <c r="L70" t="s">
        <v>218</v>
      </c>
      <c r="M70" t="s">
        <v>645</v>
      </c>
      <c r="N70" t="s">
        <v>147</v>
      </c>
      <c r="O70" t="s">
        <v>150</v>
      </c>
      <c r="P70" t="s">
        <v>403</v>
      </c>
      <c r="Q70" t="s">
        <v>157</v>
      </c>
      <c r="R70" t="s">
        <v>615</v>
      </c>
      <c r="S70">
        <v>88</v>
      </c>
      <c r="T70">
        <v>0</v>
      </c>
      <c r="U70" t="s">
        <v>182</v>
      </c>
      <c r="V70" t="s">
        <v>616</v>
      </c>
      <c r="W70">
        <v>1</v>
      </c>
      <c r="X70" t="s">
        <v>330</v>
      </c>
      <c r="Y70">
        <v>7</v>
      </c>
      <c r="Z70" t="s">
        <v>330</v>
      </c>
      <c r="AA70">
        <v>9</v>
      </c>
      <c r="AB70" t="s">
        <v>147</v>
      </c>
      <c r="AC70">
        <v>9280</v>
      </c>
      <c r="AD70" t="s">
        <v>224</v>
      </c>
      <c r="AE70" t="s">
        <v>224</v>
      </c>
      <c r="AF70" t="s">
        <v>224</v>
      </c>
      <c r="AG70">
        <v>0</v>
      </c>
      <c r="AH70" t="s">
        <v>646</v>
      </c>
      <c r="AI70" t="s">
        <v>647</v>
      </c>
      <c r="AJ70" t="s">
        <v>648</v>
      </c>
      <c r="AK70">
        <v>5592191887</v>
      </c>
      <c r="AL70" s="7" t="s">
        <v>649</v>
      </c>
      <c r="AM70" t="s">
        <v>245</v>
      </c>
      <c r="AN70" s="8" t="s">
        <v>230</v>
      </c>
      <c r="AO70">
        <v>5592191887</v>
      </c>
      <c r="AP70" s="7" t="s">
        <v>649</v>
      </c>
      <c r="AQ70" s="7" t="s">
        <v>231</v>
      </c>
      <c r="AR70" s="7" t="s">
        <v>232</v>
      </c>
      <c r="AS70" t="s">
        <v>233</v>
      </c>
      <c r="AT70" s="5">
        <v>45291</v>
      </c>
      <c r="AU70" s="5">
        <v>45291</v>
      </c>
    </row>
    <row r="71" spans="1:47" x14ac:dyDescent="0.3">
      <c r="A71">
        <v>2023</v>
      </c>
      <c r="B71" s="5">
        <v>45200</v>
      </c>
      <c r="C71" s="5">
        <v>45291</v>
      </c>
      <c r="D71" t="s">
        <v>112</v>
      </c>
      <c r="E71" t="s">
        <v>215</v>
      </c>
      <c r="F71" t="s">
        <v>215</v>
      </c>
      <c r="G71" t="s">
        <v>215</v>
      </c>
      <c r="H71" t="s">
        <v>114</v>
      </c>
      <c r="I71" t="s">
        <v>650</v>
      </c>
      <c r="J71" t="s">
        <v>217</v>
      </c>
      <c r="K71" t="s">
        <v>115</v>
      </c>
      <c r="L71" t="s">
        <v>218</v>
      </c>
      <c r="M71" t="s">
        <v>651</v>
      </c>
      <c r="N71" t="s">
        <v>147</v>
      </c>
      <c r="O71" t="s">
        <v>150</v>
      </c>
      <c r="P71" t="s">
        <v>652</v>
      </c>
      <c r="Q71" t="s">
        <v>157</v>
      </c>
      <c r="R71" t="s">
        <v>653</v>
      </c>
      <c r="S71">
        <v>243</v>
      </c>
      <c r="T71">
        <v>0</v>
      </c>
      <c r="U71" t="s">
        <v>182</v>
      </c>
      <c r="V71" t="s">
        <v>654</v>
      </c>
      <c r="W71">
        <v>1</v>
      </c>
      <c r="X71" t="s">
        <v>223</v>
      </c>
      <c r="Y71">
        <v>14</v>
      </c>
      <c r="Z71" t="s">
        <v>223</v>
      </c>
      <c r="AA71">
        <v>9</v>
      </c>
      <c r="AB71" t="s">
        <v>147</v>
      </c>
      <c r="AC71">
        <v>3530</v>
      </c>
      <c r="AD71" t="s">
        <v>224</v>
      </c>
      <c r="AE71" t="s">
        <v>224</v>
      </c>
      <c r="AF71" t="s">
        <v>224</v>
      </c>
      <c r="AG71">
        <v>0</v>
      </c>
      <c r="AH71" t="s">
        <v>655</v>
      </c>
      <c r="AI71" t="s">
        <v>656</v>
      </c>
      <c r="AJ71" t="s">
        <v>657</v>
      </c>
      <c r="AK71">
        <v>5523798472</v>
      </c>
      <c r="AL71" s="7" t="s">
        <v>658</v>
      </c>
      <c r="AM71" t="s">
        <v>245</v>
      </c>
      <c r="AN71" s="8" t="s">
        <v>230</v>
      </c>
      <c r="AO71">
        <v>5523798472</v>
      </c>
      <c r="AP71" s="7" t="s">
        <v>658</v>
      </c>
      <c r="AQ71" s="7" t="s">
        <v>231</v>
      </c>
      <c r="AR71" s="7" t="s">
        <v>232</v>
      </c>
      <c r="AS71" t="s">
        <v>233</v>
      </c>
      <c r="AT71" s="5">
        <v>45291</v>
      </c>
      <c r="AU71" s="5">
        <v>45291</v>
      </c>
    </row>
    <row r="72" spans="1:47" x14ac:dyDescent="0.3">
      <c r="A72">
        <v>2023</v>
      </c>
      <c r="B72" s="5">
        <v>45200</v>
      </c>
      <c r="C72" s="5">
        <v>45291</v>
      </c>
      <c r="D72" t="s">
        <v>111</v>
      </c>
      <c r="E72" t="s">
        <v>659</v>
      </c>
      <c r="F72" t="s">
        <v>660</v>
      </c>
      <c r="G72" t="s">
        <v>526</v>
      </c>
      <c r="H72" t="s">
        <v>113</v>
      </c>
      <c r="I72" t="s">
        <v>237</v>
      </c>
      <c r="J72" t="s">
        <v>238</v>
      </c>
      <c r="K72" t="s">
        <v>115</v>
      </c>
      <c r="L72" t="s">
        <v>239</v>
      </c>
      <c r="M72" t="s">
        <v>661</v>
      </c>
      <c r="N72" t="s">
        <v>147</v>
      </c>
      <c r="O72" t="s">
        <v>150</v>
      </c>
      <c r="P72" t="s">
        <v>241</v>
      </c>
      <c r="Q72" t="s">
        <v>157</v>
      </c>
      <c r="R72" t="s">
        <v>662</v>
      </c>
      <c r="S72">
        <v>25</v>
      </c>
      <c r="T72">
        <v>0</v>
      </c>
      <c r="U72" t="s">
        <v>182</v>
      </c>
      <c r="V72" t="s">
        <v>663</v>
      </c>
      <c r="W72">
        <v>1</v>
      </c>
      <c r="X72" t="s">
        <v>495</v>
      </c>
      <c r="Y72">
        <v>16</v>
      </c>
      <c r="Z72" t="s">
        <v>495</v>
      </c>
      <c r="AA72">
        <v>9</v>
      </c>
      <c r="AB72" t="s">
        <v>147</v>
      </c>
      <c r="AC72">
        <v>11590</v>
      </c>
      <c r="AD72" t="s">
        <v>224</v>
      </c>
      <c r="AE72" t="s">
        <v>224</v>
      </c>
      <c r="AF72" t="s">
        <v>224</v>
      </c>
      <c r="AG72">
        <v>0</v>
      </c>
      <c r="AH72" t="s">
        <v>659</v>
      </c>
      <c r="AI72" t="s">
        <v>660</v>
      </c>
      <c r="AJ72" t="s">
        <v>526</v>
      </c>
      <c r="AK72">
        <v>5554344770</v>
      </c>
      <c r="AL72" s="7" t="s">
        <v>664</v>
      </c>
      <c r="AM72" t="s">
        <v>245</v>
      </c>
      <c r="AN72" s="8" t="s">
        <v>230</v>
      </c>
      <c r="AO72">
        <v>5554344770</v>
      </c>
      <c r="AP72" s="7" t="s">
        <v>664</v>
      </c>
      <c r="AQ72" s="7" t="s">
        <v>231</v>
      </c>
      <c r="AR72" s="7" t="s">
        <v>232</v>
      </c>
      <c r="AS72" t="s">
        <v>233</v>
      </c>
      <c r="AT72" s="5">
        <v>45291</v>
      </c>
      <c r="AU72" s="5">
        <v>45291</v>
      </c>
    </row>
    <row r="73" spans="1:47" x14ac:dyDescent="0.3">
      <c r="A73">
        <v>2023</v>
      </c>
      <c r="B73" s="5">
        <v>45200</v>
      </c>
      <c r="C73" s="5">
        <v>45291</v>
      </c>
      <c r="D73" t="s">
        <v>111</v>
      </c>
      <c r="E73" t="s">
        <v>665</v>
      </c>
      <c r="F73" t="s">
        <v>483</v>
      </c>
      <c r="G73" t="s">
        <v>666</v>
      </c>
      <c r="H73" t="s">
        <v>113</v>
      </c>
      <c r="I73" t="s">
        <v>237</v>
      </c>
      <c r="J73" t="s">
        <v>238</v>
      </c>
      <c r="K73" t="s">
        <v>115</v>
      </c>
      <c r="L73" t="s">
        <v>239</v>
      </c>
      <c r="M73" t="s">
        <v>667</v>
      </c>
      <c r="N73" t="s">
        <v>147</v>
      </c>
      <c r="O73" t="s">
        <v>150</v>
      </c>
      <c r="P73" t="s">
        <v>403</v>
      </c>
      <c r="Q73" t="s">
        <v>157</v>
      </c>
      <c r="R73" t="s">
        <v>668</v>
      </c>
      <c r="S73">
        <v>50</v>
      </c>
      <c r="T73">
        <v>0</v>
      </c>
      <c r="U73" t="s">
        <v>182</v>
      </c>
      <c r="V73" t="s">
        <v>669</v>
      </c>
      <c r="W73">
        <v>1</v>
      </c>
      <c r="X73" t="s">
        <v>283</v>
      </c>
      <c r="Y73">
        <v>5</v>
      </c>
      <c r="Z73" t="s">
        <v>283</v>
      </c>
      <c r="AA73">
        <v>9</v>
      </c>
      <c r="AB73" t="s">
        <v>147</v>
      </c>
      <c r="AC73">
        <v>7889</v>
      </c>
      <c r="AD73" t="s">
        <v>224</v>
      </c>
      <c r="AE73" t="s">
        <v>224</v>
      </c>
      <c r="AF73" t="s">
        <v>224</v>
      </c>
      <c r="AG73">
        <v>0</v>
      </c>
      <c r="AH73" t="s">
        <v>665</v>
      </c>
      <c r="AI73" t="s">
        <v>483</v>
      </c>
      <c r="AJ73" t="s">
        <v>666</v>
      </c>
      <c r="AK73">
        <v>5580609895</v>
      </c>
      <c r="AL73" s="7" t="s">
        <v>670</v>
      </c>
      <c r="AM73" t="s">
        <v>245</v>
      </c>
      <c r="AN73" s="8" t="s">
        <v>230</v>
      </c>
      <c r="AO73">
        <v>5580609895</v>
      </c>
      <c r="AP73" s="7" t="s">
        <v>670</v>
      </c>
      <c r="AQ73" s="7" t="s">
        <v>231</v>
      </c>
      <c r="AR73" s="7" t="s">
        <v>232</v>
      </c>
      <c r="AS73" t="s">
        <v>233</v>
      </c>
      <c r="AT73" s="5">
        <v>45291</v>
      </c>
      <c r="AU73" s="5">
        <v>45291</v>
      </c>
    </row>
    <row r="74" spans="1:47" x14ac:dyDescent="0.3">
      <c r="A74">
        <v>2023</v>
      </c>
      <c r="B74" s="5">
        <v>45200</v>
      </c>
      <c r="C74" s="5">
        <v>45291</v>
      </c>
      <c r="D74" t="s">
        <v>112</v>
      </c>
      <c r="E74" t="s">
        <v>215</v>
      </c>
      <c r="F74" t="s">
        <v>215</v>
      </c>
      <c r="G74" t="s">
        <v>215</v>
      </c>
      <c r="H74" t="s">
        <v>113</v>
      </c>
      <c r="I74" t="s">
        <v>671</v>
      </c>
      <c r="J74" t="s">
        <v>217</v>
      </c>
      <c r="K74" t="s">
        <v>115</v>
      </c>
      <c r="L74" t="s">
        <v>218</v>
      </c>
      <c r="M74" t="s">
        <v>672</v>
      </c>
      <c r="N74" t="s">
        <v>147</v>
      </c>
      <c r="O74" t="s">
        <v>150</v>
      </c>
      <c r="P74" t="s">
        <v>403</v>
      </c>
      <c r="Q74" t="s">
        <v>157</v>
      </c>
      <c r="R74" t="s">
        <v>673</v>
      </c>
      <c r="S74">
        <v>90</v>
      </c>
      <c r="T74">
        <v>0</v>
      </c>
      <c r="U74" t="s">
        <v>182</v>
      </c>
      <c r="V74" t="s">
        <v>674</v>
      </c>
      <c r="W74">
        <v>1</v>
      </c>
      <c r="X74" t="s">
        <v>675</v>
      </c>
      <c r="Y74">
        <v>2</v>
      </c>
      <c r="Z74" t="s">
        <v>675</v>
      </c>
      <c r="AA74">
        <v>9</v>
      </c>
      <c r="AB74" t="s">
        <v>147</v>
      </c>
      <c r="AC74">
        <v>2500</v>
      </c>
      <c r="AD74" t="s">
        <v>224</v>
      </c>
      <c r="AE74" t="s">
        <v>224</v>
      </c>
      <c r="AF74" t="s">
        <v>224</v>
      </c>
      <c r="AG74">
        <v>0</v>
      </c>
      <c r="AH74" t="s">
        <v>676</v>
      </c>
      <c r="AI74" t="s">
        <v>483</v>
      </c>
      <c r="AJ74" t="s">
        <v>666</v>
      </c>
      <c r="AK74">
        <v>5517820935</v>
      </c>
      <c r="AL74" s="7" t="s">
        <v>677</v>
      </c>
      <c r="AM74" t="s">
        <v>245</v>
      </c>
      <c r="AN74" s="8" t="s">
        <v>230</v>
      </c>
      <c r="AO74">
        <v>5517820935</v>
      </c>
      <c r="AP74" s="7" t="s">
        <v>677</v>
      </c>
      <c r="AQ74" s="7" t="s">
        <v>231</v>
      </c>
      <c r="AR74" s="7" t="s">
        <v>232</v>
      </c>
      <c r="AS74" t="s">
        <v>233</v>
      </c>
      <c r="AT74" s="5">
        <v>45291</v>
      </c>
      <c r="AU74" s="5">
        <v>45291</v>
      </c>
    </row>
    <row r="75" spans="1:47" x14ac:dyDescent="0.3">
      <c r="A75">
        <v>2023</v>
      </c>
      <c r="B75" s="5">
        <v>45200</v>
      </c>
      <c r="C75" s="5">
        <v>45291</v>
      </c>
      <c r="D75" t="s">
        <v>112</v>
      </c>
      <c r="E75" t="s">
        <v>215</v>
      </c>
      <c r="F75" t="s">
        <v>215</v>
      </c>
      <c r="G75" t="s">
        <v>215</v>
      </c>
      <c r="H75" t="s">
        <v>113</v>
      </c>
      <c r="I75" t="s">
        <v>678</v>
      </c>
      <c r="J75" t="s">
        <v>217</v>
      </c>
      <c r="K75" t="s">
        <v>115</v>
      </c>
      <c r="L75" t="s">
        <v>218</v>
      </c>
      <c r="M75" t="s">
        <v>679</v>
      </c>
      <c r="N75" t="s">
        <v>147</v>
      </c>
      <c r="O75" t="s">
        <v>150</v>
      </c>
      <c r="P75" t="s">
        <v>403</v>
      </c>
      <c r="Q75" t="s">
        <v>176</v>
      </c>
      <c r="R75" t="s">
        <v>680</v>
      </c>
      <c r="S75">
        <v>28</v>
      </c>
      <c r="T75">
        <v>3</v>
      </c>
      <c r="U75" t="s">
        <v>182</v>
      </c>
      <c r="V75" t="s">
        <v>569</v>
      </c>
      <c r="W75">
        <v>1</v>
      </c>
      <c r="X75" t="s">
        <v>330</v>
      </c>
      <c r="Y75">
        <v>7</v>
      </c>
      <c r="Z75" t="s">
        <v>330</v>
      </c>
      <c r="AA75">
        <v>9</v>
      </c>
      <c r="AB75" t="s">
        <v>147</v>
      </c>
      <c r="AC75">
        <v>9209</v>
      </c>
      <c r="AD75" t="s">
        <v>224</v>
      </c>
      <c r="AE75" t="s">
        <v>224</v>
      </c>
      <c r="AF75" t="s">
        <v>224</v>
      </c>
      <c r="AG75">
        <v>0</v>
      </c>
      <c r="AH75" t="s">
        <v>681</v>
      </c>
      <c r="AI75" t="s">
        <v>306</v>
      </c>
      <c r="AJ75" t="s">
        <v>227</v>
      </c>
      <c r="AK75">
        <v>5537000717</v>
      </c>
      <c r="AL75" s="7" t="s">
        <v>682</v>
      </c>
      <c r="AM75" t="s">
        <v>245</v>
      </c>
      <c r="AN75" s="8" t="s">
        <v>230</v>
      </c>
      <c r="AO75">
        <v>5537000717</v>
      </c>
      <c r="AP75" s="7" t="s">
        <v>682</v>
      </c>
      <c r="AQ75" s="7" t="s">
        <v>231</v>
      </c>
      <c r="AR75" s="7" t="s">
        <v>232</v>
      </c>
      <c r="AS75" t="s">
        <v>233</v>
      </c>
      <c r="AT75" s="5">
        <v>45291</v>
      </c>
      <c r="AU75" s="5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7C0BB2AA-7EB7-4EBB-B200-0EB42542B9D1}"/>
    <hyperlink ref="AN8" r:id="rId2" tooltip="Descargar" xr:uid="{339808DB-811D-44A3-B1D9-C3D6F73D48EA}"/>
    <hyperlink ref="AP8" r:id="rId3" xr:uid="{8C18506A-59CD-4CDE-8DB9-2F40DB7F9391}"/>
    <hyperlink ref="AR8" r:id="rId4" xr:uid="{9589C5A7-44B6-4FE8-BE65-43D555C805F6}"/>
    <hyperlink ref="AL9" r:id="rId5" xr:uid="{DEE13578-8E1D-476B-B590-84193FE069E9}"/>
    <hyperlink ref="AP9" r:id="rId6" xr:uid="{0C4D25DF-2FDF-4FE5-8043-769DBFA91CF2}"/>
    <hyperlink ref="AN9" r:id="rId7" tooltip="Descargar" xr:uid="{27191617-0436-4259-BB16-0E2B14673447}"/>
    <hyperlink ref="AR9" r:id="rId8" xr:uid="{C2E8AD47-2C51-4C5E-91F3-13B810709DBC}"/>
    <hyperlink ref="AR10" r:id="rId9" xr:uid="{15AECCC1-093E-414B-83FA-C33F25334725}"/>
    <hyperlink ref="AR12" r:id="rId10" xr:uid="{B8937234-09AF-48E0-B09A-D12B78F64D93}"/>
    <hyperlink ref="AR14" r:id="rId11" xr:uid="{82637190-D755-4970-8C80-375DF3436C0E}"/>
    <hyperlink ref="AR16" r:id="rId12" xr:uid="{7DA99435-5600-4EE1-9A25-E80993F14C8F}"/>
    <hyperlink ref="AR18" r:id="rId13" xr:uid="{69098E75-1820-44C4-BB9E-25E283933E69}"/>
    <hyperlink ref="AR20" r:id="rId14" xr:uid="{3F14F482-74F7-4CD6-8120-E956073C3FB6}"/>
    <hyperlink ref="AR22" r:id="rId15" xr:uid="{0EA936BB-38EB-4085-AB4C-EF6C3A6EFCE8}"/>
    <hyperlink ref="AR24" r:id="rId16" xr:uid="{337708CB-E189-4936-9F03-64BD8F63DD54}"/>
    <hyperlink ref="AR26" r:id="rId17" xr:uid="{8B416A19-F4BE-41E1-8E6A-6714EF66D5B3}"/>
    <hyperlink ref="AR28" r:id="rId18" xr:uid="{1B0EB32D-EB26-45EB-814F-33B609A65F0A}"/>
    <hyperlink ref="AR30" r:id="rId19" xr:uid="{46FA3CAC-5BC5-43EA-A1A7-4483084EB303}"/>
    <hyperlink ref="AR32" r:id="rId20" xr:uid="{23AD8E23-E975-4430-8730-7FFDB0984D31}"/>
    <hyperlink ref="AR11" r:id="rId21" xr:uid="{F08FB134-F145-4F46-A468-35DE78E5BCFB}"/>
    <hyperlink ref="AR13" r:id="rId22" xr:uid="{2DCBEBEC-FE23-4BFD-AE01-6CC92442BD21}"/>
    <hyperlink ref="AR15" r:id="rId23" xr:uid="{71E0132B-1B01-4292-85A3-75ACD213A189}"/>
    <hyperlink ref="AR17" r:id="rId24" xr:uid="{B067A0EA-34D5-45C0-AC2A-44CFFB4BEC09}"/>
    <hyperlink ref="AR19" r:id="rId25" xr:uid="{F880C97B-CD39-4F01-AFBD-601101CFA657}"/>
    <hyperlink ref="AR21" r:id="rId26" xr:uid="{D55E5216-4A5A-4840-8436-86EFDE8EB134}"/>
    <hyperlink ref="AR23" r:id="rId27" xr:uid="{44F0EDBA-1CB6-48B7-ADBA-96D12D131367}"/>
    <hyperlink ref="AR25" r:id="rId28" xr:uid="{2C2B3281-649F-432B-8F8A-1650C4DE2B85}"/>
    <hyperlink ref="AR27" r:id="rId29" xr:uid="{6B5EA6FE-8468-4BDA-B0BE-6BB049752E4B}"/>
    <hyperlink ref="AR29" r:id="rId30" xr:uid="{B9FF7DF8-4DB9-4A7F-8331-8E9A72AB1A34}"/>
    <hyperlink ref="AR31" r:id="rId31" xr:uid="{D1F561D1-8DDE-4633-91F1-448F92E845F3}"/>
    <hyperlink ref="AL10" r:id="rId32" xr:uid="{CE69CA14-0403-43F7-A964-877EC4A4202F}"/>
    <hyperlink ref="AP10" r:id="rId33" xr:uid="{845368FA-EF53-463F-A01F-1D1F01D56172}"/>
    <hyperlink ref="AN10" r:id="rId34" tooltip="Descargar" xr:uid="{D8C1D0A8-78F3-4E92-8E1F-B942C48B7DB1}"/>
    <hyperlink ref="AL11" r:id="rId35" xr:uid="{B6BDDAC2-C3F6-4A7A-BD02-464ABFD16067}"/>
    <hyperlink ref="AN11" r:id="rId36" tooltip="Descargar" xr:uid="{8AA6E0C8-9A5C-4214-A743-DB4AE4EDBAFA}"/>
    <hyperlink ref="AP11" r:id="rId37" xr:uid="{E1F467DF-D2A0-4072-857E-20C4E1FA50D9}"/>
    <hyperlink ref="AL12" r:id="rId38" xr:uid="{CC95D755-A33F-4D0F-8528-F21E29FE9285}"/>
    <hyperlink ref="AP12" r:id="rId39" xr:uid="{9C0B5B85-3E88-4DE7-A09D-49E7A7C77640}"/>
    <hyperlink ref="AN12" r:id="rId40" tooltip="Descargar" xr:uid="{C0921BA9-4AA1-4CFD-AA06-541A17C80B56}"/>
    <hyperlink ref="AL13" r:id="rId41" xr:uid="{9B3C9694-4E64-4CC7-B4A0-10E22CF79658}"/>
    <hyperlink ref="AP13" r:id="rId42" xr:uid="{94B3C65D-F30C-47EE-BA7C-63F3F7097A1A}"/>
    <hyperlink ref="AN13" r:id="rId43" tooltip="Descargar" xr:uid="{FA049159-922E-40F4-90BA-EB47CA05836A}"/>
    <hyperlink ref="AL14" r:id="rId44" xr:uid="{B7841E83-5285-407C-A2E7-02B2A0817046}"/>
    <hyperlink ref="AN14" r:id="rId45" tooltip="Descargar" xr:uid="{A2041781-D793-4EB9-8E6B-8386BA7D5112}"/>
    <hyperlink ref="AP14" r:id="rId46" xr:uid="{E82E9830-A89A-4F0E-A217-40197558F8DE}"/>
    <hyperlink ref="AL15" r:id="rId47" xr:uid="{D0AE32B0-B7C1-4278-BCE0-8F86094B2595}"/>
    <hyperlink ref="AP15" r:id="rId48" xr:uid="{ECB6A993-3BFF-4A0B-9A8A-78EFCB306786}"/>
    <hyperlink ref="AN15" r:id="rId49" tooltip="Descargar" xr:uid="{02EA4C67-3293-4C89-A0C5-44CD53A45E76}"/>
    <hyperlink ref="AL16" r:id="rId50" xr:uid="{FD9AC7F3-49A7-4E3F-84E2-F0EA533C9F59}"/>
    <hyperlink ref="AP16" r:id="rId51" xr:uid="{ECD4E29C-C472-457E-9C61-7D5DCA95B0DC}"/>
    <hyperlink ref="AN16" r:id="rId52" tooltip="Descargar" xr:uid="{B719E7C1-33FF-4719-866D-37756006EA73}"/>
    <hyperlink ref="AL17" r:id="rId53" xr:uid="{5FA9D8DE-BB7F-4878-A2C5-C7D8EE690D94}"/>
    <hyperlink ref="AN17" r:id="rId54" tooltip="Descargar" xr:uid="{787665CD-C40A-4E02-960E-E43F2EE4161F}"/>
    <hyperlink ref="AP17" r:id="rId55" xr:uid="{6B7F7DCF-736E-4A56-BE78-442F4B196851}"/>
    <hyperlink ref="AL18" r:id="rId56" xr:uid="{CD13A8B7-ED09-4645-AB88-1B2E4191947D}"/>
    <hyperlink ref="AN18" r:id="rId57" tooltip="Descargar" xr:uid="{BFC565F8-CED2-46F4-AB4D-E990E6DAFED8}"/>
    <hyperlink ref="AP18" r:id="rId58" xr:uid="{7EC3FAD8-D5E8-4C7C-88C2-4A3A56DA0BBD}"/>
    <hyperlink ref="AL19" r:id="rId59" xr:uid="{06C88239-106A-4C00-B927-908A55D7E6A3}"/>
    <hyperlink ref="AN19" r:id="rId60" tooltip="Descargar" xr:uid="{CE4FB0A1-7960-496F-8190-C7FF9E17C8AE}"/>
    <hyperlink ref="AP19" r:id="rId61" xr:uid="{607CF4B2-D36F-46A3-926E-E89316C7475B}"/>
    <hyperlink ref="AL20" r:id="rId62" xr:uid="{260850F4-17D0-4669-9F55-83345BF4454C}"/>
    <hyperlink ref="AN20" r:id="rId63" tooltip="Descargar" xr:uid="{C9F99C1E-884C-48A0-A60D-33338DA211DD}"/>
    <hyperlink ref="AP20" r:id="rId64" xr:uid="{BFE26B81-1D48-4613-916D-AE9D46C18A02}"/>
    <hyperlink ref="AL21" r:id="rId65" xr:uid="{82DECABA-192B-4CB7-A816-D41A9FBF11DE}"/>
    <hyperlink ref="AP21" r:id="rId66" xr:uid="{DCAD8218-BBC9-403F-BDBE-E29785E5AB4E}"/>
    <hyperlink ref="AN21" r:id="rId67" tooltip="Descargar" xr:uid="{35D4904E-E028-4614-88E7-FD68A2F7ACDB}"/>
    <hyperlink ref="AL22" r:id="rId68" xr:uid="{1C4660EE-FBAE-4E8B-8AF1-4FB529F530B9}"/>
    <hyperlink ref="AP22" r:id="rId69" xr:uid="{84878BE4-04D6-4A09-B66D-A6D2DBCF7749}"/>
    <hyperlink ref="AN22" r:id="rId70" tooltip="Descargar" xr:uid="{8F76D4ED-DE57-4F16-A172-6D1177896B78}"/>
    <hyperlink ref="AL23" r:id="rId71" xr:uid="{C72C1CE3-346A-4624-A454-87340645C2F3}"/>
    <hyperlink ref="AN23" r:id="rId72" tooltip="Descargar" xr:uid="{5A8B833D-84B3-4A74-A902-6C8345A92F32}"/>
    <hyperlink ref="AP23" r:id="rId73" xr:uid="{E58A11A2-3F94-410F-981A-49CB4D3EABD0}"/>
    <hyperlink ref="AL24" r:id="rId74" xr:uid="{A711A913-A3CB-4D30-A4F3-AD5812B33E48}"/>
    <hyperlink ref="AN24" r:id="rId75" tooltip="Descargar" xr:uid="{E6C482F0-45F1-4AF4-868C-F4EB690F3A7E}"/>
    <hyperlink ref="AP24" r:id="rId76" xr:uid="{1F88708D-C57C-4B92-B670-E9E299209895}"/>
    <hyperlink ref="AL25" r:id="rId77" xr:uid="{EC47D60B-1029-49E9-9362-69EF9AED5083}"/>
    <hyperlink ref="AN25" r:id="rId78" tooltip="Descargar" xr:uid="{6DC5FC0C-741B-4BA9-A275-0DAC70AA9A9A}"/>
    <hyperlink ref="AP25" r:id="rId79" xr:uid="{98FF9468-9912-4BC4-8098-DC7005179888}"/>
    <hyperlink ref="AL26" r:id="rId80" xr:uid="{12C5E2ED-EDAA-4C85-8729-F18A82BFAB0B}"/>
    <hyperlink ref="AN26" r:id="rId81" tooltip="Descargar" xr:uid="{F7B8D255-759F-4783-BD9F-313E8D40DB81}"/>
    <hyperlink ref="AP26" r:id="rId82" xr:uid="{9AAFD899-EC49-4F91-A3E8-196D2DCABD4B}"/>
    <hyperlink ref="AL27" r:id="rId83" xr:uid="{60D09233-4284-4B9A-A2F2-2290D4FD1B18}"/>
    <hyperlink ref="AN27" r:id="rId84" tooltip="Descargar" xr:uid="{62032CC1-5DE6-4BE7-AB4D-8867813DE7D0}"/>
    <hyperlink ref="AP27" r:id="rId85" xr:uid="{6FF8CFF1-EFBF-4778-98EF-5D8B3606DDEB}"/>
    <hyperlink ref="AL28" r:id="rId86" xr:uid="{23690A29-199F-42E7-991D-2335FB6A3565}"/>
    <hyperlink ref="AN28" r:id="rId87" tooltip="Descargar" xr:uid="{2080FC76-A001-45F4-ABFE-38E867DDC6B8}"/>
    <hyperlink ref="AP28" r:id="rId88" xr:uid="{0E910533-946E-4626-B218-7FE05C657C0C}"/>
    <hyperlink ref="AL29" r:id="rId89" xr:uid="{E9BEA810-90E5-4A7B-9202-A808681BC4E7}"/>
    <hyperlink ref="AP29" r:id="rId90" xr:uid="{FFBEBEC9-F56E-4D02-AFAC-5C641A13BD47}"/>
    <hyperlink ref="AN29" r:id="rId91" tooltip="Descargar" xr:uid="{5D25CB17-2153-4F8E-9C09-95E264F73652}"/>
    <hyperlink ref="AL30" r:id="rId92" xr:uid="{81EB1150-7495-4B7A-9687-FB00925C8E8E}"/>
    <hyperlink ref="AN30" r:id="rId93" tooltip="Descargar" xr:uid="{ED34A969-DC2C-4C5C-A106-C1D4877049AD}"/>
    <hyperlink ref="AP30" r:id="rId94" xr:uid="{D364A873-FC22-4A71-81FD-F145BF5EDD7C}"/>
    <hyperlink ref="AL31" r:id="rId95" xr:uid="{8D726A4B-F08C-4BA0-BBC3-4143AB0205D3}"/>
    <hyperlink ref="AP31" r:id="rId96" xr:uid="{C2313146-0831-4157-BA5F-76D12E43E8DF}"/>
    <hyperlink ref="AN31" r:id="rId97" tooltip="Descargar" xr:uid="{5CA74085-B41C-4DFF-897F-3C0ECFD1EDA8}"/>
    <hyperlink ref="AL32" r:id="rId98" xr:uid="{F8A79E93-49AD-466D-89F2-B6053FB086FE}"/>
    <hyperlink ref="AP32" r:id="rId99" xr:uid="{1612AE97-71CE-4EC9-BE63-25A0FA1B2D9E}"/>
    <hyperlink ref="AN32" r:id="rId100" tooltip="Descargar" xr:uid="{C4A56462-6BCD-465C-A557-68FA955115BE}"/>
    <hyperlink ref="AL33" r:id="rId101" xr:uid="{8DF99175-578B-4EF9-AFB8-3D1F2FD41DBB}"/>
    <hyperlink ref="AP33" r:id="rId102" xr:uid="{6F158671-F6B8-441F-9BF9-EAA853BD4708}"/>
    <hyperlink ref="AN33" r:id="rId103" tooltip="Descargar" xr:uid="{6703E5BB-5055-4D09-A7AE-ABD334046C0E}"/>
    <hyperlink ref="AR33" r:id="rId104" xr:uid="{4E2C2CAC-A0BD-47C6-992A-4301F1271264}"/>
    <hyperlink ref="AL34" r:id="rId105" xr:uid="{7034402B-3D17-4B71-97CD-05F3F8698340}"/>
    <hyperlink ref="AN34" r:id="rId106" tooltip="Descargar" xr:uid="{A30AD9DA-5FD5-4DDF-B4AB-2480F7548FB3}"/>
    <hyperlink ref="AP34" r:id="rId107" xr:uid="{708A2523-6C14-40F2-8724-A6A397F027A1}"/>
    <hyperlink ref="AR34" r:id="rId108" xr:uid="{5EDA1796-4CE8-4AFB-A840-65C4138CC1C6}"/>
    <hyperlink ref="AL35" r:id="rId109" xr:uid="{5A4FB23F-5EA8-4DDC-A9A3-A05A893BA786}"/>
    <hyperlink ref="AN35" r:id="rId110" tooltip="Descargar" xr:uid="{1936B829-F809-4CB7-BD4C-166CEE48E357}"/>
    <hyperlink ref="AP35" r:id="rId111" xr:uid="{88FE6CEB-697E-4BE4-A582-56849BD88F27}"/>
    <hyperlink ref="AR35" r:id="rId112" xr:uid="{54DAAFD4-2815-4C07-8965-4523B561B20F}"/>
    <hyperlink ref="AL36" r:id="rId113" xr:uid="{6224140F-352E-479C-B641-4AD56D28776E}"/>
    <hyperlink ref="AN36" r:id="rId114" tooltip="Descargar" xr:uid="{C509397C-4B83-4D51-9ED8-D3670FC71FAB}"/>
    <hyperlink ref="AP36" r:id="rId115" xr:uid="{2E0E5737-83C6-4F1E-91F0-BDB587C74F91}"/>
    <hyperlink ref="AR36" r:id="rId116" xr:uid="{36A7EE3C-71AE-4DA6-9C6A-B0C0DBE2CFC8}"/>
    <hyperlink ref="AL37" r:id="rId117" xr:uid="{F8AF2D4E-1567-49DD-84F6-FEBD40CB6FCD}"/>
    <hyperlink ref="AP37" r:id="rId118" xr:uid="{DF132F17-9F71-44B0-8BB8-995398910BBF}"/>
    <hyperlink ref="AN37" r:id="rId119" tooltip="Descargar" xr:uid="{2DD21757-F37B-4885-AC33-4BEA21C604D8}"/>
    <hyperlink ref="AR37" r:id="rId120" xr:uid="{0B070C7F-23B0-4BF6-AE73-A1CB63B7C184}"/>
    <hyperlink ref="AL38" r:id="rId121" xr:uid="{DA132EA8-CDF7-4D85-ABBC-5F1EA9ED6DE0}"/>
    <hyperlink ref="AP38" r:id="rId122" xr:uid="{D97816A9-0683-4633-B42B-999C470F941A}"/>
    <hyperlink ref="AR38" r:id="rId123" xr:uid="{AB3F640D-8BFD-4101-8B5C-91615F1F755B}"/>
    <hyperlink ref="AN38" r:id="rId124" tooltip="Descargar" xr:uid="{0B095274-256D-424B-B482-E54F6F9CCED9}"/>
    <hyperlink ref="AL39" r:id="rId125" xr:uid="{BF1CF3AA-85AC-45F8-88AB-45A9371A4FFA}"/>
    <hyperlink ref="AN39" r:id="rId126" tooltip="Descargar" xr:uid="{3AFEB2C7-B7B2-4947-B2D0-9FC5A1521FB1}"/>
    <hyperlink ref="AP39" r:id="rId127" xr:uid="{BCFCAA74-3400-4282-B96D-D39828855320}"/>
    <hyperlink ref="AR39" r:id="rId128" xr:uid="{973B8248-FC74-4592-91C6-388901CC0720}"/>
    <hyperlink ref="AL40" r:id="rId129" xr:uid="{1EC483CD-F348-4C00-A8FE-80F22913179B}"/>
    <hyperlink ref="AN40" r:id="rId130" tooltip="Descargar" xr:uid="{B96E6E8D-0533-48B9-87A5-20A547379372}"/>
    <hyperlink ref="AP40" r:id="rId131" xr:uid="{C1ACECE4-F719-4437-A636-AB9CF0FC48C0}"/>
    <hyperlink ref="AR40" r:id="rId132" xr:uid="{23267B51-B35C-4D07-8CB1-B63393C45EEE}"/>
    <hyperlink ref="AL41" r:id="rId133" xr:uid="{95D76F5D-3144-4E24-A319-A2DF11724A8B}"/>
    <hyperlink ref="AP41" r:id="rId134" xr:uid="{40D81C06-0E93-4AFD-964C-D1B09D4479F1}"/>
    <hyperlink ref="AN41" r:id="rId135" tooltip="Descargar" xr:uid="{33CC043E-6970-4DE6-8C8D-385C5AA812A2}"/>
    <hyperlink ref="AR41" r:id="rId136" xr:uid="{82F646FA-C82F-4848-BE66-7D9059C8D802}"/>
    <hyperlink ref="AL42" r:id="rId137" xr:uid="{1559C47D-7F6D-4F85-9D32-739BD5FA911A}"/>
    <hyperlink ref="AP42" r:id="rId138" xr:uid="{FF9B4E42-C6B9-4E72-984D-F52C52BFB9B4}"/>
    <hyperlink ref="AN42" r:id="rId139" tooltip="Descargar" xr:uid="{9C99A5E1-99E9-4BD2-B205-78BE51253DB6}"/>
    <hyperlink ref="AR42" r:id="rId140" xr:uid="{F4E76885-B177-4E98-851D-2035EFF103F7}"/>
    <hyperlink ref="AL43" r:id="rId141" xr:uid="{AA4792CA-BF9B-4B64-AF34-DAAF60DF2CA1}"/>
    <hyperlink ref="AP43" r:id="rId142" xr:uid="{620AAE24-64AC-4F99-96D6-1F8785988A5F}"/>
    <hyperlink ref="AN43" r:id="rId143" tooltip="Descargar" xr:uid="{64B01997-4A3A-499A-B466-85A8FCE4FD64}"/>
    <hyperlink ref="AR43" r:id="rId144" xr:uid="{B7FB64E9-4A89-490F-808E-E76C0DABA1A3}"/>
    <hyperlink ref="AL44" r:id="rId145" xr:uid="{01C6EAD4-EA9D-4E48-ACAE-AFFAF7BC255D}"/>
    <hyperlink ref="AP44" r:id="rId146" xr:uid="{038C1C9F-BE0B-4E41-B5DA-34736498CDA1}"/>
    <hyperlink ref="AN44" r:id="rId147" tooltip="Descargar" xr:uid="{EFE20855-DDCB-40CD-B77E-000CBE3C7DC1}"/>
    <hyperlink ref="AR44" r:id="rId148" xr:uid="{9973048D-C6CD-4AC0-AF8B-E2AD0AE59B54}"/>
    <hyperlink ref="AL45" r:id="rId149" xr:uid="{586793CF-F0D0-488E-8C11-112EA9F02000}"/>
    <hyperlink ref="AP45" r:id="rId150" xr:uid="{B299A64A-D3FC-41C9-8D74-8828F8C95A75}"/>
    <hyperlink ref="AN45" r:id="rId151" tooltip="Descargar" xr:uid="{B94F7640-BF8A-4E2A-961A-ECE9F4DFDC32}"/>
    <hyperlink ref="AR45" r:id="rId152" xr:uid="{61DB143E-D7AA-4925-915E-D014E65819D1}"/>
    <hyperlink ref="AL46" r:id="rId153" xr:uid="{C2BBCA09-617A-4802-A490-D17194E585AE}"/>
    <hyperlink ref="AP46" r:id="rId154" xr:uid="{DBD39337-B540-4525-BE20-06182431F612}"/>
    <hyperlink ref="AN46" r:id="rId155" tooltip="Descargar" xr:uid="{86C838EF-3343-49EF-88AB-EA43A537EAD9}"/>
    <hyperlink ref="AR46" r:id="rId156" xr:uid="{20908AF7-2072-43D9-99D2-58BD1985D59C}"/>
    <hyperlink ref="AL47" r:id="rId157" xr:uid="{BFC205E7-6376-47E5-A29D-84C3C4447891}"/>
    <hyperlink ref="AN47" r:id="rId158" tooltip="Descargar" xr:uid="{B82A9D1D-FA3E-41A2-BA19-072FB2A234D1}"/>
    <hyperlink ref="AP47" r:id="rId159" xr:uid="{4EB20DE2-6D8B-498E-9F93-49F2DB9D4E99}"/>
    <hyperlink ref="AR47" r:id="rId160" xr:uid="{94C25697-4988-4207-B869-6137D463E145}"/>
    <hyperlink ref="AL48" r:id="rId161" xr:uid="{F8075A42-6008-4EB8-9B72-A885D279D8A5}"/>
    <hyperlink ref="AN48" r:id="rId162" tooltip="Descargar" xr:uid="{5B76A134-BFF1-41C7-A0BB-287A595F6718}"/>
    <hyperlink ref="AP48" r:id="rId163" xr:uid="{7FB1508B-3603-45D0-BAD9-440B09B9916A}"/>
    <hyperlink ref="AR48" r:id="rId164" xr:uid="{D5F46888-A2EE-4409-AF85-E584DCB532DF}"/>
    <hyperlink ref="AL49" r:id="rId165" xr:uid="{1971A9D2-398D-4E46-969F-F129554D0534}"/>
    <hyperlink ref="AP49" r:id="rId166" xr:uid="{E7C4251E-F6E5-4E4E-9AEE-B335BB998CC1}"/>
    <hyperlink ref="AN49" r:id="rId167" tooltip="Descargar" xr:uid="{06A6B355-FCBD-4DE3-BEAE-3BB6538FF223}"/>
    <hyperlink ref="AR49" r:id="rId168" xr:uid="{23029600-780A-4C38-B4CF-03B1F090DDEE}"/>
    <hyperlink ref="AL50" r:id="rId169" xr:uid="{9EEC001D-5D43-4B33-B621-7ABAA0BF68B9}"/>
    <hyperlink ref="AP50" r:id="rId170" xr:uid="{A6A795F1-CED9-463C-BBEE-68EA8251070E}"/>
    <hyperlink ref="AN50" r:id="rId171" tooltip="Descargar" xr:uid="{1965371E-59B8-4022-A7CF-809E140C0ED9}"/>
    <hyperlink ref="AR50" r:id="rId172" xr:uid="{BE4129D9-AAA6-4330-B151-98AC089A29D5}"/>
    <hyperlink ref="AL51" r:id="rId173" xr:uid="{D3056A8F-FF9E-4C55-A87C-78EC3449135E}"/>
    <hyperlink ref="AN51" r:id="rId174" tooltip="Descargar" xr:uid="{303EB99B-A08A-4B28-883B-E38F839E6DD2}"/>
    <hyperlink ref="AP51" r:id="rId175" xr:uid="{86212D09-E642-4318-9950-F15505B33D4A}"/>
    <hyperlink ref="AR51" r:id="rId176" xr:uid="{E4E51506-37E5-4BCF-9C60-CAB315A5F866}"/>
    <hyperlink ref="AL52" r:id="rId177" xr:uid="{8623DAE6-6E47-42E8-B7C8-2568D3BB37CC}"/>
    <hyperlink ref="AN52" r:id="rId178" tooltip="Descargar" xr:uid="{A22B64BF-108B-49BA-AB86-3A1D9228E674}"/>
    <hyperlink ref="AP52" r:id="rId179" xr:uid="{7F87F1F2-A740-41AF-9EBE-8492B277C2D4}"/>
    <hyperlink ref="AR52" r:id="rId180" xr:uid="{A66E8629-3BE2-481D-AF41-28AEBE90F154}"/>
    <hyperlink ref="AL54" r:id="rId181" xr:uid="{205BDE93-5492-47C7-BBF0-1E030FFD6D8A}"/>
    <hyperlink ref="AP54" r:id="rId182" xr:uid="{00E8F976-2EFD-4976-950C-3492B3A73F82}"/>
    <hyperlink ref="AN54" r:id="rId183" tooltip="Descargar" xr:uid="{0E600B2F-F1DC-4FA3-92D1-F75432FC2A10}"/>
    <hyperlink ref="AR53" r:id="rId184" xr:uid="{837CC70A-647C-4D9A-B1CC-421DF8A4DA16}"/>
    <hyperlink ref="AR54" r:id="rId185" xr:uid="{977C908F-97A6-4DAE-8B3C-E3F0B222A0E9}"/>
    <hyperlink ref="AL53" r:id="rId186" xr:uid="{F7B46A1D-D0E5-4706-8690-6BE18B0D5B6A}"/>
    <hyperlink ref="AN53" r:id="rId187" tooltip="Descargar" xr:uid="{60DE6CEC-30A9-412A-BD27-1C3AF93D2082}"/>
    <hyperlink ref="AP53" r:id="rId188" xr:uid="{86709DF0-6BE4-485C-A6E7-09ABB9E02F87}"/>
    <hyperlink ref="AL55" r:id="rId189" xr:uid="{2AD0C8FE-9689-4DD7-BB2E-9B1C56B8E14F}"/>
    <hyperlink ref="AN55" r:id="rId190" tooltip="Descargar" xr:uid="{ACFF064A-9A01-484F-9346-F3CF4FB72E85}"/>
    <hyperlink ref="AP55" r:id="rId191" xr:uid="{9733708B-F6CA-4BB7-9470-78CB18F18B41}"/>
    <hyperlink ref="AR55" r:id="rId192" xr:uid="{4C3C6261-EF7F-41BD-BAF6-EF38C5D18800}"/>
    <hyperlink ref="AL56" r:id="rId193" xr:uid="{528D1A92-B134-4F46-A6A1-C7E2717F9B2A}"/>
    <hyperlink ref="AP56" r:id="rId194" xr:uid="{DBC1D60D-2168-45B2-970D-EC6532FA2E99}"/>
    <hyperlink ref="AN56" r:id="rId195" tooltip="Descargar" xr:uid="{779E7B24-03C7-46D1-9F02-AF7F7EA7AC16}"/>
    <hyperlink ref="AR56" r:id="rId196" xr:uid="{74E9844B-ED9A-446F-B2F3-19A03659FFFB}"/>
    <hyperlink ref="AL57" r:id="rId197" xr:uid="{D95FF2B8-CC60-48B7-923C-94AEB56D7A2B}"/>
    <hyperlink ref="AP57" r:id="rId198" xr:uid="{FD97E119-76AE-4B0B-8565-EC4235C595D8}"/>
    <hyperlink ref="AN57" r:id="rId199" tooltip="Descargar" xr:uid="{B96D7BA5-0FE7-4982-BB7B-8A357D5F4C24}"/>
    <hyperlink ref="AR57" r:id="rId200" xr:uid="{B4E918E3-6DD4-402F-BC62-EE7C379BA1C3}"/>
    <hyperlink ref="AL58" r:id="rId201" xr:uid="{DF5B30D5-A8C0-428D-AF22-4C883042798B}"/>
    <hyperlink ref="AN58" r:id="rId202" tooltip="Descargar" xr:uid="{D86B34B1-7E89-4C1A-B105-D53DEC4C36C0}"/>
    <hyperlink ref="AP58" r:id="rId203" xr:uid="{CDFB42AA-8487-4637-9CE3-E6CCE3D3613D}"/>
    <hyperlink ref="AR58" r:id="rId204" xr:uid="{7362C6C8-6003-497D-A89C-D6733B7356EB}"/>
    <hyperlink ref="AL59" r:id="rId205" xr:uid="{232AB295-96A1-4621-9ED6-EF76C90A2EBF}"/>
    <hyperlink ref="AP59" r:id="rId206" xr:uid="{4F2C7CD9-EF9D-4485-9F7E-BFE4948EF671}"/>
    <hyperlink ref="AN59" r:id="rId207" tooltip="Descargar" xr:uid="{0671010E-DA29-4BEA-B06C-DC0E7CA1197B}"/>
    <hyperlink ref="AR59" r:id="rId208" xr:uid="{A69A454A-D991-458F-B0B8-5DBFEA939760}"/>
    <hyperlink ref="AL60" r:id="rId209" xr:uid="{B40CF519-0682-4F80-B49D-61B0E4280FD7}"/>
    <hyperlink ref="AN60" r:id="rId210" tooltip="Descargar" xr:uid="{6C287DF9-413E-47DF-8466-0EE17AEB10B6}"/>
    <hyperlink ref="AP60" r:id="rId211" xr:uid="{0538F4D3-701B-4F9F-BA11-7741F3F80F88}"/>
    <hyperlink ref="AR60" r:id="rId212" xr:uid="{B41D9A87-ECD3-45F4-909A-27D99BDC57A5}"/>
    <hyperlink ref="AL61" r:id="rId213" xr:uid="{F424A495-0EBD-4695-B44A-C45E0951E51C}"/>
    <hyperlink ref="AN61" r:id="rId214" tooltip="Descargar" xr:uid="{DB2B154C-C7C6-4BEF-A275-8813B544A6D1}"/>
    <hyperlink ref="AP61" r:id="rId215" xr:uid="{577A3E50-D163-4675-9EB2-2B04F97ECD81}"/>
    <hyperlink ref="AR61" r:id="rId216" xr:uid="{F0DA97E1-592E-4135-B424-09B76FC6405A}"/>
    <hyperlink ref="AL62" r:id="rId217" xr:uid="{225956E7-3DF9-4620-A806-EA49A60851F4}"/>
    <hyperlink ref="AN62" r:id="rId218" tooltip="Descargar" xr:uid="{7FE0852B-0CBD-4D2E-8FF0-2218ABCF5788}"/>
    <hyperlink ref="AP62" r:id="rId219" xr:uid="{387A7776-416F-41C6-82C2-80B8CF87F18F}"/>
    <hyperlink ref="AR62" r:id="rId220" xr:uid="{C43D8189-B2D4-4CC1-AFAD-21DF6D933FF4}"/>
    <hyperlink ref="AL63" r:id="rId221" xr:uid="{648C457A-9DC3-4450-961B-841FC8179F18}"/>
    <hyperlink ref="AN63" r:id="rId222" tooltip="Descargar" xr:uid="{FC84E415-4612-4C1E-9523-EA716E7B7107}"/>
    <hyperlink ref="AP63" r:id="rId223" xr:uid="{2448C46A-2764-41C5-8E05-35CD2C6CC8F7}"/>
    <hyperlink ref="AR63" r:id="rId224" xr:uid="{F70C98DC-2E06-46B9-80EB-9A5976BDF97A}"/>
    <hyperlink ref="AL64" r:id="rId225" xr:uid="{27516CC6-7278-4C4B-8E80-C212C42460B1}"/>
    <hyperlink ref="AN64" r:id="rId226" tooltip="Descargar" xr:uid="{EE9915DE-A9DC-434C-B087-7B3CA53C68AE}"/>
    <hyperlink ref="AR64" r:id="rId227" xr:uid="{D3F70D2C-EBF3-4259-8823-660C6D8D1F22}"/>
    <hyperlink ref="AP64" r:id="rId228" xr:uid="{EBC05A9E-D16E-4CCB-92F9-114825FBC8FF}"/>
    <hyperlink ref="AL65" r:id="rId229" xr:uid="{90140E71-471F-4E00-98E9-4A2F1BDC727A}"/>
    <hyperlink ref="AN65" r:id="rId230" tooltip="Descargar" xr:uid="{C743C56E-2B13-409C-9E9E-34EB4C9C9F63}"/>
    <hyperlink ref="AP65" r:id="rId231" xr:uid="{A0041C01-1C5A-4C55-8528-99D08208A4C5}"/>
    <hyperlink ref="AR65" r:id="rId232" xr:uid="{92C94E0B-4896-423E-A8A9-20D0C6E06713}"/>
    <hyperlink ref="AL66" r:id="rId233" xr:uid="{FF3F4DC4-3057-4B81-A82B-F0CAA55E71BF}"/>
    <hyperlink ref="AN66" r:id="rId234" tooltip="Descargar" xr:uid="{4672DA96-EAEB-4776-8427-C46C70949967}"/>
    <hyperlink ref="AP66" r:id="rId235" xr:uid="{0530AA06-E2A4-4070-B419-AD66007C67E3}"/>
    <hyperlink ref="AR66" r:id="rId236" xr:uid="{674FE60F-9AC9-4D8C-BD96-1350EF4566AD}"/>
    <hyperlink ref="AR67" r:id="rId237" xr:uid="{6A1F4D0C-EB53-44EB-9997-BF46DFE8E0B6}"/>
    <hyperlink ref="AR68" r:id="rId238" xr:uid="{31D6CB84-CE18-4804-BE6B-250EE33A92CB}"/>
    <hyperlink ref="AR69" r:id="rId239" xr:uid="{AAED7BA8-EDE3-4037-AA25-7702C4902EEB}"/>
    <hyperlink ref="AR70" r:id="rId240" xr:uid="{65D2C259-3961-4963-B2B3-91DAB000DC74}"/>
    <hyperlink ref="AR71" r:id="rId241" xr:uid="{6D175BC0-A4DD-4D63-871C-225C75F58737}"/>
    <hyperlink ref="AR72" r:id="rId242" xr:uid="{B3F6D72C-882D-49DC-96F4-854E61FED88C}"/>
    <hyperlink ref="AR73" r:id="rId243" xr:uid="{86DF0A02-6276-4A53-A26C-E7CACBEAEA3B}"/>
    <hyperlink ref="AR74" r:id="rId244" xr:uid="{3A2EBFA0-55C8-437C-9CDE-AD31707EA9C1}"/>
    <hyperlink ref="AR75" r:id="rId245" xr:uid="{07D6D93F-3E2C-4878-97F0-4D1C1478B0EA}"/>
    <hyperlink ref="AN67" r:id="rId246" tooltip="Descargar" xr:uid="{04733222-657F-49DA-8CA8-DAB95F70FDC1}"/>
    <hyperlink ref="AN68" r:id="rId247" tooltip="Descargar" xr:uid="{78EBA675-01F3-4809-8666-E60D39078F8C}"/>
    <hyperlink ref="AN69" r:id="rId248" tooltip="Descargar" xr:uid="{9DF0CC37-98D8-4E8E-9B60-F958653228B3}"/>
    <hyperlink ref="AN70" r:id="rId249" tooltip="Descargar" xr:uid="{12FB3027-55FB-4EA6-B1D8-F8E8151F0982}"/>
    <hyperlink ref="AN71" r:id="rId250" tooltip="Descargar" xr:uid="{8DEAA2D6-98BE-46F0-885B-53BCE319CC22}"/>
    <hyperlink ref="AN72" r:id="rId251" tooltip="Descargar" xr:uid="{75B62308-3609-4060-9C14-6DD9C55872C4}"/>
    <hyperlink ref="AN73" r:id="rId252" tooltip="Descargar" xr:uid="{24C14B94-A39A-42D8-8EC8-75B24491C8B0}"/>
    <hyperlink ref="AN74" r:id="rId253" tooltip="Descargar" xr:uid="{4F52F23E-F97B-47B0-971D-837F02A885AE}"/>
    <hyperlink ref="AN75" r:id="rId254" tooltip="Descargar" xr:uid="{156528F5-4B80-43BC-87DF-5CB3701209F5}"/>
    <hyperlink ref="AL67" r:id="rId255" xr:uid="{7B293EF8-C92C-42E3-AE50-742E71326E87}"/>
    <hyperlink ref="AP67" r:id="rId256" xr:uid="{1AFF8A40-4792-44BF-8ECA-B44AE7FF2569}"/>
    <hyperlink ref="AL68" r:id="rId257" xr:uid="{87104106-1916-44CB-A2B0-5A8E9D59CA50}"/>
    <hyperlink ref="AP68" r:id="rId258" xr:uid="{D43DBE0C-4F3A-495D-86DB-8DC500634345}"/>
    <hyperlink ref="AL69" r:id="rId259" xr:uid="{45B4688A-3662-4239-A708-3B41AF1E8BA9}"/>
    <hyperlink ref="AP69" r:id="rId260" xr:uid="{1D2E8A8F-5E55-49BB-83BD-B25772195684}"/>
    <hyperlink ref="AL70" r:id="rId261" xr:uid="{1A3CC118-A9F1-41B0-9AA0-46B6FBF501E4}"/>
    <hyperlink ref="AP70" r:id="rId262" xr:uid="{C9B94C8A-FCBF-4986-927C-1C2BC0B447A9}"/>
    <hyperlink ref="AL71" r:id="rId263" xr:uid="{D9FAACC0-68C4-43D1-BB49-DB5FEFC3D952}"/>
    <hyperlink ref="AP71" r:id="rId264" xr:uid="{90C8604D-A9F4-4088-BB02-443D658CA611}"/>
    <hyperlink ref="AL72" r:id="rId265" xr:uid="{79ECF501-283C-43FE-AE4B-96E0C9ED0B60}"/>
    <hyperlink ref="AP72" r:id="rId266" xr:uid="{23562A4C-D353-4214-853B-407D4132C691}"/>
    <hyperlink ref="AL73" r:id="rId267" xr:uid="{111FAD0D-013D-429D-B791-16486ECBE52C}"/>
    <hyperlink ref="AP73" r:id="rId268" xr:uid="{19739FF0-D093-4B8A-ACAA-965D216EFF7C}"/>
    <hyperlink ref="AL74" r:id="rId269" xr:uid="{64FDF2B2-406C-4B0E-9DCC-1190E3E4F91A}"/>
    <hyperlink ref="AP74" r:id="rId270" xr:uid="{3370267A-737C-46D9-828F-BAA56723DD31}"/>
    <hyperlink ref="AL75" r:id="rId271" xr:uid="{30C2E358-CAC8-4A73-A919-1E2C23D0D1BB}"/>
    <hyperlink ref="AP75" r:id="rId272" xr:uid="{84D035C5-E00E-4614-A69E-62F38166EE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2024-05-16T20:10:42Z</dcterms:created>
  <dcterms:modified xsi:type="dcterms:W3CDTF">2024-05-16T20:13:07Z</dcterms:modified>
</cp:coreProperties>
</file>