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AREAS 2024\Dirección de Administración y Finanzas\2024-1\Archivos DAF d-revision 2\Nueva carpeta\"/>
    </mc:Choice>
  </mc:AlternateContent>
  <xr:revisionPtr revIDLastSave="0" documentId="13_ncr:1_{344F87D6-BE27-4E5E-B7F2-8079D1704C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<sst xmlns="http://schemas.openxmlformats.org/spreadsheetml/2006/main" count="1143" uniqueCount="567">
  <si>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</si>
  <si>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</si>
  <si>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</si>
  <si>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</si>
  <si>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</si>
  <si>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</si>
  <si>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</si>
  <si>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</si>
  <si>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</si>
  <si>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</si>
  <si>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</si>
  <si>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</si>
  <si>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</si>
  <si>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</si>
  <si>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</si>
  <si>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</si>
  <si>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</si>
  <si>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</si>
  <si>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</si>
  <si>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</si>
  <si>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</si>
  <si>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</si>
  <si>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</si>
  <si>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</si>
  <si>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</si>
  <si>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</si>
  <si>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</si>
  <si>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</si>
  <si>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</si>
  <si>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</si>
  <si>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</si>
  <si>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</si>
  <si>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</si>
  <si>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</si>
  <si>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</si>
  <si>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</si>
  <si>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</si>
  <si>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</si>
  <si>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</si>
  <si>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</si>
  <si>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</si>
  <si>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</si>
  <si>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</si>
  <si>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</si>
  <si>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</si>
  <si>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</si>
  <si>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</si>
  <si>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</si>
  <si>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</si>
  <si>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</si>
  <si>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</si>
  <si>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</si>
  <si>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</si>
  <si>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</si>
  <si>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</si>
  <si>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</si>
  <si>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</si>
  <si>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</si>
  <si>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</si>
  <si>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</si>
  <si>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</si>
  <si>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</si>
  <si>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</si>
  <si>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</si>
  <si>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</si>
  <si>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</si>
  <si>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</si>
  <si>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</si>
  <si>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</si>
  <si>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</si>
  <si>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</si>
  <si>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</si>
  <si>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</si>
  <si>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</si>
  <si>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</si>
  <si>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</si>
  <si>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</si>
  <si>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</si>
  <si>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</si>
  <si>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</si>
  <si>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</si>
  <si>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"B"</t>
  </si>
  <si>
    <t>DIRECCIÓN GENERAL DE LA UNIVERSIDAD DE LA SALUD</t>
  </si>
  <si>
    <t>LILIA ELENA</t>
  </si>
  <si>
    <t>MONROY</t>
  </si>
  <si>
    <t>RAMIREZ DE ARELLANO</t>
  </si>
  <si>
    <t>COORDINADOR "A"</t>
  </si>
  <si>
    <t>COORDINACION DE PLANEACION Y DESARROLLO INSTITUCIONAL</t>
  </si>
  <si>
    <t>LAURA CRSTINA</t>
  </si>
  <si>
    <t>CRUZ</t>
  </si>
  <si>
    <t>ÁLVAREZ</t>
  </si>
  <si>
    <t>SUBDIRECTOR "A"</t>
  </si>
  <si>
    <t>SUBDIRECCION DE EVALUACION INSTITUCIONAL</t>
  </si>
  <si>
    <t>EDUARDO</t>
  </si>
  <si>
    <t>CERDA</t>
  </si>
  <si>
    <t>GOMEZ</t>
  </si>
  <si>
    <t>JEFE DE UNIDAD DEPARTAMENTAL "A"</t>
  </si>
  <si>
    <t>JUD DE SEGUIMIENTO DE PROCESOS INSTITUCIONALES</t>
  </si>
  <si>
    <t>MARAI</t>
  </si>
  <si>
    <t>JURADO</t>
  </si>
  <si>
    <t>TORRES</t>
  </si>
  <si>
    <t>COORDINACION DE EXTENSION Y DIFUSION UNIVERSITARIA</t>
  </si>
  <si>
    <t>MARINA LAURA</t>
  </si>
  <si>
    <t>CARLOS</t>
  </si>
  <si>
    <t>ALBERTO</t>
  </si>
  <si>
    <t>JUD DE SERVICIOS DE EXTENSION A LA COMUNIDAD</t>
  </si>
  <si>
    <t>VICTORIA ISABEL</t>
  </si>
  <si>
    <t>OTAÑEZ</t>
  </si>
  <si>
    <t>MAZARIEGOS</t>
  </si>
  <si>
    <t>COORDINACION DE POLITICA EDUCATIVA Y MOVILIDAD ESTUDIANTIL</t>
  </si>
  <si>
    <t>ARMANDO</t>
  </si>
  <si>
    <t>GUTIERREZ</t>
  </si>
  <si>
    <t>ESCALANTE</t>
  </si>
  <si>
    <t>SUBDIRECCION DE DESARROLLO Y MOVILIDAD ESTUDIANTIL</t>
  </si>
  <si>
    <t>ERIKA SOFIA</t>
  </si>
  <si>
    <t>VALTIERRA</t>
  </si>
  <si>
    <t>DIRECTOR "A"</t>
  </si>
  <si>
    <t>DIRECCION JURIDICA NORMATIVA Y DE LA UNIDAD DE TRANSPARENCIA</t>
  </si>
  <si>
    <t>DIVINA NORMA</t>
  </si>
  <si>
    <t>FONSECA</t>
  </si>
  <si>
    <t>LUJAN</t>
  </si>
  <si>
    <t>JUD DE CONSULTA Y ASUNTOS CONTENCIOSOS</t>
  </si>
  <si>
    <t>ROSA MARIA</t>
  </si>
  <si>
    <t>GUILLEN</t>
  </si>
  <si>
    <t>RODRIGUEZ</t>
  </si>
  <si>
    <t>SUBDIRRECCION DE NORMATIVA, INFORMACION PUBLICA Y DATOS PERSONALES</t>
  </si>
  <si>
    <t>PERLA PATRICIA ELIZABETH</t>
  </si>
  <si>
    <t>UGALDE</t>
  </si>
  <si>
    <t>PEDROZA</t>
  </si>
  <si>
    <t>SECRETARIO GENERAL</t>
  </si>
  <si>
    <t>SECRETARIA GENERAL</t>
  </si>
  <si>
    <t>SEVERINO</t>
  </si>
  <si>
    <t>RUBIO</t>
  </si>
  <si>
    <t>DOMINGUEZ</t>
  </si>
  <si>
    <t>JEFATURA DE UINDAD DEPATAMENTAL DE BIBLIOTECA</t>
  </si>
  <si>
    <t>JUAN RAMON</t>
  </si>
  <si>
    <t>ABARCA</t>
  </si>
  <si>
    <t>DAMIAN</t>
  </si>
  <si>
    <t>SUBDIRECCION DE SERVICIOS ESCOLARES</t>
  </si>
  <si>
    <t>ANDREA</t>
  </si>
  <si>
    <t>MORENO</t>
  </si>
  <si>
    <t>RUIZ</t>
  </si>
  <si>
    <t>JEFATURA DE UINDAD DEPATAMENTAL DE REGISTRO Y CONTROL ESCOLAR</t>
  </si>
  <si>
    <t>DIANA BELEN</t>
  </si>
  <si>
    <t>NIETO</t>
  </si>
  <si>
    <t>JEFATURA DE UINDAD DEPATAMENTAL DE CERTIFICACION</t>
  </si>
  <si>
    <t>HUGO EDUARDO</t>
  </si>
  <si>
    <t>DELGADO</t>
  </si>
  <si>
    <t>BECERRA</t>
  </si>
  <si>
    <t>JEFATURA DE UINDAD DEPATAMENTAL DE COMUNICACIÓN INSTITUCIONAL</t>
  </si>
  <si>
    <t>ADRIAN</t>
  </si>
  <si>
    <t>ACOSTA</t>
  </si>
  <si>
    <t>MEZA</t>
  </si>
  <si>
    <t>DIRECTOR EJECUTIVO "A"</t>
  </si>
  <si>
    <t>DIRECCION EJECUTIVA DE DOCENCIA</t>
  </si>
  <si>
    <t>ANTONIO</t>
  </si>
  <si>
    <t>MORALES</t>
  </si>
  <si>
    <t>DIRECCION DE DESARROLLO Y EVALUACION EDUCATIVA</t>
  </si>
  <si>
    <t>RODRIGO ARMANDO</t>
  </si>
  <si>
    <t>GONZALEZ</t>
  </si>
  <si>
    <t>DE ITA</t>
  </si>
  <si>
    <t>SUBDIRECCION DE PLANEACION Y DESARROLLO EDUCATIVO</t>
  </si>
  <si>
    <t>OLIVA</t>
  </si>
  <si>
    <t>BRIZ</t>
  </si>
  <si>
    <t>TENA</t>
  </si>
  <si>
    <t>JEFATURA DE UINDAD DEPATAMENTAL DE SEGUIMIENTO DE PROCESOS</t>
  </si>
  <si>
    <t>KARLA PATRICIA</t>
  </si>
  <si>
    <t>SOSA</t>
  </si>
  <si>
    <t>RAMIREZ</t>
  </si>
  <si>
    <t>SUBDIRECCION DE EVALUACION EDUCATIVA</t>
  </si>
  <si>
    <t>EUNICE ALEJANDRA</t>
  </si>
  <si>
    <t>GARCIA</t>
  </si>
  <si>
    <t>JEFATURA DE UINDAD DEPATAMENTAL DE COMPETENCIAS PROFESIONALES</t>
  </si>
  <si>
    <t>LUIS VICENTE</t>
  </si>
  <si>
    <t>MARTINEZ</t>
  </si>
  <si>
    <t>DIRECCION DE TECONOLOGIAS PARA LA EDUCACION</t>
  </si>
  <si>
    <t>JOSEFINA</t>
  </si>
  <si>
    <t>SUBDIRECCION DE CAMPUS VIRTUAL</t>
  </si>
  <si>
    <t>GEORGINA</t>
  </si>
  <si>
    <t>ROCHA</t>
  </si>
  <si>
    <t>NAVARRO</t>
  </si>
  <si>
    <t>JEFATURA DE UINDAD DEPATAMENTAL DE DESARROLLO DE RECURSOS EDUCATIVOS</t>
  </si>
  <si>
    <t>FRANCISCO JAVIER</t>
  </si>
  <si>
    <t>NOVOA</t>
  </si>
  <si>
    <t>LOPEZ</t>
  </si>
  <si>
    <t>SUBDIRECCION DE SISTEMAS COMPUTACIONALES</t>
  </si>
  <si>
    <t>CUAUHTEMOC ALEJANDRO</t>
  </si>
  <si>
    <t>MEDINA</t>
  </si>
  <si>
    <t>UICAB</t>
  </si>
  <si>
    <t>JEFATURA DE UINDAD DEPATAMENTAL DE PROGRAMACION EN COMPUTO</t>
  </si>
  <si>
    <t>FEDERICO</t>
  </si>
  <si>
    <t>GUZMAN</t>
  </si>
  <si>
    <t>ZAVALA</t>
  </si>
  <si>
    <t>DIRECCION DE GESTION ACADEMICA</t>
  </si>
  <si>
    <t>AMIRA</t>
  </si>
  <si>
    <t>PEÑA</t>
  </si>
  <si>
    <t>CORONA VILLANUEVA</t>
  </si>
  <si>
    <t>SUBDIRECCION DE SIMULACION CLINICA Y LABORATORIOS</t>
  </si>
  <si>
    <t>CLAUDIA</t>
  </si>
  <si>
    <t>RIVERA</t>
  </si>
  <si>
    <t>GUEVARA</t>
  </si>
  <si>
    <t>COORDINACION DE MEDICINA GENERAL Y COMUNITARIA</t>
  </si>
  <si>
    <t>KENYA</t>
  </si>
  <si>
    <t>REYES</t>
  </si>
  <si>
    <t>SUBDIRECCION ACADEMICA DE CONTROL OPERATIVO DE MEDICINA</t>
  </si>
  <si>
    <t>MARIA DANIELA</t>
  </si>
  <si>
    <t>JEFATURA DE UINDAD DEPATAMENTAL DE CICLOS CLINICOS Y COMUNITARIOS DE MEDICINA</t>
  </si>
  <si>
    <t>TANIA</t>
  </si>
  <si>
    <t>VÁZQUEZ</t>
  </si>
  <si>
    <t>ORTEGA</t>
  </si>
  <si>
    <t>COORDINACION DE ENFERMERIA FAMILIAR Y COMUNITARIA</t>
  </si>
  <si>
    <t>REYNA ALBERTINA</t>
  </si>
  <si>
    <t>ROSAS</t>
  </si>
  <si>
    <t>LOZA</t>
  </si>
  <si>
    <t>SUBDIRECCION ACADEMICA DE CONTROL OPERATIVO DE ENEFERMERIA</t>
  </si>
  <si>
    <t>NATALITH</t>
  </si>
  <si>
    <t>GARCÍA</t>
  </si>
  <si>
    <t>VELAZQUEZ</t>
  </si>
  <si>
    <t>JEFATURA DE UINDAD DEPATAMENTAL DE CICLOS CLINICOS Y COMUNITARIOS DE ENFERMERIA</t>
  </si>
  <si>
    <t>ALFONSO YAIR</t>
  </si>
  <si>
    <t>BELTRÁN</t>
  </si>
  <si>
    <t>GALICIA</t>
  </si>
  <si>
    <t>DIRECCION EJECUTIVA DE INVESTIGACION Y ESTUDIOS AVANZADOS</t>
  </si>
  <si>
    <t>ARTURO</t>
  </si>
  <si>
    <t>LEDESMA</t>
  </si>
  <si>
    <t>DIRECCION DE PROY. DE INVESTIGACION Y DESARROLLO ACADEMICO</t>
  </si>
  <si>
    <t>ERIKA MICHELLE</t>
  </si>
  <si>
    <t>ORDOÑEZ</t>
  </si>
  <si>
    <t>LUCERO</t>
  </si>
  <si>
    <t>SUBDIRECCION DE POSGRADO</t>
  </si>
  <si>
    <t>RAUL</t>
  </si>
  <si>
    <t>MARROQUIN</t>
  </si>
  <si>
    <t>ROSALES</t>
  </si>
  <si>
    <t>JEFATURA DE UINDAD DEPATAMENTAL DE ESTUDIOS AVANZADOS</t>
  </si>
  <si>
    <t>THALIA</t>
  </si>
  <si>
    <t>TICANTE</t>
  </si>
  <si>
    <t>HERNANDEZ</t>
  </si>
  <si>
    <t>COORDINACION DE INVESTIGACION EN SALUD</t>
  </si>
  <si>
    <t>LAURA PATRICIA</t>
  </si>
  <si>
    <t>TEXCO</t>
  </si>
  <si>
    <t>JEFATURA DE UINDAD DEPATAMENTAL DE REGISTRO Y CONTROL DE PROYECTOS</t>
  </si>
  <si>
    <t>MARTHA LUCIA</t>
  </si>
  <si>
    <t>LAZARO</t>
  </si>
  <si>
    <t>SUAREZ</t>
  </si>
  <si>
    <t>JEFATURA DE UINDAD DEPATAMENTAL DE APOYO ACADEMICO A REDES DE INVESTIGACION</t>
  </si>
  <si>
    <t>JUAN ANTONIO</t>
  </si>
  <si>
    <t>GONZÁLEZ</t>
  </si>
  <si>
    <t>ROJAS</t>
  </si>
  <si>
    <t>DIRECCION DE ADMINISTRACION Y FINANZAS</t>
  </si>
  <si>
    <t>JUAN PEDRO</t>
  </si>
  <si>
    <t>QUEZADA</t>
  </si>
  <si>
    <t>VAZQUEZ</t>
  </si>
  <si>
    <t>SUBDIRECCION DE ADMINISTRACION DE CAPITAL HUMANO</t>
  </si>
  <si>
    <t>FABIOLA</t>
  </si>
  <si>
    <t>ESPINOZA</t>
  </si>
  <si>
    <t>JEFATURA DE UINDAD DEPATAMENTAL DE NOMINAS Y MOVIMIENTOS</t>
  </si>
  <si>
    <t>NORMA ANGELICA</t>
  </si>
  <si>
    <t>JIMENEZ</t>
  </si>
  <si>
    <t>GALINDO</t>
  </si>
  <si>
    <t>SUBDIRECCION DE FINANZAS</t>
  </si>
  <si>
    <t>YHUREN</t>
  </si>
  <si>
    <t>OCAÑA</t>
  </si>
  <si>
    <t>JEFATURA DE UINDAD DEPATAMENTAL DE PROGRAMACION FINANCIERA</t>
  </si>
  <si>
    <t>DAVID</t>
  </si>
  <si>
    <t>PEREA</t>
  </si>
  <si>
    <t>SUBDIR. DE RECURSOS MATERIALES, ABASTECIMIENTOS Y SERVICIOS</t>
  </si>
  <si>
    <t>ENRIQUE RANULFO</t>
  </si>
  <si>
    <t>CISNEROS</t>
  </si>
  <si>
    <t>JEFATURA DE UINDAD DEPATAMENTAL DE COMPRAS Y CONTROL DE MATERIALES</t>
  </si>
  <si>
    <t>ENRIQUE</t>
  </si>
  <si>
    <t>INTERIANO</t>
  </si>
  <si>
    <t>UNIVERSIDAD DE LA SALUD</t>
  </si>
  <si>
    <t>En Salud Publica</t>
  </si>
  <si>
    <t>https://drive.google.com/file/d/1ifkQmxUa_MtNavzrbhEUo7z9kJSn_hZc/view?usp=drive_link</t>
  </si>
  <si>
    <t>https://drive.google.com/file/d/14EH0LxJ_rUkvz2scTBV-9ktFufHNmHn0/view?usp=drive_link</t>
  </si>
  <si>
    <t>https://drive.google.com/file/d/1BTCRvQ55KVJ_nw6Z1LCR96NVGjNATnCx/view?usp=drive_link</t>
  </si>
  <si>
    <t>SUBDIRECCIÓN DE ADMINISTRACIÓN DE CAPITAL HUMANO DE LA DIRECCIÓN DE ADMINISTRACIÓN Y FINANZAS DE LA UNIVERSIDAD DE LA SALUD</t>
  </si>
  <si>
    <t>Admiinistracion Publica</t>
  </si>
  <si>
    <t>https://drive.google.com/file/d/19iPvq01EZqtDBrLjyRrrgeBnqrTBe3CU/view?usp=drive_link</t>
  </si>
  <si>
    <t>Economia</t>
  </si>
  <si>
    <t>https://drive.google.com/file/d/1h6X6iAWGcVU_7z6R-OWy40IYYg3jA8no/view?usp=drive_link</t>
  </si>
  <si>
    <t>Psicologia</t>
  </si>
  <si>
    <t>https://drive.google.com/file/d/118OW7CVWI2EWrDl3MCBigvnSWSoJ13nm/view?usp=drive_link</t>
  </si>
  <si>
    <t>Comunicación</t>
  </si>
  <si>
    <t>https://drive.google.com/file/d/1dJAFRIVRefICdzJC2MEKbITtbC2uUvoA/view?usp=drive_link</t>
  </si>
  <si>
    <t>En Ciencias Politicas y Administracion Publica</t>
  </si>
  <si>
    <t>https://drive.google.com/file/d/1OpDZE45CTLSCusiW4d66nr0qa6gHAah-/view?usp=drive_link</t>
  </si>
  <si>
    <t>En Psicologia</t>
  </si>
  <si>
    <t>https://drive.google.com/file/d/1Tqs_W-i2OgZDo8lP-dshJgklIl-JmaRn/view?usp=drive_link</t>
  </si>
  <si>
    <t>https://drive.google.com/file/d/1ixiG7e4BZ-kA0pV_4VugbrKeVz5kVHDo/view?usp=drive_link</t>
  </si>
  <si>
    <t>Derecho</t>
  </si>
  <si>
    <t>https://drive.google.com/file/d/1y7e54k0JDkOMcqM7o3E-932xeXGItevb/view?usp=drive_link</t>
  </si>
  <si>
    <t>https://drive.google.com/file/d/1B9vKS4a_Yz7FwuJEmEYeTB_0IRPin0nA/view?usp=drive_link</t>
  </si>
  <si>
    <t>https://drive.google.com/file/d/1gyMV2TsnqrrfeRi8HimGHNtvvxYKtuOh/view?usp=drive_link</t>
  </si>
  <si>
    <t>Enfermeria y Obstetricia</t>
  </si>
  <si>
    <t>https://drive.google.com/file/d/1HFHGSDuHk7EEpPVtuPBmkTBuIaB-W6A5/view?usp=drive_link</t>
  </si>
  <si>
    <t>Bibliotecologia</t>
  </si>
  <si>
    <t>https://drive.google.com/file/d/14k2LfqtOQf-E58NJGsSlY07Wbzd4RMK_/view?usp=drive_link</t>
  </si>
  <si>
    <t>https://drive.google.com/file/d/1rj2f1SRdTPTxkkXhsnyxmye_PEnOQw5k/view?usp=drive_link</t>
  </si>
  <si>
    <t>En Negocios Internacinales</t>
  </si>
  <si>
    <t>https://drive.google.com/file/d/1a0jl8yHbtDg6VxbJ9VRFsmj8yLsd3nwK/view?usp=drive_link</t>
  </si>
  <si>
    <t>En Estudios Socioterritoriales</t>
  </si>
  <si>
    <t>https://drive.google.com/file/d/1n0F8DOL75HjK10h0jaDCwcltkMH6j3ro/view?usp=drive_link</t>
  </si>
  <si>
    <t>Diseño Grafico</t>
  </si>
  <si>
    <t>https://drive.google.com/file/d/1PdLkseAA5piCZ5KB_t7tVw7vA_c9UmvN/view?usp=drive_link</t>
  </si>
  <si>
    <t>En Educacion</t>
  </si>
  <si>
    <t>https://drive.google.com/file/d/1izJwvoOjaxhakCkZ16OrqjKiD9FNQKir/view?usp=drive_link</t>
  </si>
  <si>
    <t>En Ciencias Politicas</t>
  </si>
  <si>
    <t>https://drive.google.com/file/d/1dUgsrz6OmTu1e0UR5-YQq_2OZyjdGBGK/view?usp=drive_link</t>
  </si>
  <si>
    <t>En Ciencias</t>
  </si>
  <si>
    <t>https://drive.google.com/file/d/16uxzRU6mFhg6YyH7ecIGMAKlKn_mdOau/view?usp=drive_link</t>
  </si>
  <si>
    <t>Pedagogia</t>
  </si>
  <si>
    <t>https://drive.google.com/file/d/1MNiqLzg2sdIZOyEHdMuwrmUKAyF6QvP6/view?usp=drive_link</t>
  </si>
  <si>
    <t>https://drive.google.com/file/d/1mxgPYygIKVjhNk_ckaPyoNMfDZkmpmh1/view?usp=drive_link</t>
  </si>
  <si>
    <t>https://drive.google.com/file/d/1bRPQ_1_6OIwRZ2apIy4JKJQFddROS40J/view?usp=drive_link</t>
  </si>
  <si>
    <t>En Humanidades</t>
  </si>
  <si>
    <t>https://drive.google.com/file/d/1GlD3uEeTCT5zsWuRi5XILNWX21f7lupU/view?usp=drive_link</t>
  </si>
  <si>
    <t>En Tecnologias para Educacion</t>
  </si>
  <si>
    <t>https://drive.google.com/file/d/1iynx-nMRaeWIO250sAHv6-cIyLH8XBZe/view?usp=drive_link</t>
  </si>
  <si>
    <t>https://drive.google.com/file/d/1c1oNZj0ojfa3vgBLHeOdzeHmqgwA1NKy/view?usp=drive_link</t>
  </si>
  <si>
    <t>En Admnistracion</t>
  </si>
  <si>
    <t>https://drive.google.com/file/d/1plYr5DV9YS6bht4jEhxhGngKr-P1MMxB/view?usp=drive_link</t>
  </si>
  <si>
    <t>En Seguridad de Tecnologias de la Informacion</t>
  </si>
  <si>
    <t>https://drive.google.com/file/d/1s2f6bsPwKzSzmyxD5Gobw05Mv3alf2Qc/view?usp=drive_link</t>
  </si>
  <si>
    <t>Medico Cirujano</t>
  </si>
  <si>
    <t>https://drive.google.com/file/d/1kw2oyj3jQVg8iQCpgmZW4s0ZW9Eqssfp/view?usp=drive_link</t>
  </si>
  <si>
    <t>En Ciencias Farmacologia</t>
  </si>
  <si>
    <t>https://drive.google.com/file/d/1d-b8Qr5BdazBzdvK8IqFd-V8lM9vJ2Pt/view?usp=drive_link</t>
  </si>
  <si>
    <t>https://drive.google.com/file/d/1yfycVLa_II1IdAxOSOJvG4PIgMPlB7IM/view?usp=drive_link</t>
  </si>
  <si>
    <t>https://drive.google.com/file/d/1VvhqfNTLpad5GrCHqGSvQ8nCkGp0yLqK/view?usp=drive_link</t>
  </si>
  <si>
    <t>https://drive.google.com/file/d/1rZF3AUo8Hfi18WJItiGwaKBIGsp58HXL/view?usp=drive_link</t>
  </si>
  <si>
    <t>En Enfermeria</t>
  </si>
  <si>
    <t>https://drive.google.com/file/d/13ubBboM_21mH_baWublKUj67H5kQjSXf/view?usp=drive_link</t>
  </si>
  <si>
    <t>https://drive.google.com/file/d/1GNoK60fgfzdHti1KIw5gRh7go0b_Z-Ex/view?usp=drive_link</t>
  </si>
  <si>
    <t xml:space="preserve">UNIVERSIDAD DE LA SALUD </t>
  </si>
  <si>
    <t>En Admnistracion Administracion de Hospitales y Salud Publica</t>
  </si>
  <si>
    <t>https://drive.google.com/file/d/15tvg48YL4AhJyveCGSCMwi94GZVA1Pxb/view?usp=drive_link</t>
  </si>
  <si>
    <t>En Administracion Publica</t>
  </si>
  <si>
    <t>https://drive.google.com/file/d/1BEG_mUVbT30NCC-0SUBg2Qu6xl6_KScw/view?usp=drive_link</t>
  </si>
  <si>
    <t>En Pedagogia</t>
  </si>
  <si>
    <t>https://drive.google.com/file/d/1ounazveh_dgf78BTy_QiHGPxX3kq6S3p/view?usp=drive_link</t>
  </si>
  <si>
    <t>https://drive.google.com/file/d/1kx1UT3SHMGdaIJ-jYcb3tvHqjUrwIdLd/view?usp=drive_link</t>
  </si>
  <si>
    <t>https://drive.google.com/file/d/11tlclymO-PIbNL-Zjb6HhofrT1geHJkV/view?usp=drive_link</t>
  </si>
  <si>
    <t>https://drive.google.com/file/d/1jvRkiE9-sC9cj4j6PFaloD1US8GD1bKD/view?usp=drive_link</t>
  </si>
  <si>
    <t>En Ciencias Biomedicas</t>
  </si>
  <si>
    <t>https://drive.google.com/file/d/1SOkRNmJrK3urPO6LBuoHSBmAbHtKvrcp/view?usp=drive_link</t>
  </si>
  <si>
    <t>En Ciencias en Inmunologia</t>
  </si>
  <si>
    <t>https://drive.google.com/file/d/13ylQxpDEVDhPejjadsIABUHCrKCYOkqZ/view?usp=drive_link</t>
  </si>
  <si>
    <t>En Ciencias de la Comunicacion</t>
  </si>
  <si>
    <t>https://drive.google.com/file/d/1aZ3S8eBfNmZckdFVGMxtEUGqwnynpul3/view?usp=drive_link</t>
  </si>
  <si>
    <t>En Admnistracion de Empresas</t>
  </si>
  <si>
    <t>https://drive.google.com/file/d/1VOixAYhBdEKuGTv1RfymXUciyrtz_mnM/view?usp=drive_link</t>
  </si>
  <si>
    <t xml:space="preserve">Derecho </t>
  </si>
  <si>
    <t>https://drive.google.com/file/d/1pHAGN0kLJ2_hpVuqg1rtUknrMIDW0qpF/view?usp=drive_link</t>
  </si>
  <si>
    <t>En Contaduria Publica</t>
  </si>
  <si>
    <t>https://drive.google.com/file/d/13jZZk0BjWlfjzPsYg7CoBTWTGYQnQ0VN/view?usp=drive_link</t>
  </si>
  <si>
    <t>En Economia</t>
  </si>
  <si>
    <t>https://drive.google.com/file/d/1ixQYvBU5VUkMALLSou1Ij0OMzGWiFxJR/view?usp=drive_link</t>
  </si>
  <si>
    <t>https://drive.google.com/file/d/1elRwmgsyKyiFSmLSqaKfMolfFYZJKc4T/view?usp=drive_link</t>
  </si>
  <si>
    <t>https://drive.google.com/file/d/1Y5MiBnAus7PlKmtx21rYdU9ZMR_fKZGK/view?usp=drive_link</t>
  </si>
  <si>
    <t>Universidad Autónoma de México-Coordinación Gneral de Estudios de Posgrados</t>
  </si>
  <si>
    <t>Jefe de Departamento</t>
  </si>
  <si>
    <t>Biblioteconomia</t>
  </si>
  <si>
    <t>Universidad del Valle de México, corporativo; Dirección General de Centros de Información</t>
  </si>
  <si>
    <t>Documentalista y Auditor de ISO 9001</t>
  </si>
  <si>
    <t>Administración de datos</t>
  </si>
  <si>
    <t>INFOTEC- Compañía de Software en Ciudad de México</t>
  </si>
  <si>
    <t>Coordinador de Biblioteca</t>
  </si>
  <si>
    <t>Control de Acervo</t>
  </si>
  <si>
    <t>Centro de Investigación y Docencia en Humanidades del Estado de Morelos</t>
  </si>
  <si>
    <t>Directora General</t>
  </si>
  <si>
    <t>Ciencias Políticas</t>
  </si>
  <si>
    <t xml:space="preserve">Universidad Autónoma del Estado de Morelos </t>
  </si>
  <si>
    <t>Profesora</t>
  </si>
  <si>
    <t>Político y Social</t>
  </si>
  <si>
    <t>Secretaría de Educación Ciencia, 
Tecnología e Innovación del Gobierno de la Ciudad de México</t>
  </si>
  <si>
    <t>Asesora</t>
  </si>
  <si>
    <t>No especifica</t>
  </si>
  <si>
    <t>Servicios de Salud Pública de la Ciudad de México</t>
  </si>
  <si>
    <t>Coordinadora Normativa
 de Enfermería</t>
  </si>
  <si>
    <t>Enfermería</t>
  </si>
  <si>
    <t>Servicios de Salud Pública del Distrito Federal</t>
  </si>
  <si>
    <t>Responsable Estatal del Programa de Prevención y 
atención del Programa de Cáncer de mama</t>
  </si>
  <si>
    <t>Coordinadora General y Profesora Adjunta del Diplomado 
Interinstitucional de Prevención y Atención de la Violencia de Género</t>
  </si>
  <si>
    <t>Salud</t>
  </si>
  <si>
    <t>Universidad de la Salud</t>
  </si>
  <si>
    <t>Lider coordinador de Proyectos de Atención a Alumnos</t>
  </si>
  <si>
    <t>Medicina</t>
  </si>
  <si>
    <t>Actual</t>
  </si>
  <si>
    <t xml:space="preserve">Dirección de Centro de Simulación y Practica Clínica </t>
  </si>
  <si>
    <t>Ene. 2010</t>
  </si>
  <si>
    <t>Ago. 2016</t>
  </si>
  <si>
    <t>Universidad Nacional Autónoma de México, Facultad de Artes y Diseño</t>
  </si>
  <si>
    <t>Abogado Auxiliar</t>
  </si>
  <si>
    <t>Feb. 2017</t>
  </si>
  <si>
    <t>Ago. 2018</t>
  </si>
  <si>
    <t>Coordinación Jurídica en la Dirección General de la Escuela Nacional Preparatoria UNAM</t>
  </si>
  <si>
    <t>Jefe de Unidad Jurídica</t>
  </si>
  <si>
    <t>Sep. 2021</t>
  </si>
  <si>
    <t>Escuela Nacional Preparatoria, Plantel 7, UNAM</t>
  </si>
  <si>
    <t>Restaurante El cardenal</t>
  </si>
  <si>
    <t>Medico cirujano</t>
  </si>
  <si>
    <t>Universidad Westhill</t>
  </si>
  <si>
    <t>Profesora de Asignatura</t>
  </si>
  <si>
    <t>Docente</t>
  </si>
  <si>
    <t>Universidad Autónoma de México, Facultad de Medicina</t>
  </si>
  <si>
    <t>Hospital General de México</t>
  </si>
  <si>
    <t>Jefa de Enfermeras</t>
  </si>
  <si>
    <t>Secretaría de Salud</t>
  </si>
  <si>
    <t>Coordinación de Proyectos Académicos</t>
  </si>
  <si>
    <t>Escuela Nacional de Enfermería y Obstetricia de la Universidad Autónoma de México</t>
  </si>
  <si>
    <t>Secretaria Academica</t>
  </si>
  <si>
    <t>Petroleos Méxicanos</t>
  </si>
  <si>
    <t>Asesor en la Subdirección de Servicios Generales</t>
  </si>
  <si>
    <t>Instituto Mexicano del Seguro Social Bienestar</t>
  </si>
  <si>
    <t>Jefe de División de Atención Primaria</t>
  </si>
  <si>
    <t>Secretaría de Salud de la Ciudad de México</t>
  </si>
  <si>
    <t>Secretario</t>
  </si>
  <si>
    <t>Gestión de Sistema de Salud</t>
  </si>
  <si>
    <t>Consultor de Proyectos Especiales</t>
  </si>
  <si>
    <t>Universidad Abierta y a Distancia de México</t>
  </si>
  <si>
    <t>Servicios Profecionales en la Rectoría</t>
  </si>
  <si>
    <t>Economía</t>
  </si>
  <si>
    <t>Universidad Pedagógica Nacional</t>
  </si>
  <si>
    <t>Jefe de Programación y Presupuesto</t>
  </si>
  <si>
    <t>Universidad Autónoma de México</t>
  </si>
  <si>
    <t>Secretario de Planeación y Evaluación</t>
  </si>
  <si>
    <t>May. 2010</t>
  </si>
  <si>
    <t>Abr. 2019</t>
  </si>
  <si>
    <t>Subdirectora de Gestión de la Capacitación en Salud</t>
  </si>
  <si>
    <t>Administración</t>
  </si>
  <si>
    <t>May. 2021</t>
  </si>
  <si>
    <t>Organización Panamericana de la Salud OPS-OMS</t>
  </si>
  <si>
    <t>Consultora del CVSP</t>
  </si>
  <si>
    <t>Sep. 2020</t>
  </si>
  <si>
    <t>Dic. 2021</t>
  </si>
  <si>
    <t>Colegio de la Frontera</t>
  </si>
  <si>
    <t>Coordinadora de "Lideres a traves de las fronteras"</t>
  </si>
  <si>
    <t>Temas educativos</t>
  </si>
  <si>
    <t>Instituto de Seguridad y Servicios Sociales 
de los Trabajadores</t>
  </si>
  <si>
    <t>Subdirector de Recursos Materiales</t>
  </si>
  <si>
    <t>Administración Pública</t>
  </si>
  <si>
    <t>Secretaría de Educación Pública</t>
  </si>
  <si>
    <t>Asesor</t>
  </si>
  <si>
    <t>Oct. 2014</t>
  </si>
  <si>
    <t>Jul.2017</t>
  </si>
  <si>
    <t xml:space="preserve">Universidad Latinoamericana en Línea </t>
  </si>
  <si>
    <t>Tutor en Línea</t>
  </si>
  <si>
    <t>Psicología</t>
  </si>
  <si>
    <t>Nov.2020</t>
  </si>
  <si>
    <t>Ene.2022</t>
  </si>
  <si>
    <t>Líder Coordinador de Proyectos de Calidad Académica y Evaluación Normativa</t>
  </si>
  <si>
    <t>Escuela Nacional de Enfermería y Obstetricia 
de la Universidad Autónoma de México</t>
  </si>
  <si>
    <t>Profesor de Asignatura</t>
  </si>
  <si>
    <t>Jul. 2019</t>
  </si>
  <si>
    <t>Sept. 2019</t>
  </si>
  <si>
    <t>Universidad de la Sierra Sur</t>
  </si>
  <si>
    <t>Técnico Supervisor de Practicas</t>
  </si>
  <si>
    <t>Centro Nacional de Evaluación para la Educación Superior A.C.</t>
  </si>
  <si>
    <t>Evaluador Educativo</t>
  </si>
  <si>
    <t>Secretaría de Educación Médica, Facultad de Medicina, 
Universidad Autónoma de México.</t>
  </si>
  <si>
    <t>Coordinador de Desarrollo de Instrumentos de Evaluación</t>
  </si>
  <si>
    <t>Dirección General de Cómputo y Tecnologías de Información y Comunicación, Universidad Autónoma de México</t>
  </si>
  <si>
    <t>Asesor de Desarrollo de Instrumentos de Evaluación</t>
  </si>
  <si>
    <t>Honorarios Asimilados a Salarios</t>
  </si>
  <si>
    <t xml:space="preserve">Técnico Operativo de Connfianza Medio Tiempo </t>
  </si>
  <si>
    <t>Técnico Operativo de Confianza Tiempo Completo</t>
  </si>
  <si>
    <t>Universidad Autónoma de México,
 Facultad de Medicina</t>
  </si>
  <si>
    <t>Comité de Evaluación</t>
  </si>
  <si>
    <t>Escuela de Medicina Saint Luke</t>
  </si>
  <si>
    <t>Feb. 2000</t>
  </si>
  <si>
    <t>Instituto Politécnico Nacional, Escuela Nacional de Medicina y Homeopatía</t>
  </si>
  <si>
    <t>Profersor Asignatura "B"</t>
  </si>
  <si>
    <t>Coordinadora de la Especialidad en Terapéutica Homeopática</t>
  </si>
  <si>
    <t>Oct. 2020</t>
  </si>
  <si>
    <t>Ago. 2021</t>
  </si>
  <si>
    <t>Líder Coordinador de Proyecto de Calidad Académica y Evaluación Normativa</t>
  </si>
  <si>
    <t>Club de Futbol Pachuca</t>
  </si>
  <si>
    <t>Medico Responsable</t>
  </si>
  <si>
    <t>Medicina del Deporte</t>
  </si>
  <si>
    <t>Universidad Autónoma del Estado de Hidalgo</t>
  </si>
  <si>
    <t>Subdirector de la Dirección de Educación y Promoción Deportiva</t>
  </si>
  <si>
    <t>Club Universidad Pumas</t>
  </si>
  <si>
    <t>Director Medico</t>
  </si>
  <si>
    <t xml:space="preserve">Universidad Autónoma de México </t>
  </si>
  <si>
    <t xml:space="preserve">Coordinadora Académica </t>
  </si>
  <si>
    <t>Administración de Proyectos</t>
  </si>
  <si>
    <t>Instituto Federal Electoral</t>
  </si>
  <si>
    <t>Coordinadora Técnica</t>
  </si>
  <si>
    <t>Subdirectora</t>
  </si>
  <si>
    <t>Ayudante de Profesor</t>
  </si>
  <si>
    <t>Nuevo Hospital Obregón</t>
  </si>
  <si>
    <t>Jefatura</t>
  </si>
  <si>
    <t>Hospital General de México ¨Dr. Eduardo Liceaga¨</t>
  </si>
  <si>
    <t>Medico Adscrito</t>
  </si>
  <si>
    <t>Universidad Nacional Autónoma de México, Dirección General de Tecnologías de la Educación y la Comunicación</t>
  </si>
  <si>
    <t>Diseño Internacional</t>
  </si>
  <si>
    <t>Sociología</t>
  </si>
  <si>
    <t>Universidad Nacional Autónoma de México, Escuela Nacional de Trabajo Social</t>
  </si>
  <si>
    <t>Sistema para la Evaluación</t>
  </si>
  <si>
    <t>Computación</t>
  </si>
  <si>
    <t>Municipio de Tepeji del Rio, Hidalgo</t>
  </si>
  <si>
    <t>Sistemas</t>
  </si>
  <si>
    <t>Auxiliar del Banco de Reactivos</t>
  </si>
  <si>
    <t>Jardín de Niños Semillita Achtli</t>
  </si>
  <si>
    <t>Asistente Educativo</t>
  </si>
  <si>
    <t>Trabajo Social</t>
  </si>
  <si>
    <t>NISSAN Sn. Jerónimo</t>
  </si>
  <si>
    <t>Asistente Ejecutiva</t>
  </si>
  <si>
    <t>Subsecretaría de Educación Básica- Coordinación de Asesores</t>
  </si>
  <si>
    <t>Asistente</t>
  </si>
  <si>
    <t>Escuela Pedagógica de México</t>
  </si>
  <si>
    <t>Administrador</t>
  </si>
  <si>
    <t>Universidad Nacional Autónoma de México, Secretaría de Educación Medica</t>
  </si>
  <si>
    <t>Subdirectora de Área</t>
  </si>
  <si>
    <t>Directora de Área</t>
  </si>
  <si>
    <t>Escuela Nacional de Enfermería y Obstetricia UNAM</t>
  </si>
  <si>
    <t>Hospital Central Militar, Fuerzas Armadas de México</t>
  </si>
  <si>
    <t>Sld. de Enfermería (Terapia Intensiva Adultos)</t>
  </si>
  <si>
    <t xml:space="preserve">DEPSIM </t>
  </si>
  <si>
    <t>Asesor Clinico en Simulación</t>
  </si>
  <si>
    <t>Asistempus del Norte S.A. de C.V</t>
  </si>
  <si>
    <t>Ejecutivo de Cuenta</t>
  </si>
  <si>
    <t>Negocios Internacionales</t>
  </si>
  <si>
    <t>Secretaria de Educación Pública, DGDGE</t>
  </si>
  <si>
    <t>Feb. 2020</t>
  </si>
  <si>
    <t>Jul.2020</t>
  </si>
  <si>
    <t>Prestadora de Honorarios Asimilables a Salarios</t>
  </si>
  <si>
    <t>Corporativo PDM</t>
  </si>
  <si>
    <t>Abogada</t>
  </si>
  <si>
    <t>Registro Público de la Propiedad y del Comercio</t>
  </si>
  <si>
    <t>Dirección General de Asuntos Jurídicos UNAM</t>
  </si>
  <si>
    <t>Abogada Auxiliar</t>
  </si>
  <si>
    <t>Sistemas CBT</t>
  </si>
  <si>
    <t>Diseñadora Instruccional</t>
  </si>
  <si>
    <t xml:space="preserve">Comunicación </t>
  </si>
  <si>
    <t>Secretaria de Educación Pública, Educación Media Superior a Distancia, ESAD</t>
  </si>
  <si>
    <t xml:space="preserve">Asesora en Línea del curso Propedéutico </t>
  </si>
  <si>
    <t>Instituto Nacional de Geriatría</t>
  </si>
  <si>
    <t>Dirección de Atención Hospitalaria de los Servicios de Salud de Nayarit</t>
  </si>
  <si>
    <t>Presidente de la Academia docente Administración en Salud</t>
  </si>
  <si>
    <t>Universidad Autónoma de Nayarit</t>
  </si>
  <si>
    <t>Coordinador de los Programas de Área</t>
  </si>
  <si>
    <t>Sistema Municipal para el Desarrollo Integral de la Familia de Tepic, Nayarit</t>
  </si>
  <si>
    <t>Director General</t>
  </si>
  <si>
    <t>Universidad Autónoma de México, Actividades Deportivas y Recreativas</t>
  </si>
  <si>
    <t xml:space="preserve">Director General de Actividades Deportivas y Recreativas </t>
  </si>
  <si>
    <t>Secretaría de Salud Federal</t>
  </si>
  <si>
    <t>Director</t>
  </si>
  <si>
    <t>Escuela Nacional de Enfermería y Obstetricia</t>
  </si>
  <si>
    <t>Profesor Investigador</t>
  </si>
  <si>
    <t>Consultorio Particular</t>
  </si>
  <si>
    <t xml:space="preserve">Medico </t>
  </si>
  <si>
    <t>Hospital Español Sociedad de Beneficencia Española, I.A.P.</t>
  </si>
  <si>
    <t>Auditor Medico</t>
  </si>
  <si>
    <t>DIF de Morelos</t>
  </si>
  <si>
    <t>Directora</t>
  </si>
  <si>
    <t>Partido de la Revolución Democrática</t>
  </si>
  <si>
    <t>Secretaria Nacional</t>
  </si>
  <si>
    <t>Instituto Nacional de Neurología y Neurocirugía Manuel Velazco Suarez</t>
  </si>
  <si>
    <t>Medico</t>
  </si>
  <si>
    <t>Hospital Ángeles Clínica Londres</t>
  </si>
  <si>
    <t>Medical Coaching</t>
  </si>
  <si>
    <t>Universidad Autonoma del Estado de Mexico</t>
  </si>
  <si>
    <t>Gerontologia</t>
  </si>
  <si>
    <t>Coordinadora de la Licenciatura de Gerontologia</t>
  </si>
  <si>
    <t>Tecnico Operativo de Confianza de Tiempo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</si>
</sst>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4" fillId="3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3" borderId="1" xfId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5" borderId="1" xfId="1" applyFill="1" applyBorder="1" applyAlignment="1">
      <alignment horizontal="center" vertical="center"/>
    </xf>
    <xf numFmtId="0" fontId="7" fillId="3" borderId="1" xfId="1" applyFill="1" applyBorder="1" applyAlignment="1">
      <alignment horizontal="center"/>
    </xf>
    <xf numFmtId="0" fontId="7" fillId="0" borderId="1" xfId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9" fillId="3" borderId="1" xfId="2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9" fillId="3" borderId="1" xfId="2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3">
    <cellStyle name="Hipervínculo" xfId="1" builtinId="8"/>
    <cellStyle name="Normal" xfId="0" builtinId="0"/>
    <cellStyle name="Normal 3" xfId="2" xr:uid="{B83C39F4-85C0-4F03-A360-B32EDD8736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PORTAL%20DE%20TRANSPARENCIA\TRANSPARENCIA%20-%202024\AREAS%202024\Direcci&#243;n%20de%20Administraci&#243;n%20y%20Finanzas\2024-1\Archivos%20DAF%20d-revision%202\Nueva%20carpeta\A121Fr17A_La-informacion-curr%20Primer%20trim%202024.xlsx" TargetMode="External"/><Relationship Id="rId1" Type="http://schemas.openxmlformats.org/officeDocument/2006/relationships/externalLinkPath" Target="A121Fr17A_La-informacion-curr%20Primer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EH0LxJ_rUkvz2scTBV-9ktFufHNmHn0/view?usp=drive_link" TargetMode="External"/><Relationship Id="rId3" Type="http://schemas.openxmlformats.org/officeDocument/2006/relationships/hyperlink" Target="https://drive.google.com/file/d/1ounazveh_dgf78BTy_QiHGPxX3kq6S3p/view?usp=drive_link" TargetMode="External"/><Relationship Id="rId7" Type="http://schemas.openxmlformats.org/officeDocument/2006/relationships/hyperlink" Target="https://drive.google.com/file/d/14EH0LxJ_rUkvz2scTBV-9ktFufHNmHn0/view?usp=drive_link" TargetMode="External"/><Relationship Id="rId2" Type="http://schemas.openxmlformats.org/officeDocument/2006/relationships/hyperlink" Target="https://drive.google.com/file/d/1h6X6iAWGcVU_7z6R-OWy40IYYg3jA8no/view?usp=drive_link" TargetMode="External"/><Relationship Id="rId1" Type="http://schemas.openxmlformats.org/officeDocument/2006/relationships/hyperlink" Target="https://drive.google.com/file/d/19iPvq01EZqtDBrLjyRrrgeBnqrTBe3CU/view?usp=drive_link" TargetMode="External"/><Relationship Id="rId6" Type="http://schemas.openxmlformats.org/officeDocument/2006/relationships/hyperlink" Target="https://drive.google.com/file/d/1y7e54k0JDkOMcqM7o3E-932xeXGItevb/view?usp=drive_link" TargetMode="External"/><Relationship Id="rId11" Type="http://schemas.openxmlformats.org/officeDocument/2006/relationships/hyperlink" Target="https://drive.google.com/file/d/1BTCRvQ55KVJ_nw6Z1LCR96NVGjNATnCx/view?usp=drive_link" TargetMode="External"/><Relationship Id="rId5" Type="http://schemas.openxmlformats.org/officeDocument/2006/relationships/hyperlink" Target="https://drive.google.com/file/d/1ifkQmxUa_MtNavzrbhEUo7z9kJSn_hZc/view?usp=drive_link" TargetMode="External"/><Relationship Id="rId10" Type="http://schemas.openxmlformats.org/officeDocument/2006/relationships/hyperlink" Target="https://drive.google.com/file/d/1BTCRvQ55KVJ_nw6Z1LCR96NVGjNATnCx/view?usp=drive_link" TargetMode="External"/><Relationship Id="rId4" Type="http://schemas.openxmlformats.org/officeDocument/2006/relationships/hyperlink" Target="https://drive.google.com/file/d/1Y5MiBnAus7PlKmtx21rYdU9ZMR_fKZGK/view?usp=drive_link" TargetMode="External"/><Relationship Id="rId9" Type="http://schemas.openxmlformats.org/officeDocument/2006/relationships/hyperlink" Target="https://drive.google.com/file/d/14EH0LxJ_rUkvz2scTBV-9ktFufHNmHn0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7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6">
        <v>2024</v>
      </c>
      <c r="B8" s="7">
        <v>45292</v>
      </c>
      <c r="C8" s="7">
        <v>45382</v>
      </c>
      <c r="D8" s="8" t="s">
        <v>81</v>
      </c>
      <c r="E8" s="9" t="s">
        <v>82</v>
      </c>
      <c r="F8" s="10" t="s">
        <v>83</v>
      </c>
      <c r="G8" s="11" t="s">
        <v>84</v>
      </c>
      <c r="H8" s="10" t="s">
        <v>85</v>
      </c>
      <c r="I8" t="s">
        <v>57</v>
      </c>
      <c r="J8" s="6" t="s">
        <v>271</v>
      </c>
      <c r="K8" s="6" t="s">
        <v>64</v>
      </c>
      <c r="L8" s="6" t="s">
        <v>272</v>
      </c>
      <c r="M8" s="19">
        <v>1</v>
      </c>
      <c r="N8" s="20" t="s">
        <v>273</v>
      </c>
      <c r="O8" s="20" t="s">
        <v>275</v>
      </c>
      <c r="P8" s="6" t="s">
        <v>69</v>
      </c>
      <c r="Q8" s="20" t="s">
        <v>274</v>
      </c>
      <c r="R8" s="6" t="s">
        <v>276</v>
      </c>
      <c r="S8" s="7">
        <v>45382</v>
      </c>
    </row>
    <row r="9" spans="1:20" ht="60" x14ac:dyDescent="0.25">
      <c r="A9" s="12">
        <v>2024</v>
      </c>
      <c r="B9" s="13">
        <v>45292</v>
      </c>
      <c r="C9" s="13">
        <v>45382</v>
      </c>
      <c r="D9" s="8" t="s">
        <v>86</v>
      </c>
      <c r="E9" s="9" t="s">
        <v>87</v>
      </c>
      <c r="F9" s="10" t="s">
        <v>88</v>
      </c>
      <c r="G9" s="11" t="s">
        <v>89</v>
      </c>
      <c r="H9" s="10" t="s">
        <v>90</v>
      </c>
      <c r="I9" s="17" t="s">
        <v>57</v>
      </c>
      <c r="J9" s="12" t="s">
        <v>271</v>
      </c>
      <c r="K9" s="12" t="s">
        <v>66</v>
      </c>
      <c r="L9" s="12" t="s">
        <v>277</v>
      </c>
      <c r="M9" s="21">
        <v>2</v>
      </c>
      <c r="N9" s="22" t="s">
        <v>278</v>
      </c>
      <c r="O9" s="20" t="s">
        <v>275</v>
      </c>
      <c r="P9" s="12" t="s">
        <v>69</v>
      </c>
      <c r="Q9" s="20" t="s">
        <v>274</v>
      </c>
      <c r="R9" s="12" t="s">
        <v>276</v>
      </c>
      <c r="S9" s="13">
        <v>45382</v>
      </c>
    </row>
    <row r="10" spans="1:20" ht="45" x14ac:dyDescent="0.25">
      <c r="A10" s="12">
        <v>2024</v>
      </c>
      <c r="B10" s="13">
        <v>45292</v>
      </c>
      <c r="C10" s="13">
        <v>45382</v>
      </c>
      <c r="D10" s="8" t="s">
        <v>91</v>
      </c>
      <c r="E10" s="9" t="s">
        <v>92</v>
      </c>
      <c r="F10" s="10" t="s">
        <v>93</v>
      </c>
      <c r="G10" s="10" t="s">
        <v>94</v>
      </c>
      <c r="H10" s="10" t="s">
        <v>95</v>
      </c>
      <c r="I10" t="s">
        <v>56</v>
      </c>
      <c r="J10" s="12" t="s">
        <v>271</v>
      </c>
      <c r="K10" s="12" t="s">
        <v>63</v>
      </c>
      <c r="L10" s="12" t="s">
        <v>279</v>
      </c>
      <c r="M10" s="21">
        <v>3</v>
      </c>
      <c r="N10" s="22" t="s">
        <v>280</v>
      </c>
      <c r="O10" s="20" t="s">
        <v>275</v>
      </c>
      <c r="P10" s="12" t="s">
        <v>69</v>
      </c>
      <c r="Q10" s="20" t="s">
        <v>274</v>
      </c>
      <c r="R10" s="12" t="s">
        <v>276</v>
      </c>
      <c r="S10" s="13">
        <v>45382</v>
      </c>
    </row>
    <row r="11" spans="1:20" ht="45" x14ac:dyDescent="0.25">
      <c r="A11" s="12">
        <v>2024</v>
      </c>
      <c r="B11" s="13">
        <v>45292</v>
      </c>
      <c r="C11" s="13">
        <v>45382</v>
      </c>
      <c r="D11" s="8" t="s">
        <v>96</v>
      </c>
      <c r="E11" s="9" t="s">
        <v>97</v>
      </c>
      <c r="F11" s="11" t="s">
        <v>98</v>
      </c>
      <c r="G11" s="10" t="s">
        <v>99</v>
      </c>
      <c r="H11" s="10" t="s">
        <v>100</v>
      </c>
      <c r="I11" s="17" t="s">
        <v>57</v>
      </c>
      <c r="J11" s="12" t="s">
        <v>271</v>
      </c>
      <c r="K11" s="12" t="s">
        <v>63</v>
      </c>
      <c r="L11" s="12" t="s">
        <v>281</v>
      </c>
      <c r="M11" s="19">
        <v>4</v>
      </c>
      <c r="N11" s="22" t="s">
        <v>282</v>
      </c>
      <c r="O11" s="20" t="s">
        <v>275</v>
      </c>
      <c r="P11" s="12" t="s">
        <v>69</v>
      </c>
      <c r="Q11" s="20" t="s">
        <v>274</v>
      </c>
      <c r="R11" s="12" t="s">
        <v>276</v>
      </c>
      <c r="S11" s="13">
        <v>45382</v>
      </c>
    </row>
    <row r="12" spans="1:20" ht="60" x14ac:dyDescent="0.25">
      <c r="A12" s="12">
        <v>2024</v>
      </c>
      <c r="B12" s="13">
        <v>45292</v>
      </c>
      <c r="C12" s="13">
        <v>45382</v>
      </c>
      <c r="D12" s="8" t="s">
        <v>86</v>
      </c>
      <c r="E12" s="9" t="s">
        <v>101</v>
      </c>
      <c r="F12" s="10" t="s">
        <v>102</v>
      </c>
      <c r="G12" s="11" t="s">
        <v>103</v>
      </c>
      <c r="H12" s="10" t="s">
        <v>104</v>
      </c>
      <c r="I12" s="17" t="s">
        <v>56</v>
      </c>
      <c r="J12" s="12" t="s">
        <v>271</v>
      </c>
      <c r="K12" s="12" t="s">
        <v>63</v>
      </c>
      <c r="L12" s="12" t="s">
        <v>283</v>
      </c>
      <c r="M12" s="21">
        <v>5</v>
      </c>
      <c r="N12" s="22" t="s">
        <v>284</v>
      </c>
      <c r="O12" s="20" t="s">
        <v>275</v>
      </c>
      <c r="P12" s="12" t="s">
        <v>69</v>
      </c>
      <c r="Q12" s="20" t="s">
        <v>274</v>
      </c>
      <c r="R12" s="12" t="s">
        <v>276</v>
      </c>
      <c r="S12" s="13">
        <v>45382</v>
      </c>
    </row>
    <row r="13" spans="1:20" ht="45" x14ac:dyDescent="0.25">
      <c r="A13" s="12">
        <v>2024</v>
      </c>
      <c r="B13" s="13">
        <v>45292</v>
      </c>
      <c r="C13" s="13">
        <v>45382</v>
      </c>
      <c r="D13" s="8" t="s">
        <v>96</v>
      </c>
      <c r="E13" s="9" t="s">
        <v>105</v>
      </c>
      <c r="F13" s="11" t="s">
        <v>106</v>
      </c>
      <c r="G13" s="10" t="s">
        <v>107</v>
      </c>
      <c r="H13" s="10" t="s">
        <v>108</v>
      </c>
      <c r="I13" s="18" t="s">
        <v>57</v>
      </c>
      <c r="J13" s="12" t="s">
        <v>271</v>
      </c>
      <c r="K13" s="12" t="s">
        <v>63</v>
      </c>
      <c r="L13" s="12" t="s">
        <v>285</v>
      </c>
      <c r="M13" s="21">
        <v>6</v>
      </c>
      <c r="N13" s="22" t="s">
        <v>286</v>
      </c>
      <c r="O13" s="20" t="s">
        <v>275</v>
      </c>
      <c r="P13" s="12" t="s">
        <v>69</v>
      </c>
      <c r="Q13" s="20" t="s">
        <v>274</v>
      </c>
      <c r="R13" s="12" t="s">
        <v>276</v>
      </c>
      <c r="S13" s="13">
        <v>45382</v>
      </c>
    </row>
    <row r="14" spans="1:20" ht="60" x14ac:dyDescent="0.25">
      <c r="A14" s="12">
        <v>2024</v>
      </c>
      <c r="B14" s="13">
        <v>45292</v>
      </c>
      <c r="C14" s="13">
        <v>45382</v>
      </c>
      <c r="D14" s="8" t="s">
        <v>86</v>
      </c>
      <c r="E14" s="9" t="s">
        <v>109</v>
      </c>
      <c r="F14" s="11" t="s">
        <v>110</v>
      </c>
      <c r="G14" s="10" t="s">
        <v>111</v>
      </c>
      <c r="H14" s="10" t="s">
        <v>112</v>
      </c>
      <c r="I14" s="18" t="s">
        <v>56</v>
      </c>
      <c r="J14" s="12" t="s">
        <v>271</v>
      </c>
      <c r="K14" s="12" t="s">
        <v>66</v>
      </c>
      <c r="L14" s="12" t="s">
        <v>287</v>
      </c>
      <c r="M14" s="19">
        <v>7</v>
      </c>
      <c r="N14" s="22" t="s">
        <v>288</v>
      </c>
      <c r="O14" s="20" t="s">
        <v>275</v>
      </c>
      <c r="P14" s="12" t="s">
        <v>69</v>
      </c>
      <c r="Q14" s="20" t="s">
        <v>274</v>
      </c>
      <c r="R14" s="12" t="s">
        <v>276</v>
      </c>
      <c r="S14" s="13">
        <v>45382</v>
      </c>
    </row>
    <row r="15" spans="1:20" ht="60" x14ac:dyDescent="0.25">
      <c r="A15" s="6">
        <v>2024</v>
      </c>
      <c r="B15" s="7">
        <v>45292</v>
      </c>
      <c r="C15" s="7">
        <v>45382</v>
      </c>
      <c r="D15" s="8" t="s">
        <v>91</v>
      </c>
      <c r="E15" s="9" t="s">
        <v>113</v>
      </c>
      <c r="F15" s="11" t="s">
        <v>114</v>
      </c>
      <c r="G15" s="10" t="s">
        <v>115</v>
      </c>
      <c r="H15" s="10" t="s">
        <v>111</v>
      </c>
      <c r="I15" s="18" t="s">
        <v>57</v>
      </c>
      <c r="J15" s="6" t="s">
        <v>271</v>
      </c>
      <c r="K15" s="6" t="s">
        <v>63</v>
      </c>
      <c r="L15" s="12" t="s">
        <v>281</v>
      </c>
      <c r="M15" s="21">
        <v>8</v>
      </c>
      <c r="N15" s="20" t="s">
        <v>289</v>
      </c>
      <c r="O15" s="20" t="s">
        <v>275</v>
      </c>
      <c r="P15" s="6" t="s">
        <v>69</v>
      </c>
      <c r="Q15" s="20" t="s">
        <v>274</v>
      </c>
      <c r="R15" s="6" t="s">
        <v>276</v>
      </c>
      <c r="S15" s="7">
        <v>45382</v>
      </c>
    </row>
    <row r="16" spans="1:20" ht="60" x14ac:dyDescent="0.25">
      <c r="A16" s="6">
        <v>2024</v>
      </c>
      <c r="B16" s="7">
        <v>45292</v>
      </c>
      <c r="C16" s="7">
        <v>45382</v>
      </c>
      <c r="D16" s="8" t="s">
        <v>116</v>
      </c>
      <c r="E16" s="9" t="s">
        <v>117</v>
      </c>
      <c r="F16" s="11" t="s">
        <v>118</v>
      </c>
      <c r="G16" s="10" t="s">
        <v>119</v>
      </c>
      <c r="H16" s="10" t="s">
        <v>120</v>
      </c>
      <c r="I16" s="18" t="s">
        <v>57</v>
      </c>
      <c r="J16" s="6" t="s">
        <v>271</v>
      </c>
      <c r="K16" s="6" t="s">
        <v>63</v>
      </c>
      <c r="L16" s="6" t="s">
        <v>290</v>
      </c>
      <c r="M16" s="21">
        <v>9</v>
      </c>
      <c r="N16" s="20" t="s">
        <v>291</v>
      </c>
      <c r="O16" s="20" t="s">
        <v>275</v>
      </c>
      <c r="P16" s="6" t="s">
        <v>69</v>
      </c>
      <c r="Q16" s="20" t="s">
        <v>274</v>
      </c>
      <c r="R16" s="6" t="s">
        <v>276</v>
      </c>
      <c r="S16" s="7">
        <v>45382</v>
      </c>
    </row>
    <row r="17" spans="1:19" ht="45" x14ac:dyDescent="0.25">
      <c r="A17" s="6">
        <v>2024</v>
      </c>
      <c r="B17" s="7">
        <v>45292</v>
      </c>
      <c r="C17" s="7">
        <v>45382</v>
      </c>
      <c r="D17" s="8" t="s">
        <v>96</v>
      </c>
      <c r="E17" s="9" t="s">
        <v>121</v>
      </c>
      <c r="F17" s="11" t="s">
        <v>122</v>
      </c>
      <c r="G17" s="10" t="s">
        <v>123</v>
      </c>
      <c r="H17" s="10" t="s">
        <v>124</v>
      </c>
      <c r="I17" s="18" t="s">
        <v>57</v>
      </c>
      <c r="J17" s="6" t="s">
        <v>271</v>
      </c>
      <c r="K17" s="6" t="s">
        <v>63</v>
      </c>
      <c r="L17" s="6" t="s">
        <v>290</v>
      </c>
      <c r="M17" s="19">
        <v>10</v>
      </c>
      <c r="N17" s="20" t="s">
        <v>292</v>
      </c>
      <c r="O17" s="20" t="s">
        <v>275</v>
      </c>
      <c r="P17" s="6" t="s">
        <v>69</v>
      </c>
      <c r="Q17" s="20" t="s">
        <v>274</v>
      </c>
      <c r="R17" s="6" t="s">
        <v>276</v>
      </c>
      <c r="S17" s="7">
        <v>45382</v>
      </c>
    </row>
    <row r="18" spans="1:19" ht="75" x14ac:dyDescent="0.25">
      <c r="A18" s="6">
        <v>2024</v>
      </c>
      <c r="B18" s="7">
        <v>45292</v>
      </c>
      <c r="C18" s="7">
        <v>45382</v>
      </c>
      <c r="D18" s="8" t="s">
        <v>91</v>
      </c>
      <c r="E18" s="9" t="s">
        <v>125</v>
      </c>
      <c r="F18" s="11" t="s">
        <v>126</v>
      </c>
      <c r="G18" s="10" t="s">
        <v>127</v>
      </c>
      <c r="H18" s="14" t="s">
        <v>128</v>
      </c>
      <c r="I18" s="18" t="s">
        <v>57</v>
      </c>
      <c r="J18" s="6" t="s">
        <v>271</v>
      </c>
      <c r="K18" s="6" t="s">
        <v>63</v>
      </c>
      <c r="L18" s="6" t="s">
        <v>290</v>
      </c>
      <c r="M18" s="21">
        <v>11</v>
      </c>
      <c r="N18" s="20" t="s">
        <v>293</v>
      </c>
      <c r="O18" s="20" t="s">
        <v>275</v>
      </c>
      <c r="P18" s="6" t="s">
        <v>69</v>
      </c>
      <c r="Q18" s="20" t="s">
        <v>274</v>
      </c>
      <c r="R18" s="6" t="s">
        <v>276</v>
      </c>
      <c r="S18" s="7">
        <v>45382</v>
      </c>
    </row>
    <row r="19" spans="1:19" x14ac:dyDescent="0.25">
      <c r="A19" s="6">
        <v>2024</v>
      </c>
      <c r="B19" s="7">
        <v>45292</v>
      </c>
      <c r="C19" s="7">
        <v>45382</v>
      </c>
      <c r="D19" s="8" t="s">
        <v>129</v>
      </c>
      <c r="E19" s="9" t="s">
        <v>130</v>
      </c>
      <c r="F19" s="11" t="s">
        <v>131</v>
      </c>
      <c r="G19" s="10" t="s">
        <v>132</v>
      </c>
      <c r="H19" s="10" t="s">
        <v>133</v>
      </c>
      <c r="I19" s="18" t="s">
        <v>56</v>
      </c>
      <c r="J19" s="6" t="s">
        <v>271</v>
      </c>
      <c r="K19" s="6" t="s">
        <v>63</v>
      </c>
      <c r="L19" s="6" t="s">
        <v>294</v>
      </c>
      <c r="M19" s="21">
        <v>12</v>
      </c>
      <c r="N19" s="20" t="s">
        <v>295</v>
      </c>
      <c r="O19" s="20" t="s">
        <v>275</v>
      </c>
      <c r="P19" s="6" t="s">
        <v>69</v>
      </c>
      <c r="Q19" s="20" t="s">
        <v>274</v>
      </c>
      <c r="R19" s="6" t="s">
        <v>276</v>
      </c>
      <c r="S19" s="7">
        <v>45382</v>
      </c>
    </row>
    <row r="20" spans="1:19" ht="45" x14ac:dyDescent="0.25">
      <c r="A20" s="6">
        <v>2024</v>
      </c>
      <c r="B20" s="7">
        <v>45292</v>
      </c>
      <c r="C20" s="7">
        <v>45382</v>
      </c>
      <c r="D20" s="8" t="s">
        <v>96</v>
      </c>
      <c r="E20" s="9" t="s">
        <v>134</v>
      </c>
      <c r="F20" s="11" t="s">
        <v>135</v>
      </c>
      <c r="G20" s="10" t="s">
        <v>136</v>
      </c>
      <c r="H20" s="10" t="s">
        <v>137</v>
      </c>
      <c r="I20" s="18" t="s">
        <v>56</v>
      </c>
      <c r="J20" s="6" t="s">
        <v>271</v>
      </c>
      <c r="K20" s="6" t="s">
        <v>63</v>
      </c>
      <c r="L20" s="6" t="s">
        <v>296</v>
      </c>
      <c r="M20" s="19">
        <v>13</v>
      </c>
      <c r="N20" s="20" t="s">
        <v>297</v>
      </c>
      <c r="O20" s="20" t="s">
        <v>275</v>
      </c>
      <c r="P20" s="6" t="s">
        <v>69</v>
      </c>
      <c r="Q20" s="20" t="s">
        <v>274</v>
      </c>
      <c r="R20" s="6" t="s">
        <v>276</v>
      </c>
      <c r="S20" s="7">
        <v>45382</v>
      </c>
    </row>
    <row r="21" spans="1:19" ht="30" x14ac:dyDescent="0.25">
      <c r="A21" s="6">
        <v>2024</v>
      </c>
      <c r="B21" s="7">
        <v>45292</v>
      </c>
      <c r="C21" s="7">
        <v>45382</v>
      </c>
      <c r="D21" s="8" t="s">
        <v>91</v>
      </c>
      <c r="E21" s="9" t="s">
        <v>138</v>
      </c>
      <c r="F21" s="11" t="s">
        <v>139</v>
      </c>
      <c r="G21" s="10" t="s">
        <v>140</v>
      </c>
      <c r="H21" s="10" t="s">
        <v>141</v>
      </c>
      <c r="I21" s="18" t="s">
        <v>57</v>
      </c>
      <c r="J21" s="6" t="s">
        <v>271</v>
      </c>
      <c r="K21" s="6" t="s">
        <v>63</v>
      </c>
      <c r="L21" s="6" t="s">
        <v>279</v>
      </c>
      <c r="M21" s="21">
        <v>14</v>
      </c>
      <c r="N21" s="20" t="s">
        <v>298</v>
      </c>
      <c r="O21" s="20" t="s">
        <v>275</v>
      </c>
      <c r="P21" s="6" t="s">
        <v>69</v>
      </c>
      <c r="Q21" s="20" t="s">
        <v>274</v>
      </c>
      <c r="R21" s="6" t="s">
        <v>276</v>
      </c>
      <c r="S21" s="7">
        <v>45382</v>
      </c>
    </row>
    <row r="22" spans="1:19" ht="60" x14ac:dyDescent="0.25">
      <c r="A22" s="6">
        <v>2024</v>
      </c>
      <c r="B22" s="7">
        <v>45292</v>
      </c>
      <c r="C22" s="7">
        <v>45382</v>
      </c>
      <c r="D22" s="8" t="s">
        <v>96</v>
      </c>
      <c r="E22" s="9" t="s">
        <v>142</v>
      </c>
      <c r="F22" s="11" t="s">
        <v>143</v>
      </c>
      <c r="G22" s="10" t="s">
        <v>144</v>
      </c>
      <c r="H22" s="10" t="s">
        <v>144</v>
      </c>
      <c r="I22" s="18" t="s">
        <v>57</v>
      </c>
      <c r="J22" s="6" t="s">
        <v>271</v>
      </c>
      <c r="K22" s="6" t="s">
        <v>63</v>
      </c>
      <c r="L22" s="6" t="s">
        <v>299</v>
      </c>
      <c r="M22" s="21">
        <v>15</v>
      </c>
      <c r="N22" s="20" t="s">
        <v>300</v>
      </c>
      <c r="O22" s="20" t="s">
        <v>275</v>
      </c>
      <c r="P22" s="6" t="s">
        <v>69</v>
      </c>
      <c r="Q22" s="20" t="s">
        <v>274</v>
      </c>
      <c r="R22" s="6" t="s">
        <v>276</v>
      </c>
      <c r="S22" s="7">
        <v>45382</v>
      </c>
    </row>
    <row r="23" spans="1:19" ht="45" x14ac:dyDescent="0.25">
      <c r="A23" s="6">
        <v>2024</v>
      </c>
      <c r="B23" s="7">
        <v>45292</v>
      </c>
      <c r="C23" s="7">
        <v>45382</v>
      </c>
      <c r="D23" s="8" t="s">
        <v>96</v>
      </c>
      <c r="E23" s="9" t="s">
        <v>145</v>
      </c>
      <c r="F23" s="11" t="s">
        <v>146</v>
      </c>
      <c r="G23" s="10" t="s">
        <v>147</v>
      </c>
      <c r="H23" s="10" t="s">
        <v>148</v>
      </c>
      <c r="I23" s="18" t="s">
        <v>56</v>
      </c>
      <c r="J23" s="6" t="s">
        <v>271</v>
      </c>
      <c r="K23" s="6" t="s">
        <v>63</v>
      </c>
      <c r="L23" s="6" t="s">
        <v>301</v>
      </c>
      <c r="M23" s="19">
        <v>16</v>
      </c>
      <c r="N23" s="20" t="s">
        <v>302</v>
      </c>
      <c r="O23" s="20" t="s">
        <v>275</v>
      </c>
      <c r="P23" s="6" t="s">
        <v>69</v>
      </c>
      <c r="Q23" s="20" t="s">
        <v>274</v>
      </c>
      <c r="R23" s="6" t="s">
        <v>276</v>
      </c>
      <c r="S23" s="7">
        <v>45382</v>
      </c>
    </row>
    <row r="24" spans="1:19" ht="60" x14ac:dyDescent="0.25">
      <c r="A24" s="6">
        <v>2024</v>
      </c>
      <c r="B24" s="7">
        <v>45292</v>
      </c>
      <c r="C24" s="7">
        <v>45382</v>
      </c>
      <c r="D24" s="8" t="s">
        <v>96</v>
      </c>
      <c r="E24" s="9" t="s">
        <v>149</v>
      </c>
      <c r="F24" s="11" t="s">
        <v>150</v>
      </c>
      <c r="G24" s="10" t="s">
        <v>151</v>
      </c>
      <c r="H24" s="10" t="s">
        <v>152</v>
      </c>
      <c r="I24" s="18" t="s">
        <v>56</v>
      </c>
      <c r="J24" s="6" t="s">
        <v>271</v>
      </c>
      <c r="K24" s="6" t="s">
        <v>63</v>
      </c>
      <c r="L24" s="6" t="s">
        <v>303</v>
      </c>
      <c r="M24" s="21">
        <v>17</v>
      </c>
      <c r="N24" s="20" t="s">
        <v>304</v>
      </c>
      <c r="O24" s="20" t="s">
        <v>275</v>
      </c>
      <c r="P24" s="6" t="s">
        <v>69</v>
      </c>
      <c r="Q24" s="20" t="s">
        <v>274</v>
      </c>
      <c r="R24" s="6" t="s">
        <v>276</v>
      </c>
      <c r="S24" s="7">
        <v>45382</v>
      </c>
    </row>
    <row r="25" spans="1:19" ht="30" x14ac:dyDescent="0.25">
      <c r="A25" s="6">
        <v>2024</v>
      </c>
      <c r="B25" s="7">
        <v>45292</v>
      </c>
      <c r="C25" s="7">
        <v>45382</v>
      </c>
      <c r="D25" s="8" t="s">
        <v>153</v>
      </c>
      <c r="E25" s="9" t="s">
        <v>154</v>
      </c>
      <c r="F25" s="11" t="s">
        <v>155</v>
      </c>
      <c r="G25" s="10" t="s">
        <v>156</v>
      </c>
      <c r="H25" s="10" t="s">
        <v>95</v>
      </c>
      <c r="I25" s="18" t="s">
        <v>56</v>
      </c>
      <c r="J25" s="6" t="s">
        <v>271</v>
      </c>
      <c r="K25" s="6" t="s">
        <v>64</v>
      </c>
      <c r="L25" s="6" t="s">
        <v>305</v>
      </c>
      <c r="M25" s="21">
        <v>18</v>
      </c>
      <c r="N25" s="20" t="s">
        <v>306</v>
      </c>
      <c r="O25" s="20" t="s">
        <v>275</v>
      </c>
      <c r="P25" s="6" t="s">
        <v>69</v>
      </c>
      <c r="Q25" s="20" t="s">
        <v>274</v>
      </c>
      <c r="R25" s="6" t="s">
        <v>276</v>
      </c>
      <c r="S25" s="7">
        <v>45382</v>
      </c>
    </row>
    <row r="26" spans="1:19" ht="60" x14ac:dyDescent="0.25">
      <c r="A26" s="6">
        <v>2024</v>
      </c>
      <c r="B26" s="7">
        <v>45292</v>
      </c>
      <c r="C26" s="7">
        <v>45382</v>
      </c>
      <c r="D26" s="8" t="s">
        <v>116</v>
      </c>
      <c r="E26" s="9" t="s">
        <v>157</v>
      </c>
      <c r="F26" s="11" t="s">
        <v>158</v>
      </c>
      <c r="G26" s="10" t="s">
        <v>159</v>
      </c>
      <c r="H26" s="10" t="s">
        <v>160</v>
      </c>
      <c r="I26" s="18" t="s">
        <v>56</v>
      </c>
      <c r="J26" s="6" t="s">
        <v>271</v>
      </c>
      <c r="K26" s="6" t="s">
        <v>63</v>
      </c>
      <c r="L26" s="6" t="s">
        <v>307</v>
      </c>
      <c r="M26" s="19">
        <v>19</v>
      </c>
      <c r="N26" s="20" t="s">
        <v>308</v>
      </c>
      <c r="O26" s="20" t="s">
        <v>275</v>
      </c>
      <c r="P26" s="6" t="s">
        <v>69</v>
      </c>
      <c r="Q26" s="20" t="s">
        <v>274</v>
      </c>
      <c r="R26" s="6" t="s">
        <v>276</v>
      </c>
      <c r="S26" s="7">
        <v>45382</v>
      </c>
    </row>
    <row r="27" spans="1:19" ht="60" x14ac:dyDescent="0.25">
      <c r="A27" s="6">
        <v>2024</v>
      </c>
      <c r="B27" s="7">
        <v>45292</v>
      </c>
      <c r="C27" s="7">
        <v>45382</v>
      </c>
      <c r="D27" s="8" t="s">
        <v>91</v>
      </c>
      <c r="E27" s="9" t="s">
        <v>161</v>
      </c>
      <c r="F27" s="11" t="s">
        <v>162</v>
      </c>
      <c r="G27" s="10" t="s">
        <v>163</v>
      </c>
      <c r="H27" s="10" t="s">
        <v>164</v>
      </c>
      <c r="I27" s="18" t="s">
        <v>57</v>
      </c>
      <c r="J27" s="6" t="s">
        <v>271</v>
      </c>
      <c r="K27" s="6" t="s">
        <v>64</v>
      </c>
      <c r="L27" s="6" t="s">
        <v>309</v>
      </c>
      <c r="M27" s="21">
        <v>20</v>
      </c>
      <c r="N27" s="20" t="s">
        <v>310</v>
      </c>
      <c r="O27" s="20" t="s">
        <v>275</v>
      </c>
      <c r="P27" s="6" t="s">
        <v>69</v>
      </c>
      <c r="Q27" s="20" t="s">
        <v>274</v>
      </c>
      <c r="R27" s="6" t="s">
        <v>276</v>
      </c>
      <c r="S27" s="7">
        <v>45382</v>
      </c>
    </row>
    <row r="28" spans="1:19" ht="60" x14ac:dyDescent="0.25">
      <c r="A28" s="6">
        <v>2024</v>
      </c>
      <c r="B28" s="7">
        <v>45292</v>
      </c>
      <c r="C28" s="7">
        <v>45382</v>
      </c>
      <c r="D28" s="8" t="s">
        <v>96</v>
      </c>
      <c r="E28" s="9" t="s">
        <v>165</v>
      </c>
      <c r="F28" s="11" t="s">
        <v>166</v>
      </c>
      <c r="G28" s="10" t="s">
        <v>167</v>
      </c>
      <c r="H28" s="10" t="s">
        <v>168</v>
      </c>
      <c r="I28" s="18" t="s">
        <v>57</v>
      </c>
      <c r="J28" s="6" t="s">
        <v>271</v>
      </c>
      <c r="K28" s="6" t="s">
        <v>63</v>
      </c>
      <c r="L28" s="6" t="s">
        <v>311</v>
      </c>
      <c r="M28" s="21">
        <v>21</v>
      </c>
      <c r="N28" s="20" t="s">
        <v>312</v>
      </c>
      <c r="O28" s="20" t="s">
        <v>275</v>
      </c>
      <c r="P28" s="6" t="s">
        <v>69</v>
      </c>
      <c r="Q28" s="20" t="s">
        <v>274</v>
      </c>
      <c r="R28" s="6" t="s">
        <v>276</v>
      </c>
      <c r="S28" s="7">
        <v>45382</v>
      </c>
    </row>
    <row r="29" spans="1:19" ht="45" x14ac:dyDescent="0.25">
      <c r="A29" s="6">
        <v>2024</v>
      </c>
      <c r="B29" s="7">
        <v>45292</v>
      </c>
      <c r="C29" s="7">
        <v>45382</v>
      </c>
      <c r="D29" s="8" t="s">
        <v>91</v>
      </c>
      <c r="E29" s="9" t="s">
        <v>169</v>
      </c>
      <c r="F29" s="11" t="s">
        <v>170</v>
      </c>
      <c r="G29" s="10" t="s">
        <v>147</v>
      </c>
      <c r="H29" s="10" t="s">
        <v>171</v>
      </c>
      <c r="I29" s="18" t="s">
        <v>57</v>
      </c>
      <c r="J29" s="6" t="s">
        <v>271</v>
      </c>
      <c r="K29" s="6" t="s">
        <v>64</v>
      </c>
      <c r="L29" s="6" t="s">
        <v>281</v>
      </c>
      <c r="M29" s="19">
        <v>22</v>
      </c>
      <c r="N29" s="23" t="s">
        <v>313</v>
      </c>
      <c r="O29" s="20" t="s">
        <v>275</v>
      </c>
      <c r="P29" s="6" t="s">
        <v>69</v>
      </c>
      <c r="Q29" s="20" t="s">
        <v>274</v>
      </c>
      <c r="R29" s="6" t="s">
        <v>276</v>
      </c>
      <c r="S29" s="7">
        <v>45382</v>
      </c>
    </row>
    <row r="30" spans="1:19" ht="60" x14ac:dyDescent="0.25">
      <c r="A30" s="6">
        <v>2024</v>
      </c>
      <c r="B30" s="7">
        <v>45292</v>
      </c>
      <c r="C30" s="7">
        <v>45382</v>
      </c>
      <c r="D30" s="8" t="s">
        <v>96</v>
      </c>
      <c r="E30" s="9" t="s">
        <v>172</v>
      </c>
      <c r="F30" s="11" t="s">
        <v>173</v>
      </c>
      <c r="G30" s="11" t="s">
        <v>174</v>
      </c>
      <c r="H30" s="11" t="s">
        <v>168</v>
      </c>
      <c r="I30" s="18" t="s">
        <v>56</v>
      </c>
      <c r="J30" s="6" t="s">
        <v>271</v>
      </c>
      <c r="K30" s="6" t="s">
        <v>63</v>
      </c>
      <c r="L30" s="6" t="s">
        <v>311</v>
      </c>
      <c r="M30" s="21">
        <v>23</v>
      </c>
      <c r="N30" s="20" t="s">
        <v>314</v>
      </c>
      <c r="O30" s="20" t="s">
        <v>275</v>
      </c>
      <c r="P30" s="6" t="s">
        <v>69</v>
      </c>
      <c r="Q30" s="20" t="s">
        <v>274</v>
      </c>
      <c r="R30" s="6" t="s">
        <v>276</v>
      </c>
      <c r="S30" s="7">
        <v>45382</v>
      </c>
    </row>
    <row r="31" spans="1:19" ht="45" x14ac:dyDescent="0.25">
      <c r="A31" s="6">
        <v>2024</v>
      </c>
      <c r="B31" s="7">
        <v>45292</v>
      </c>
      <c r="C31" s="7">
        <v>45382</v>
      </c>
      <c r="D31" s="8" t="s">
        <v>116</v>
      </c>
      <c r="E31" s="9" t="s">
        <v>175</v>
      </c>
      <c r="F31" s="11" t="s">
        <v>176</v>
      </c>
      <c r="G31" s="10" t="s">
        <v>171</v>
      </c>
      <c r="H31" s="10" t="s">
        <v>159</v>
      </c>
      <c r="I31" s="18" t="s">
        <v>57</v>
      </c>
      <c r="J31" s="6" t="s">
        <v>271</v>
      </c>
      <c r="K31" s="6" t="s">
        <v>66</v>
      </c>
      <c r="L31" s="6" t="s">
        <v>315</v>
      </c>
      <c r="M31" s="21">
        <v>24</v>
      </c>
      <c r="N31" s="20" t="s">
        <v>316</v>
      </c>
      <c r="O31" s="20" t="s">
        <v>275</v>
      </c>
      <c r="P31" s="6" t="s">
        <v>69</v>
      </c>
      <c r="Q31" s="20" t="s">
        <v>274</v>
      </c>
      <c r="R31" s="6" t="s">
        <v>276</v>
      </c>
      <c r="S31" s="7">
        <v>45382</v>
      </c>
    </row>
    <row r="32" spans="1:19" ht="30" x14ac:dyDescent="0.25">
      <c r="A32" s="6">
        <v>2024</v>
      </c>
      <c r="B32" s="7">
        <v>45292</v>
      </c>
      <c r="C32" s="7">
        <v>45382</v>
      </c>
      <c r="D32" s="8" t="s">
        <v>91</v>
      </c>
      <c r="E32" s="9" t="s">
        <v>177</v>
      </c>
      <c r="F32" s="11" t="s">
        <v>178</v>
      </c>
      <c r="G32" s="10" t="s">
        <v>179</v>
      </c>
      <c r="H32" s="10" t="s">
        <v>180</v>
      </c>
      <c r="I32" s="18" t="s">
        <v>57</v>
      </c>
      <c r="J32" s="6" t="s">
        <v>271</v>
      </c>
      <c r="K32" s="6" t="s">
        <v>64</v>
      </c>
      <c r="L32" s="6" t="s">
        <v>317</v>
      </c>
      <c r="M32" s="19">
        <v>25</v>
      </c>
      <c r="N32" s="20" t="s">
        <v>318</v>
      </c>
      <c r="O32" s="20" t="s">
        <v>275</v>
      </c>
      <c r="P32" s="6" t="s">
        <v>69</v>
      </c>
      <c r="Q32" s="20" t="s">
        <v>274</v>
      </c>
      <c r="R32" s="6" t="s">
        <v>276</v>
      </c>
      <c r="S32" s="7">
        <v>45382</v>
      </c>
    </row>
    <row r="33" spans="1:19" ht="75" x14ac:dyDescent="0.25">
      <c r="A33" s="6">
        <v>2024</v>
      </c>
      <c r="B33" s="7">
        <v>45292</v>
      </c>
      <c r="C33" s="7">
        <v>45382</v>
      </c>
      <c r="D33" s="8" t="s">
        <v>96</v>
      </c>
      <c r="E33" s="9" t="s">
        <v>181</v>
      </c>
      <c r="F33" s="11" t="s">
        <v>182</v>
      </c>
      <c r="G33" s="10" t="s">
        <v>183</v>
      </c>
      <c r="H33" s="10" t="s">
        <v>184</v>
      </c>
      <c r="I33" s="18" t="s">
        <v>56</v>
      </c>
      <c r="J33" s="6" t="s">
        <v>271</v>
      </c>
      <c r="K33" s="6" t="s">
        <v>66</v>
      </c>
      <c r="L33" s="6" t="s">
        <v>305</v>
      </c>
      <c r="M33" s="21">
        <v>26</v>
      </c>
      <c r="N33" s="20" t="s">
        <v>319</v>
      </c>
      <c r="O33" s="20" t="s">
        <v>275</v>
      </c>
      <c r="P33" s="6" t="s">
        <v>69</v>
      </c>
      <c r="Q33" s="20" t="s">
        <v>274</v>
      </c>
      <c r="R33" s="6" t="s">
        <v>276</v>
      </c>
      <c r="S33" s="7">
        <v>45382</v>
      </c>
    </row>
    <row r="34" spans="1:19" ht="45" x14ac:dyDescent="0.25">
      <c r="A34" s="6">
        <v>2024</v>
      </c>
      <c r="B34" s="7">
        <v>45292</v>
      </c>
      <c r="C34" s="7">
        <v>45382</v>
      </c>
      <c r="D34" s="8" t="s">
        <v>91</v>
      </c>
      <c r="E34" s="9" t="s">
        <v>185</v>
      </c>
      <c r="F34" s="11" t="s">
        <v>186</v>
      </c>
      <c r="G34" s="10" t="s">
        <v>187</v>
      </c>
      <c r="H34" s="10" t="s">
        <v>188</v>
      </c>
      <c r="I34" s="18" t="s">
        <v>56</v>
      </c>
      <c r="J34" s="6" t="s">
        <v>271</v>
      </c>
      <c r="K34" s="6" t="s">
        <v>64</v>
      </c>
      <c r="L34" s="6" t="s">
        <v>320</v>
      </c>
      <c r="M34" s="21">
        <v>27</v>
      </c>
      <c r="N34" s="20" t="s">
        <v>321</v>
      </c>
      <c r="O34" s="20" t="s">
        <v>275</v>
      </c>
      <c r="P34" s="6" t="s">
        <v>69</v>
      </c>
      <c r="Q34" s="20" t="s">
        <v>274</v>
      </c>
      <c r="R34" s="6" t="s">
        <v>276</v>
      </c>
      <c r="S34" s="7">
        <v>45382</v>
      </c>
    </row>
    <row r="35" spans="1:19" ht="60" x14ac:dyDescent="0.25">
      <c r="A35" s="6">
        <v>2024</v>
      </c>
      <c r="B35" s="7">
        <v>45292</v>
      </c>
      <c r="C35" s="7">
        <v>45382</v>
      </c>
      <c r="D35" s="8" t="s">
        <v>96</v>
      </c>
      <c r="E35" s="9" t="s">
        <v>189</v>
      </c>
      <c r="F35" s="11" t="s">
        <v>190</v>
      </c>
      <c r="G35" s="10" t="s">
        <v>191</v>
      </c>
      <c r="H35" s="10" t="s">
        <v>192</v>
      </c>
      <c r="I35" s="18" t="s">
        <v>56</v>
      </c>
      <c r="J35" s="6" t="s">
        <v>271</v>
      </c>
      <c r="K35" s="6" t="s">
        <v>64</v>
      </c>
      <c r="L35" s="6" t="s">
        <v>322</v>
      </c>
      <c r="M35" s="19">
        <v>28</v>
      </c>
      <c r="N35" s="24" t="s">
        <v>323</v>
      </c>
      <c r="O35" s="20" t="s">
        <v>275</v>
      </c>
      <c r="P35" s="6" t="s">
        <v>69</v>
      </c>
      <c r="Q35" s="20" t="s">
        <v>274</v>
      </c>
      <c r="R35" s="6" t="s">
        <v>276</v>
      </c>
      <c r="S35" s="7">
        <v>45382</v>
      </c>
    </row>
    <row r="36" spans="1:19" ht="30" x14ac:dyDescent="0.25">
      <c r="A36" s="6">
        <v>2024</v>
      </c>
      <c r="B36" s="7">
        <v>45292</v>
      </c>
      <c r="C36" s="7">
        <v>45382</v>
      </c>
      <c r="D36" s="8" t="s">
        <v>116</v>
      </c>
      <c r="E36" s="9" t="s">
        <v>193</v>
      </c>
      <c r="F36" s="11" t="s">
        <v>194</v>
      </c>
      <c r="G36" s="10" t="s">
        <v>195</v>
      </c>
      <c r="H36" s="10" t="s">
        <v>196</v>
      </c>
      <c r="I36" s="18" t="s">
        <v>57</v>
      </c>
      <c r="J36" s="6" t="s">
        <v>271</v>
      </c>
      <c r="K36" s="6" t="s">
        <v>63</v>
      </c>
      <c r="L36" s="25" t="s">
        <v>324</v>
      </c>
      <c r="M36" s="21">
        <v>29</v>
      </c>
      <c r="N36" s="23" t="s">
        <v>325</v>
      </c>
      <c r="O36" s="20" t="s">
        <v>275</v>
      </c>
      <c r="P36" s="26" t="s">
        <v>69</v>
      </c>
      <c r="Q36" s="20" t="s">
        <v>274</v>
      </c>
      <c r="R36" s="6" t="s">
        <v>276</v>
      </c>
      <c r="S36" s="7">
        <v>45382</v>
      </c>
    </row>
    <row r="37" spans="1:19" ht="45" x14ac:dyDescent="0.25">
      <c r="A37" s="6">
        <v>2024</v>
      </c>
      <c r="B37" s="7">
        <v>45292</v>
      </c>
      <c r="C37" s="7">
        <v>45382</v>
      </c>
      <c r="D37" s="8" t="s">
        <v>91</v>
      </c>
      <c r="E37" s="9" t="s">
        <v>197</v>
      </c>
      <c r="F37" s="11" t="s">
        <v>198</v>
      </c>
      <c r="G37" s="10" t="s">
        <v>199</v>
      </c>
      <c r="H37" s="10" t="s">
        <v>200</v>
      </c>
      <c r="I37" s="18" t="s">
        <v>57</v>
      </c>
      <c r="J37" s="6" t="s">
        <v>271</v>
      </c>
      <c r="K37" s="25" t="s">
        <v>66</v>
      </c>
      <c r="L37" s="25" t="s">
        <v>326</v>
      </c>
      <c r="M37" s="21">
        <v>30</v>
      </c>
      <c r="N37" s="24" t="s">
        <v>327</v>
      </c>
      <c r="O37" s="20" t="s">
        <v>275</v>
      </c>
      <c r="P37" s="26" t="s">
        <v>69</v>
      </c>
      <c r="Q37" s="20" t="s">
        <v>274</v>
      </c>
      <c r="R37" s="6" t="s">
        <v>276</v>
      </c>
      <c r="S37" s="7">
        <v>45382</v>
      </c>
    </row>
    <row r="38" spans="1:19" ht="45" x14ac:dyDescent="0.25">
      <c r="A38" s="6">
        <v>2024</v>
      </c>
      <c r="B38" s="7">
        <v>45292</v>
      </c>
      <c r="C38" s="7">
        <v>45382</v>
      </c>
      <c r="D38" s="8" t="s">
        <v>86</v>
      </c>
      <c r="E38" s="9" t="s">
        <v>201</v>
      </c>
      <c r="F38" s="11" t="s">
        <v>202</v>
      </c>
      <c r="G38" s="10" t="s">
        <v>203</v>
      </c>
      <c r="H38" s="10" t="s">
        <v>171</v>
      </c>
      <c r="I38" s="18" t="s">
        <v>57</v>
      </c>
      <c r="J38" s="6" t="s">
        <v>271</v>
      </c>
      <c r="K38" s="25" t="s">
        <v>63</v>
      </c>
      <c r="L38" s="25" t="s">
        <v>324</v>
      </c>
      <c r="M38" s="19">
        <v>31</v>
      </c>
      <c r="N38" s="24" t="s">
        <v>328</v>
      </c>
      <c r="O38" s="20" t="s">
        <v>275</v>
      </c>
      <c r="P38" s="26" t="s">
        <v>69</v>
      </c>
      <c r="Q38" s="20" t="s">
        <v>274</v>
      </c>
      <c r="R38" s="6" t="s">
        <v>276</v>
      </c>
      <c r="S38" s="7">
        <v>45382</v>
      </c>
    </row>
    <row r="39" spans="1:19" ht="60" x14ac:dyDescent="0.25">
      <c r="A39" s="6">
        <v>2024</v>
      </c>
      <c r="B39" s="7">
        <v>45292</v>
      </c>
      <c r="C39" s="7">
        <v>45382</v>
      </c>
      <c r="D39" s="8" t="s">
        <v>91</v>
      </c>
      <c r="E39" s="9" t="s">
        <v>204</v>
      </c>
      <c r="F39" s="11" t="s">
        <v>205</v>
      </c>
      <c r="G39" s="10" t="s">
        <v>199</v>
      </c>
      <c r="H39" s="10" t="s">
        <v>151</v>
      </c>
      <c r="I39" s="18" t="s">
        <v>57</v>
      </c>
      <c r="J39" s="26" t="s">
        <v>271</v>
      </c>
      <c r="K39" s="25" t="s">
        <v>63</v>
      </c>
      <c r="L39" s="25" t="s">
        <v>324</v>
      </c>
      <c r="M39" s="21">
        <v>32</v>
      </c>
      <c r="N39" s="24" t="s">
        <v>329</v>
      </c>
      <c r="O39" s="20" t="s">
        <v>275</v>
      </c>
      <c r="P39" s="26" t="s">
        <v>69</v>
      </c>
      <c r="Q39" s="20" t="s">
        <v>274</v>
      </c>
      <c r="R39" s="6" t="s">
        <v>276</v>
      </c>
      <c r="S39" s="7">
        <v>45382</v>
      </c>
    </row>
    <row r="40" spans="1:19" ht="75" x14ac:dyDescent="0.25">
      <c r="A40" s="6">
        <v>2024</v>
      </c>
      <c r="B40" s="7">
        <v>45292</v>
      </c>
      <c r="C40" s="7">
        <v>45382</v>
      </c>
      <c r="D40" s="8" t="s">
        <v>96</v>
      </c>
      <c r="E40" s="9" t="s">
        <v>206</v>
      </c>
      <c r="F40" s="11" t="s">
        <v>207</v>
      </c>
      <c r="G40" s="10" t="s">
        <v>208</v>
      </c>
      <c r="H40" s="10" t="s">
        <v>209</v>
      </c>
      <c r="I40" s="18" t="s">
        <v>57</v>
      </c>
      <c r="J40" s="26" t="s">
        <v>271</v>
      </c>
      <c r="K40" s="25" t="s">
        <v>63</v>
      </c>
      <c r="L40" s="25" t="s">
        <v>324</v>
      </c>
      <c r="M40" s="21">
        <v>33</v>
      </c>
      <c r="N40" s="24" t="s">
        <v>330</v>
      </c>
      <c r="O40" s="20" t="s">
        <v>275</v>
      </c>
      <c r="P40" s="26" t="s">
        <v>69</v>
      </c>
      <c r="Q40" s="20" t="s">
        <v>274</v>
      </c>
      <c r="R40" s="6" t="s">
        <v>276</v>
      </c>
      <c r="S40" s="7">
        <v>45382</v>
      </c>
    </row>
    <row r="41" spans="1:19" ht="60" x14ac:dyDescent="0.25">
      <c r="A41" s="6">
        <v>2024</v>
      </c>
      <c r="B41" s="7">
        <v>45292</v>
      </c>
      <c r="C41" s="7">
        <v>45382</v>
      </c>
      <c r="D41" s="8" t="s">
        <v>86</v>
      </c>
      <c r="E41" s="9" t="s">
        <v>210</v>
      </c>
      <c r="F41" s="11" t="s">
        <v>211</v>
      </c>
      <c r="G41" s="10" t="s">
        <v>212</v>
      </c>
      <c r="H41" s="10" t="s">
        <v>213</v>
      </c>
      <c r="I41" s="18" t="s">
        <v>57</v>
      </c>
      <c r="J41" s="26" t="s">
        <v>271</v>
      </c>
      <c r="K41" s="25" t="s">
        <v>64</v>
      </c>
      <c r="L41" s="6" t="s">
        <v>331</v>
      </c>
      <c r="M41" s="19">
        <v>34</v>
      </c>
      <c r="N41" s="24" t="s">
        <v>332</v>
      </c>
      <c r="O41" s="20" t="s">
        <v>275</v>
      </c>
      <c r="P41" s="26" t="s">
        <v>69</v>
      </c>
      <c r="Q41" s="20" t="s">
        <v>274</v>
      </c>
      <c r="R41" s="6" t="s">
        <v>276</v>
      </c>
      <c r="S41" s="7">
        <v>45382</v>
      </c>
    </row>
    <row r="42" spans="1:19" ht="60" x14ac:dyDescent="0.25">
      <c r="A42" s="6">
        <v>2024</v>
      </c>
      <c r="B42" s="7">
        <v>45292</v>
      </c>
      <c r="C42" s="7">
        <v>45382</v>
      </c>
      <c r="D42" s="8" t="s">
        <v>91</v>
      </c>
      <c r="E42" s="9" t="s">
        <v>214</v>
      </c>
      <c r="F42" s="11" t="s">
        <v>215</v>
      </c>
      <c r="G42" s="10" t="s">
        <v>216</v>
      </c>
      <c r="H42" s="10" t="s">
        <v>217</v>
      </c>
      <c r="I42" s="18" t="s">
        <v>57</v>
      </c>
      <c r="J42" s="26" t="s">
        <v>271</v>
      </c>
      <c r="K42" s="25" t="s">
        <v>64</v>
      </c>
      <c r="L42" s="6" t="s">
        <v>281</v>
      </c>
      <c r="M42" s="21">
        <v>35</v>
      </c>
      <c r="N42" s="24" t="s">
        <v>333</v>
      </c>
      <c r="O42" s="20" t="s">
        <v>275</v>
      </c>
      <c r="P42" s="26" t="s">
        <v>69</v>
      </c>
      <c r="Q42" s="20" t="s">
        <v>274</v>
      </c>
      <c r="R42" s="6" t="s">
        <v>276</v>
      </c>
      <c r="S42" s="7">
        <v>45382</v>
      </c>
    </row>
    <row r="43" spans="1:19" ht="75" x14ac:dyDescent="0.25">
      <c r="A43" s="6">
        <v>2024</v>
      </c>
      <c r="B43" s="7">
        <v>45292</v>
      </c>
      <c r="C43" s="7">
        <v>45382</v>
      </c>
      <c r="D43" s="8" t="s">
        <v>96</v>
      </c>
      <c r="E43" s="9" t="s">
        <v>218</v>
      </c>
      <c r="F43" s="11" t="s">
        <v>219</v>
      </c>
      <c r="G43" s="10" t="s">
        <v>220</v>
      </c>
      <c r="H43" s="10" t="s">
        <v>221</v>
      </c>
      <c r="I43" s="18" t="s">
        <v>56</v>
      </c>
      <c r="J43" s="26" t="s">
        <v>334</v>
      </c>
      <c r="K43" s="25" t="s">
        <v>64</v>
      </c>
      <c r="L43" s="6" t="s">
        <v>335</v>
      </c>
      <c r="M43" s="21">
        <v>36</v>
      </c>
      <c r="N43" s="24" t="s">
        <v>336</v>
      </c>
      <c r="O43" s="20" t="s">
        <v>275</v>
      </c>
      <c r="P43" s="26" t="s">
        <v>69</v>
      </c>
      <c r="Q43" s="20" t="s">
        <v>274</v>
      </c>
      <c r="R43" s="6" t="s">
        <v>276</v>
      </c>
      <c r="S43" s="7">
        <v>45382</v>
      </c>
    </row>
    <row r="44" spans="1:19" ht="60" x14ac:dyDescent="0.25">
      <c r="A44" s="6">
        <v>2024</v>
      </c>
      <c r="B44" s="7">
        <v>45292</v>
      </c>
      <c r="C44" s="7">
        <v>45382</v>
      </c>
      <c r="D44" s="8" t="s">
        <v>153</v>
      </c>
      <c r="E44" s="9" t="s">
        <v>222</v>
      </c>
      <c r="F44" s="11" t="s">
        <v>223</v>
      </c>
      <c r="G44" s="10" t="s">
        <v>159</v>
      </c>
      <c r="H44" s="10" t="s">
        <v>224</v>
      </c>
      <c r="I44" s="18" t="s">
        <v>56</v>
      </c>
      <c r="J44" s="26" t="s">
        <v>271</v>
      </c>
      <c r="K44" s="25" t="s">
        <v>66</v>
      </c>
      <c r="L44" s="6" t="s">
        <v>337</v>
      </c>
      <c r="M44" s="19">
        <v>37</v>
      </c>
      <c r="N44" s="26" t="s">
        <v>338</v>
      </c>
      <c r="O44" s="20" t="s">
        <v>275</v>
      </c>
      <c r="P44" s="26" t="s">
        <v>69</v>
      </c>
      <c r="Q44" s="20" t="s">
        <v>274</v>
      </c>
      <c r="R44" s="6" t="s">
        <v>276</v>
      </c>
      <c r="S44" s="7">
        <v>45382</v>
      </c>
    </row>
    <row r="45" spans="1:19" ht="60" x14ac:dyDescent="0.25">
      <c r="A45" s="6">
        <v>2024</v>
      </c>
      <c r="B45" s="7">
        <v>45292</v>
      </c>
      <c r="C45" s="7">
        <v>45382</v>
      </c>
      <c r="D45" s="8" t="s">
        <v>116</v>
      </c>
      <c r="E45" s="9" t="s">
        <v>225</v>
      </c>
      <c r="F45" s="11" t="s">
        <v>226</v>
      </c>
      <c r="G45" s="10" t="s">
        <v>227</v>
      </c>
      <c r="H45" s="10" t="s">
        <v>228</v>
      </c>
      <c r="I45" s="18" t="s">
        <v>57</v>
      </c>
      <c r="J45" s="26" t="s">
        <v>271</v>
      </c>
      <c r="K45" s="25" t="s">
        <v>66</v>
      </c>
      <c r="L45" s="6" t="s">
        <v>339</v>
      </c>
      <c r="M45" s="21">
        <v>38</v>
      </c>
      <c r="N45" s="24" t="s">
        <v>340</v>
      </c>
      <c r="O45" s="20" t="s">
        <v>275</v>
      </c>
      <c r="P45" s="26" t="s">
        <v>69</v>
      </c>
      <c r="Q45" s="20" t="s">
        <v>274</v>
      </c>
      <c r="R45" s="6" t="s">
        <v>276</v>
      </c>
      <c r="S45" s="7">
        <v>45382</v>
      </c>
    </row>
    <row r="46" spans="1:19" ht="30" x14ac:dyDescent="0.25">
      <c r="A46" s="6">
        <v>2024</v>
      </c>
      <c r="B46" s="7">
        <v>45292</v>
      </c>
      <c r="C46" s="7">
        <v>45382</v>
      </c>
      <c r="D46" s="8" t="s">
        <v>91</v>
      </c>
      <c r="E46" s="9" t="s">
        <v>229</v>
      </c>
      <c r="F46" s="11" t="s">
        <v>230</v>
      </c>
      <c r="G46" s="10" t="s">
        <v>231</v>
      </c>
      <c r="H46" s="10" t="s">
        <v>232</v>
      </c>
      <c r="I46" s="18" t="s">
        <v>56</v>
      </c>
      <c r="J46" s="26" t="s">
        <v>334</v>
      </c>
      <c r="K46" s="25" t="s">
        <v>66</v>
      </c>
      <c r="L46" s="6" t="s">
        <v>315</v>
      </c>
      <c r="M46" s="21">
        <v>39</v>
      </c>
      <c r="N46" s="26" t="s">
        <v>341</v>
      </c>
      <c r="O46" s="20" t="s">
        <v>275</v>
      </c>
      <c r="P46" s="26" t="s">
        <v>69</v>
      </c>
      <c r="Q46" s="20" t="s">
        <v>274</v>
      </c>
      <c r="R46" s="6" t="s">
        <v>276</v>
      </c>
      <c r="S46" s="7">
        <v>45382</v>
      </c>
    </row>
    <row r="47" spans="1:19" ht="60" x14ac:dyDescent="0.25">
      <c r="A47" s="6">
        <v>2024</v>
      </c>
      <c r="B47" s="7">
        <v>45292</v>
      </c>
      <c r="C47" s="7">
        <v>45382</v>
      </c>
      <c r="D47" s="8" t="s">
        <v>96</v>
      </c>
      <c r="E47" s="9" t="s">
        <v>233</v>
      </c>
      <c r="F47" s="11" t="s">
        <v>234</v>
      </c>
      <c r="G47" s="10" t="s">
        <v>235</v>
      </c>
      <c r="H47" s="10" t="s">
        <v>236</v>
      </c>
      <c r="I47" s="18" t="s">
        <v>57</v>
      </c>
      <c r="J47" s="26" t="s">
        <v>271</v>
      </c>
      <c r="K47" s="25" t="s">
        <v>64</v>
      </c>
      <c r="L47" s="6" t="s">
        <v>339</v>
      </c>
      <c r="M47" s="19">
        <v>40</v>
      </c>
      <c r="N47" s="26" t="s">
        <v>342</v>
      </c>
      <c r="O47" s="20" t="s">
        <v>275</v>
      </c>
      <c r="P47" s="26" t="s">
        <v>69</v>
      </c>
      <c r="Q47" s="20" t="s">
        <v>274</v>
      </c>
      <c r="R47" s="6" t="s">
        <v>276</v>
      </c>
      <c r="S47" s="7">
        <v>45382</v>
      </c>
    </row>
    <row r="48" spans="1:19" ht="45" x14ac:dyDescent="0.25">
      <c r="A48" s="6">
        <v>2024</v>
      </c>
      <c r="B48" s="7">
        <v>45292</v>
      </c>
      <c r="C48" s="7">
        <v>45382</v>
      </c>
      <c r="D48" s="8" t="s">
        <v>86</v>
      </c>
      <c r="E48" s="9" t="s">
        <v>237</v>
      </c>
      <c r="F48" s="11" t="s">
        <v>238</v>
      </c>
      <c r="G48" s="11" t="s">
        <v>239</v>
      </c>
      <c r="H48" s="11" t="s">
        <v>174</v>
      </c>
      <c r="I48" s="18" t="s">
        <v>57</v>
      </c>
      <c r="J48" s="26" t="s">
        <v>271</v>
      </c>
      <c r="K48" s="25" t="s">
        <v>66</v>
      </c>
      <c r="L48" s="6" t="s">
        <v>309</v>
      </c>
      <c r="M48" s="21">
        <v>41</v>
      </c>
      <c r="N48" s="26" t="s">
        <v>343</v>
      </c>
      <c r="O48" s="20" t="s">
        <v>275</v>
      </c>
      <c r="P48" s="26" t="s">
        <v>69</v>
      </c>
      <c r="Q48" s="20" t="s">
        <v>274</v>
      </c>
      <c r="R48" s="6" t="s">
        <v>276</v>
      </c>
      <c r="S48" s="7">
        <v>45382</v>
      </c>
    </row>
    <row r="49" spans="1:19" ht="60" x14ac:dyDescent="0.25">
      <c r="A49" s="6">
        <v>2024</v>
      </c>
      <c r="B49" s="7">
        <v>45292</v>
      </c>
      <c r="C49" s="7">
        <v>45382</v>
      </c>
      <c r="D49" s="8" t="s">
        <v>96</v>
      </c>
      <c r="E49" s="9" t="s">
        <v>240</v>
      </c>
      <c r="F49" s="11" t="s">
        <v>241</v>
      </c>
      <c r="G49" s="10" t="s">
        <v>242</v>
      </c>
      <c r="H49" s="10" t="s">
        <v>243</v>
      </c>
      <c r="I49" s="18" t="s">
        <v>57</v>
      </c>
      <c r="J49" s="26" t="s">
        <v>334</v>
      </c>
      <c r="K49" s="25" t="s">
        <v>66</v>
      </c>
      <c r="L49" s="6" t="s">
        <v>344</v>
      </c>
      <c r="M49" s="21">
        <v>42</v>
      </c>
      <c r="N49" s="26" t="s">
        <v>345</v>
      </c>
      <c r="O49" s="20" t="s">
        <v>275</v>
      </c>
      <c r="P49" s="26" t="s">
        <v>69</v>
      </c>
      <c r="Q49" s="20" t="s">
        <v>274</v>
      </c>
      <c r="R49" s="6" t="s">
        <v>276</v>
      </c>
      <c r="S49" s="7">
        <v>45382</v>
      </c>
    </row>
    <row r="50" spans="1:19" ht="75" x14ac:dyDescent="0.25">
      <c r="A50" s="6">
        <v>2024</v>
      </c>
      <c r="B50" s="7">
        <v>45292</v>
      </c>
      <c r="C50" s="7">
        <v>45382</v>
      </c>
      <c r="D50" s="8" t="s">
        <v>96</v>
      </c>
      <c r="E50" s="9" t="s">
        <v>244</v>
      </c>
      <c r="F50" s="11" t="s">
        <v>245</v>
      </c>
      <c r="G50" s="10" t="s">
        <v>246</v>
      </c>
      <c r="H50" s="10" t="s">
        <v>247</v>
      </c>
      <c r="I50" s="18" t="s">
        <v>56</v>
      </c>
      <c r="J50" s="26" t="s">
        <v>271</v>
      </c>
      <c r="K50" s="25" t="s">
        <v>64</v>
      </c>
      <c r="L50" s="6" t="s">
        <v>346</v>
      </c>
      <c r="M50" s="19">
        <v>43</v>
      </c>
      <c r="N50" s="26" t="s">
        <v>347</v>
      </c>
      <c r="O50" s="20" t="s">
        <v>275</v>
      </c>
      <c r="P50" s="26" t="s">
        <v>69</v>
      </c>
      <c r="Q50" s="20" t="s">
        <v>274</v>
      </c>
      <c r="R50" s="6" t="s">
        <v>276</v>
      </c>
      <c r="S50" s="7">
        <v>45382</v>
      </c>
    </row>
    <row r="51" spans="1:19" ht="45" x14ac:dyDescent="0.25">
      <c r="A51" s="6">
        <v>2024</v>
      </c>
      <c r="B51" s="7">
        <v>45292</v>
      </c>
      <c r="C51" s="7">
        <v>45382</v>
      </c>
      <c r="D51" s="8" t="s">
        <v>116</v>
      </c>
      <c r="E51" s="9" t="s">
        <v>248</v>
      </c>
      <c r="F51" s="11" t="s">
        <v>249</v>
      </c>
      <c r="G51" s="10" t="s">
        <v>250</v>
      </c>
      <c r="H51" s="10" t="s">
        <v>251</v>
      </c>
      <c r="I51" s="18" t="s">
        <v>56</v>
      </c>
      <c r="J51" s="26" t="s">
        <v>271</v>
      </c>
      <c r="K51" s="25" t="s">
        <v>63</v>
      </c>
      <c r="L51" s="6" t="s">
        <v>348</v>
      </c>
      <c r="M51" s="21">
        <v>44</v>
      </c>
      <c r="N51" s="26" t="s">
        <v>349</v>
      </c>
      <c r="O51" s="20" t="s">
        <v>275</v>
      </c>
      <c r="P51" s="26" t="s">
        <v>69</v>
      </c>
      <c r="Q51" s="20" t="s">
        <v>274</v>
      </c>
      <c r="R51" s="6" t="s">
        <v>276</v>
      </c>
      <c r="S51" s="7">
        <v>45382</v>
      </c>
    </row>
    <row r="52" spans="1:19" x14ac:dyDescent="0.25">
      <c r="A52" s="6">
        <v>2024</v>
      </c>
      <c r="B52" s="7">
        <v>45292</v>
      </c>
      <c r="C52" s="7">
        <v>45382</v>
      </c>
      <c r="D52" s="15" t="s">
        <v>91</v>
      </c>
      <c r="E52" s="16" t="s">
        <v>252</v>
      </c>
      <c r="F52" s="16" t="s">
        <v>253</v>
      </c>
      <c r="G52" s="16" t="s">
        <v>184</v>
      </c>
      <c r="H52" s="16" t="s">
        <v>254</v>
      </c>
      <c r="I52" s="18" t="s">
        <v>57</v>
      </c>
      <c r="J52" s="26" t="s">
        <v>334</v>
      </c>
      <c r="K52" s="25" t="s">
        <v>63</v>
      </c>
      <c r="L52" s="6" t="s">
        <v>350</v>
      </c>
      <c r="M52" s="21">
        <v>45</v>
      </c>
      <c r="N52" s="26" t="s">
        <v>351</v>
      </c>
      <c r="O52" s="20" t="s">
        <v>275</v>
      </c>
      <c r="P52" s="26" t="s">
        <v>69</v>
      </c>
      <c r="Q52" s="20" t="s">
        <v>274</v>
      </c>
      <c r="R52" s="6" t="s">
        <v>276</v>
      </c>
      <c r="S52" s="7">
        <v>45382</v>
      </c>
    </row>
    <row r="53" spans="1:19" x14ac:dyDescent="0.25">
      <c r="A53" s="6">
        <v>2024</v>
      </c>
      <c r="B53" s="7">
        <v>45292</v>
      </c>
      <c r="C53" s="7">
        <v>45382</v>
      </c>
      <c r="D53" s="15" t="s">
        <v>96</v>
      </c>
      <c r="E53" s="16" t="s">
        <v>255</v>
      </c>
      <c r="F53" s="16" t="s">
        <v>256</v>
      </c>
      <c r="G53" s="16" t="s">
        <v>257</v>
      </c>
      <c r="H53" s="16" t="s">
        <v>258</v>
      </c>
      <c r="I53" s="18" t="s">
        <v>57</v>
      </c>
      <c r="J53" s="26" t="s">
        <v>271</v>
      </c>
      <c r="K53" s="25" t="s">
        <v>63</v>
      </c>
      <c r="L53" s="6" t="s">
        <v>352</v>
      </c>
      <c r="M53" s="19">
        <v>46</v>
      </c>
      <c r="N53" s="26" t="s">
        <v>353</v>
      </c>
      <c r="O53" s="20" t="s">
        <v>275</v>
      </c>
      <c r="P53" s="26" t="s">
        <v>69</v>
      </c>
      <c r="Q53" s="20" t="s">
        <v>274</v>
      </c>
      <c r="R53" s="6" t="s">
        <v>276</v>
      </c>
      <c r="S53" s="7">
        <v>45382</v>
      </c>
    </row>
    <row r="54" spans="1:19" x14ac:dyDescent="0.25">
      <c r="A54" s="6">
        <v>2024</v>
      </c>
      <c r="B54" s="7">
        <v>45292</v>
      </c>
      <c r="C54" s="7">
        <v>45382</v>
      </c>
      <c r="D54" s="15" t="s">
        <v>91</v>
      </c>
      <c r="E54" s="16" t="s">
        <v>259</v>
      </c>
      <c r="F54" s="16" t="s">
        <v>260</v>
      </c>
      <c r="G54" s="16" t="s">
        <v>261</v>
      </c>
      <c r="H54" s="16" t="s">
        <v>100</v>
      </c>
      <c r="I54" s="18" t="s">
        <v>57</v>
      </c>
      <c r="J54" s="26" t="s">
        <v>271</v>
      </c>
      <c r="K54" s="25" t="s">
        <v>63</v>
      </c>
      <c r="L54" s="6" t="s">
        <v>354</v>
      </c>
      <c r="M54" s="21">
        <v>47</v>
      </c>
      <c r="N54" s="26" t="s">
        <v>355</v>
      </c>
      <c r="O54" s="20" t="s">
        <v>275</v>
      </c>
      <c r="P54" s="26" t="s">
        <v>69</v>
      </c>
      <c r="Q54" s="20" t="s">
        <v>274</v>
      </c>
      <c r="R54" s="6" t="s">
        <v>276</v>
      </c>
      <c r="S54" s="7">
        <v>45382</v>
      </c>
    </row>
    <row r="55" spans="1:19" x14ac:dyDescent="0.25">
      <c r="A55" s="6">
        <v>2024</v>
      </c>
      <c r="B55" s="7">
        <v>45292</v>
      </c>
      <c r="C55" s="7">
        <v>45382</v>
      </c>
      <c r="D55" s="15" t="s">
        <v>96</v>
      </c>
      <c r="E55" s="16" t="s">
        <v>262</v>
      </c>
      <c r="F55" s="16" t="s">
        <v>263</v>
      </c>
      <c r="G55" s="16" t="s">
        <v>174</v>
      </c>
      <c r="H55" s="16" t="s">
        <v>264</v>
      </c>
      <c r="I55" s="18" t="s">
        <v>56</v>
      </c>
      <c r="J55" s="26" t="s">
        <v>334</v>
      </c>
      <c r="K55" s="25" t="s">
        <v>63</v>
      </c>
      <c r="L55" s="6" t="s">
        <v>356</v>
      </c>
      <c r="M55" s="21">
        <v>48</v>
      </c>
      <c r="N55" s="26" t="s">
        <v>357</v>
      </c>
      <c r="O55" s="20" t="s">
        <v>275</v>
      </c>
      <c r="P55" s="26" t="s">
        <v>69</v>
      </c>
      <c r="Q55" s="20" t="s">
        <v>274</v>
      </c>
      <c r="R55" s="6" t="s">
        <v>276</v>
      </c>
      <c r="S55" s="7">
        <v>45382</v>
      </c>
    </row>
    <row r="56" spans="1:19" x14ac:dyDescent="0.25">
      <c r="A56" s="6">
        <v>2024</v>
      </c>
      <c r="B56" s="7">
        <v>45292</v>
      </c>
      <c r="C56" s="7">
        <v>45382</v>
      </c>
      <c r="D56" s="15" t="s">
        <v>91</v>
      </c>
      <c r="E56" s="16" t="s">
        <v>265</v>
      </c>
      <c r="F56" s="16" t="s">
        <v>266</v>
      </c>
      <c r="G56" s="16" t="s">
        <v>171</v>
      </c>
      <c r="H56" s="16" t="s">
        <v>267</v>
      </c>
      <c r="I56" s="18" t="s">
        <v>56</v>
      </c>
      <c r="J56" s="26" t="s">
        <v>271</v>
      </c>
      <c r="K56" s="25" t="s">
        <v>63</v>
      </c>
      <c r="L56" s="6" t="s">
        <v>354</v>
      </c>
      <c r="M56" s="19">
        <v>49</v>
      </c>
      <c r="N56" s="26" t="s">
        <v>358</v>
      </c>
      <c r="O56" s="20" t="s">
        <v>275</v>
      </c>
      <c r="P56" s="26" t="s">
        <v>69</v>
      </c>
      <c r="Q56" s="20" t="s">
        <v>274</v>
      </c>
      <c r="R56" s="6" t="s">
        <v>276</v>
      </c>
      <c r="S56" s="7">
        <v>45382</v>
      </c>
    </row>
    <row r="57" spans="1:19" x14ac:dyDescent="0.25">
      <c r="A57" s="6">
        <v>2024</v>
      </c>
      <c r="B57" s="7">
        <v>45292</v>
      </c>
      <c r="C57" s="7">
        <v>45382</v>
      </c>
      <c r="D57" s="15" t="s">
        <v>96</v>
      </c>
      <c r="E57" s="16" t="s">
        <v>268</v>
      </c>
      <c r="F57" s="16" t="s">
        <v>269</v>
      </c>
      <c r="G57" s="16" t="s">
        <v>270</v>
      </c>
      <c r="H57" s="16" t="s">
        <v>209</v>
      </c>
      <c r="I57" s="18" t="s">
        <v>56</v>
      </c>
      <c r="J57" s="26" t="s">
        <v>271</v>
      </c>
      <c r="K57" s="25" t="s">
        <v>63</v>
      </c>
      <c r="L57" s="6" t="s">
        <v>348</v>
      </c>
      <c r="M57" s="21">
        <v>50</v>
      </c>
      <c r="N57" s="24" t="s">
        <v>359</v>
      </c>
      <c r="O57" s="20" t="s">
        <v>275</v>
      </c>
      <c r="P57" s="26" t="s">
        <v>69</v>
      </c>
      <c r="Q57" s="20" t="s">
        <v>274</v>
      </c>
      <c r="R57" s="6" t="s">
        <v>276</v>
      </c>
      <c r="S57" s="7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58:K201" xr:uid="{00000000-0002-0000-0000-000001000000}">
      <formula1>Hidden_210</formula1>
    </dataValidation>
    <dataValidation type="list" allowBlank="1" showErrorMessage="1" sqref="P58:P201" xr:uid="{00000000-0002-0000-0000-000002000000}">
      <formula1>Hidden_315</formula1>
    </dataValidation>
    <dataValidation type="list" allowBlank="1" showErrorMessage="1" sqref="P8:P57" xr:uid="{8A8860A6-3255-4330-A845-1332C9A69013}">
      <formula1>Hidden_213</formula1>
    </dataValidation>
    <dataValidation type="list" allowBlank="1" showErrorMessage="1" sqref="K8:K57" xr:uid="{1AB7ECCD-FC37-4CB6-92D6-E7B698791E2C}">
      <formula1>Hidden_19</formula1>
    </dataValidation>
  </dataValidations>
  <hyperlinks>
    <hyperlink ref="N9" r:id="rId1" xr:uid="{C37DBA40-BB82-4091-800D-466DA2C18AD7}"/>
    <hyperlink ref="N10" r:id="rId2" xr:uid="{DCB536F9-6BC6-4D80-B163-E090F0B5C6B6}"/>
    <hyperlink ref="N45" r:id="rId3" xr:uid="{FFD82DE6-1621-40F5-B1E3-C5EA8BC57161}"/>
    <hyperlink ref="N57" r:id="rId4" xr:uid="{F53AD2C7-C787-4FD2-96D5-E8898F041E15}"/>
    <hyperlink ref="N8" r:id="rId5" xr:uid="{FAA47F71-A995-45E0-9873-19C3E5911798}"/>
    <hyperlink ref="N16" r:id="rId6" xr:uid="{EF982BF1-4678-4D09-A3DE-BCEFF28D5841}"/>
    <hyperlink ref="Q8" r:id="rId7" xr:uid="{F90AD2D7-5765-4FDD-925B-5DA20FE55F93}"/>
    <hyperlink ref="Q9:Q57" r:id="rId8" display="https://drive.google.com/file/d/14EH0LxJ_rUkvz2scTBV-9ktFufHNmHn0/view?usp=drive_link" xr:uid="{C0B9052F-DFF6-44D5-8B03-CBB7D53ED36B}"/>
    <hyperlink ref="Q10" r:id="rId9" xr:uid="{962EB951-5160-45EB-A1CE-DC2465A777BC}"/>
    <hyperlink ref="O8" r:id="rId10" xr:uid="{AA59A810-8595-4C95-8D3F-9280741EDB12}"/>
    <hyperlink ref="O9:O57" r:id="rId11" display="https://drive.google.com/file/d/1BTCRvQ55KVJ_nw6Z1LCR96NVGjNATnCx/view?usp=drive_link" xr:uid="{48E74EE1-900E-40A7-AD31-704E669A3F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6"/>
  <sheetViews>
    <sheetView topLeftCell="A3" workbookViewId="0">
      <selection activeCell="A4" sqref="A4:F10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25.5" x14ac:dyDescent="0.25">
      <c r="A4" s="27">
        <v>1</v>
      </c>
      <c r="B4" s="28">
        <v>36055</v>
      </c>
      <c r="C4" s="29">
        <v>39891</v>
      </c>
      <c r="D4" s="30" t="s">
        <v>360</v>
      </c>
      <c r="E4" s="27" t="s">
        <v>361</v>
      </c>
      <c r="F4" s="31" t="s">
        <v>362</v>
      </c>
    </row>
    <row r="5" spans="1:6" ht="25.5" x14ac:dyDescent="0.25">
      <c r="A5" s="27">
        <v>1</v>
      </c>
      <c r="B5" s="28">
        <v>40042</v>
      </c>
      <c r="C5" s="29">
        <v>43902</v>
      </c>
      <c r="D5" s="30" t="s">
        <v>363</v>
      </c>
      <c r="E5" s="27" t="s">
        <v>364</v>
      </c>
      <c r="F5" s="27" t="s">
        <v>365</v>
      </c>
    </row>
    <row r="6" spans="1:6" x14ac:dyDescent="0.25">
      <c r="A6" s="27">
        <v>1</v>
      </c>
      <c r="B6" s="28">
        <v>44197</v>
      </c>
      <c r="C6" s="29">
        <v>44378</v>
      </c>
      <c r="D6" s="27" t="s">
        <v>366</v>
      </c>
      <c r="E6" s="27" t="s">
        <v>367</v>
      </c>
      <c r="F6" s="27" t="s">
        <v>368</v>
      </c>
    </row>
    <row r="7" spans="1:6" x14ac:dyDescent="0.25">
      <c r="A7" s="27">
        <v>2</v>
      </c>
      <c r="B7" s="28">
        <v>40909</v>
      </c>
      <c r="C7" s="29">
        <v>42551</v>
      </c>
      <c r="D7" s="27" t="s">
        <v>369</v>
      </c>
      <c r="E7" s="27" t="s">
        <v>370</v>
      </c>
      <c r="F7" s="27" t="s">
        <v>371</v>
      </c>
    </row>
    <row r="8" spans="1:6" x14ac:dyDescent="0.25">
      <c r="A8" s="27">
        <v>2</v>
      </c>
      <c r="B8" s="28">
        <v>40909</v>
      </c>
      <c r="C8" s="29">
        <v>42551</v>
      </c>
      <c r="D8" s="27" t="s">
        <v>372</v>
      </c>
      <c r="E8" s="27" t="s">
        <v>373</v>
      </c>
      <c r="F8" s="27" t="s">
        <v>374</v>
      </c>
    </row>
    <row r="9" spans="1:6" ht="45" x14ac:dyDescent="0.25">
      <c r="A9" s="27">
        <v>2</v>
      </c>
      <c r="B9" s="28">
        <v>43770</v>
      </c>
      <c r="C9" s="29">
        <v>44042</v>
      </c>
      <c r="D9" s="32" t="s">
        <v>375</v>
      </c>
      <c r="E9" s="27" t="s">
        <v>376</v>
      </c>
      <c r="F9" s="27" t="s">
        <v>374</v>
      </c>
    </row>
    <row r="10" spans="1:6" ht="30" x14ac:dyDescent="0.25">
      <c r="A10" s="27">
        <v>3</v>
      </c>
      <c r="B10" s="30">
        <v>2014</v>
      </c>
      <c r="C10" s="33" t="s">
        <v>377</v>
      </c>
      <c r="D10" s="27" t="s">
        <v>378</v>
      </c>
      <c r="E10" s="32" t="s">
        <v>379</v>
      </c>
      <c r="F10" s="27" t="s">
        <v>380</v>
      </c>
    </row>
    <row r="11" spans="1:6" ht="60" x14ac:dyDescent="0.25">
      <c r="A11" s="27">
        <v>3</v>
      </c>
      <c r="B11" s="30">
        <v>2013</v>
      </c>
      <c r="C11" s="30">
        <v>2014</v>
      </c>
      <c r="D11" s="27" t="s">
        <v>381</v>
      </c>
      <c r="E11" s="32" t="s">
        <v>382</v>
      </c>
      <c r="F11" s="27" t="s">
        <v>380</v>
      </c>
    </row>
    <row r="12" spans="1:6" ht="75" x14ac:dyDescent="0.25">
      <c r="A12" s="27">
        <v>3</v>
      </c>
      <c r="B12" s="30">
        <v>2008</v>
      </c>
      <c r="C12" s="30">
        <v>2013</v>
      </c>
      <c r="D12" s="27" t="s">
        <v>381</v>
      </c>
      <c r="E12" s="32" t="s">
        <v>383</v>
      </c>
      <c r="F12" s="27" t="s">
        <v>384</v>
      </c>
    </row>
    <row r="13" spans="1:6" ht="30" x14ac:dyDescent="0.25">
      <c r="A13" s="27">
        <v>4</v>
      </c>
      <c r="B13" s="30">
        <v>2020</v>
      </c>
      <c r="C13" s="30">
        <v>2021</v>
      </c>
      <c r="D13" s="27" t="s">
        <v>385</v>
      </c>
      <c r="E13" s="32" t="s">
        <v>386</v>
      </c>
      <c r="F13" s="27" t="s">
        <v>387</v>
      </c>
    </row>
    <row r="14" spans="1:6" ht="30" x14ac:dyDescent="0.25">
      <c r="A14" s="27">
        <v>4</v>
      </c>
      <c r="B14" s="30">
        <v>2021</v>
      </c>
      <c r="C14" s="30" t="s">
        <v>388</v>
      </c>
      <c r="D14" s="27" t="s">
        <v>385</v>
      </c>
      <c r="E14" s="32" t="s">
        <v>389</v>
      </c>
      <c r="F14" s="27" t="s">
        <v>387</v>
      </c>
    </row>
    <row r="15" spans="1:6" ht="30" x14ac:dyDescent="0.25">
      <c r="A15" s="26">
        <v>5</v>
      </c>
      <c r="B15" s="34" t="s">
        <v>390</v>
      </c>
      <c r="C15" s="34" t="s">
        <v>391</v>
      </c>
      <c r="D15" s="32" t="s">
        <v>392</v>
      </c>
      <c r="E15" s="27" t="s">
        <v>393</v>
      </c>
      <c r="F15" s="27" t="s">
        <v>290</v>
      </c>
    </row>
    <row r="16" spans="1:6" ht="30" x14ac:dyDescent="0.25">
      <c r="A16" s="26">
        <v>5</v>
      </c>
      <c r="B16" s="34" t="s">
        <v>394</v>
      </c>
      <c r="C16" s="34" t="s">
        <v>395</v>
      </c>
      <c r="D16" s="32" t="s">
        <v>396</v>
      </c>
      <c r="E16" s="27" t="s">
        <v>397</v>
      </c>
      <c r="F16" s="27" t="s">
        <v>290</v>
      </c>
    </row>
    <row r="17" spans="1:6" x14ac:dyDescent="0.25">
      <c r="A17" s="26">
        <v>5</v>
      </c>
      <c r="B17" s="34" t="s">
        <v>395</v>
      </c>
      <c r="C17" s="34" t="s">
        <v>398</v>
      </c>
      <c r="D17" s="32" t="s">
        <v>399</v>
      </c>
      <c r="E17" s="27" t="s">
        <v>397</v>
      </c>
      <c r="F17" s="27" t="s">
        <v>290</v>
      </c>
    </row>
    <row r="18" spans="1:6" x14ac:dyDescent="0.25">
      <c r="A18" s="27">
        <v>6</v>
      </c>
      <c r="B18" s="30">
        <v>2017</v>
      </c>
      <c r="C18" s="30">
        <v>2019</v>
      </c>
      <c r="D18" s="27" t="s">
        <v>400</v>
      </c>
      <c r="E18" s="27" t="s">
        <v>401</v>
      </c>
      <c r="F18" s="27" t="s">
        <v>387</v>
      </c>
    </row>
    <row r="19" spans="1:6" x14ac:dyDescent="0.25">
      <c r="A19" s="27">
        <v>6</v>
      </c>
      <c r="B19" s="30">
        <v>2017</v>
      </c>
      <c r="C19" s="30">
        <v>2019</v>
      </c>
      <c r="D19" s="32" t="s">
        <v>402</v>
      </c>
      <c r="E19" s="27" t="s">
        <v>403</v>
      </c>
      <c r="F19" s="27" t="s">
        <v>404</v>
      </c>
    </row>
    <row r="20" spans="1:6" ht="30" x14ac:dyDescent="0.25">
      <c r="A20" s="27">
        <v>6</v>
      </c>
      <c r="B20" s="30">
        <v>2018</v>
      </c>
      <c r="C20" s="29">
        <v>44592</v>
      </c>
      <c r="D20" s="32" t="s">
        <v>405</v>
      </c>
      <c r="E20" s="32" t="s">
        <v>403</v>
      </c>
      <c r="F20" s="27" t="s">
        <v>404</v>
      </c>
    </row>
    <row r="21" spans="1:6" x14ac:dyDescent="0.25">
      <c r="A21" s="27">
        <v>7</v>
      </c>
      <c r="B21" s="30">
        <v>1986</v>
      </c>
      <c r="C21" s="30">
        <v>1999</v>
      </c>
      <c r="D21" s="27" t="s">
        <v>406</v>
      </c>
      <c r="E21" s="27" t="s">
        <v>407</v>
      </c>
      <c r="F21" s="27" t="s">
        <v>380</v>
      </c>
    </row>
    <row r="22" spans="1:6" x14ac:dyDescent="0.25">
      <c r="A22" s="27">
        <v>7</v>
      </c>
      <c r="B22" s="30">
        <v>1999</v>
      </c>
      <c r="C22" s="30">
        <v>2007</v>
      </c>
      <c r="D22" s="27" t="s">
        <v>408</v>
      </c>
      <c r="E22" s="27" t="s">
        <v>409</v>
      </c>
      <c r="F22" s="27" t="s">
        <v>380</v>
      </c>
    </row>
    <row r="23" spans="1:6" ht="30" x14ac:dyDescent="0.25">
      <c r="A23" s="27">
        <v>7</v>
      </c>
      <c r="B23" s="30">
        <v>1992</v>
      </c>
      <c r="C23" s="30">
        <v>2019</v>
      </c>
      <c r="D23" s="32" t="s">
        <v>410</v>
      </c>
      <c r="E23" s="27" t="s">
        <v>411</v>
      </c>
      <c r="F23" s="27" t="s">
        <v>380</v>
      </c>
    </row>
    <row r="24" spans="1:6" x14ac:dyDescent="0.25">
      <c r="A24" s="27">
        <v>8</v>
      </c>
      <c r="B24" s="30">
        <v>1964</v>
      </c>
      <c r="C24" s="30">
        <v>2003</v>
      </c>
      <c r="D24" s="27" t="s">
        <v>412</v>
      </c>
      <c r="E24" s="27" t="s">
        <v>413</v>
      </c>
      <c r="F24" s="27" t="s">
        <v>290</v>
      </c>
    </row>
    <row r="25" spans="1:6" x14ac:dyDescent="0.25">
      <c r="A25" s="27">
        <v>9</v>
      </c>
      <c r="B25" s="33">
        <v>2014</v>
      </c>
      <c r="C25" s="33">
        <v>2015</v>
      </c>
      <c r="D25" s="27" t="s">
        <v>414</v>
      </c>
      <c r="E25" s="27" t="s">
        <v>415</v>
      </c>
      <c r="F25" s="27" t="s">
        <v>384</v>
      </c>
    </row>
    <row r="26" spans="1:6" x14ac:dyDescent="0.25">
      <c r="A26" s="27">
        <v>9</v>
      </c>
      <c r="B26" s="33">
        <v>2018</v>
      </c>
      <c r="C26" s="33">
        <v>2021</v>
      </c>
      <c r="D26" s="27" t="s">
        <v>416</v>
      </c>
      <c r="E26" s="27" t="s">
        <v>417</v>
      </c>
      <c r="F26" s="27" t="s">
        <v>418</v>
      </c>
    </row>
    <row r="27" spans="1:6" x14ac:dyDescent="0.25">
      <c r="A27" s="27">
        <v>9</v>
      </c>
      <c r="B27" s="29">
        <v>44211</v>
      </c>
      <c r="C27" s="29">
        <v>44469</v>
      </c>
      <c r="D27" s="27" t="s">
        <v>416</v>
      </c>
      <c r="E27" s="27" t="s">
        <v>419</v>
      </c>
      <c r="F27" s="27" t="s">
        <v>384</v>
      </c>
    </row>
    <row r="28" spans="1:6" x14ac:dyDescent="0.25">
      <c r="A28" s="27">
        <v>10</v>
      </c>
      <c r="B28" s="33">
        <v>2013</v>
      </c>
      <c r="C28" s="33">
        <v>2013</v>
      </c>
      <c r="D28" s="27" t="s">
        <v>420</v>
      </c>
      <c r="E28" s="27" t="s">
        <v>421</v>
      </c>
      <c r="F28" s="27" t="s">
        <v>422</v>
      </c>
    </row>
    <row r="29" spans="1:6" x14ac:dyDescent="0.25">
      <c r="A29" s="27">
        <v>10</v>
      </c>
      <c r="B29" s="33">
        <v>2013</v>
      </c>
      <c r="C29" s="33">
        <v>2015</v>
      </c>
      <c r="D29" s="27" t="s">
        <v>423</v>
      </c>
      <c r="E29" s="27" t="s">
        <v>424</v>
      </c>
      <c r="F29" s="27" t="s">
        <v>422</v>
      </c>
    </row>
    <row r="30" spans="1:6" x14ac:dyDescent="0.25">
      <c r="A30" s="27">
        <v>10</v>
      </c>
      <c r="B30" s="33">
        <v>2015</v>
      </c>
      <c r="C30" s="33">
        <v>2019</v>
      </c>
      <c r="D30" s="27" t="s">
        <v>425</v>
      </c>
      <c r="E30" s="27" t="s">
        <v>426</v>
      </c>
      <c r="F30" s="27" t="s">
        <v>422</v>
      </c>
    </row>
    <row r="31" spans="1:6" x14ac:dyDescent="0.25">
      <c r="A31" s="27">
        <v>11</v>
      </c>
      <c r="B31" s="33" t="s">
        <v>427</v>
      </c>
      <c r="C31" s="33" t="s">
        <v>428</v>
      </c>
      <c r="D31" s="27" t="s">
        <v>408</v>
      </c>
      <c r="E31" s="27" t="s">
        <v>429</v>
      </c>
      <c r="F31" s="27" t="s">
        <v>430</v>
      </c>
    </row>
    <row r="32" spans="1:6" x14ac:dyDescent="0.25">
      <c r="A32" s="27">
        <v>11</v>
      </c>
      <c r="B32" s="33" t="s">
        <v>431</v>
      </c>
      <c r="C32" s="33" t="s">
        <v>398</v>
      </c>
      <c r="D32" s="27" t="s">
        <v>432</v>
      </c>
      <c r="E32" s="27" t="s">
        <v>433</v>
      </c>
      <c r="F32" s="27" t="s">
        <v>430</v>
      </c>
    </row>
    <row r="33" spans="1:6" x14ac:dyDescent="0.25">
      <c r="A33" s="27">
        <v>11</v>
      </c>
      <c r="B33" s="33" t="s">
        <v>434</v>
      </c>
      <c r="C33" s="33" t="s">
        <v>435</v>
      </c>
      <c r="D33" s="27" t="s">
        <v>436</v>
      </c>
      <c r="E33" s="27" t="s">
        <v>437</v>
      </c>
      <c r="F33" s="27" t="s">
        <v>438</v>
      </c>
    </row>
    <row r="34" spans="1:6" ht="30" x14ac:dyDescent="0.25">
      <c r="A34" s="26">
        <v>12</v>
      </c>
      <c r="B34" s="33">
        <v>2017</v>
      </c>
      <c r="C34" s="33">
        <v>2017</v>
      </c>
      <c r="D34" s="32" t="s">
        <v>439</v>
      </c>
      <c r="E34" s="32" t="s">
        <v>440</v>
      </c>
      <c r="F34" s="27" t="s">
        <v>441</v>
      </c>
    </row>
    <row r="35" spans="1:6" x14ac:dyDescent="0.25">
      <c r="A35" s="26">
        <v>12</v>
      </c>
      <c r="B35" s="33">
        <v>2017</v>
      </c>
      <c r="C35" s="33">
        <v>2019</v>
      </c>
      <c r="D35" s="27" t="s">
        <v>442</v>
      </c>
      <c r="E35" s="32" t="s">
        <v>443</v>
      </c>
      <c r="F35" s="27" t="s">
        <v>441</v>
      </c>
    </row>
    <row r="36" spans="1:6" ht="45" x14ac:dyDescent="0.25">
      <c r="A36" s="26">
        <v>12</v>
      </c>
      <c r="B36" s="33">
        <v>2019</v>
      </c>
      <c r="C36" s="33" t="s">
        <v>377</v>
      </c>
      <c r="D36" s="32" t="s">
        <v>375</v>
      </c>
      <c r="E36" s="32" t="s">
        <v>443</v>
      </c>
      <c r="F36" s="27" t="s">
        <v>441</v>
      </c>
    </row>
    <row r="37" spans="1:6" x14ac:dyDescent="0.25">
      <c r="A37" s="26">
        <v>13</v>
      </c>
      <c r="B37" s="33" t="s">
        <v>444</v>
      </c>
      <c r="C37" s="33" t="s">
        <v>445</v>
      </c>
      <c r="D37" s="27" t="s">
        <v>446</v>
      </c>
      <c r="E37" s="32" t="s">
        <v>447</v>
      </c>
      <c r="F37" s="27" t="s">
        <v>448</v>
      </c>
    </row>
    <row r="38" spans="1:6" ht="45" x14ac:dyDescent="0.25">
      <c r="A38" s="26">
        <v>13</v>
      </c>
      <c r="B38" s="33" t="s">
        <v>449</v>
      </c>
      <c r="C38" s="33" t="s">
        <v>450</v>
      </c>
      <c r="D38" s="27" t="s">
        <v>385</v>
      </c>
      <c r="E38" s="32" t="s">
        <v>451</v>
      </c>
      <c r="F38" s="27" t="s">
        <v>448</v>
      </c>
    </row>
    <row r="39" spans="1:6" ht="30" x14ac:dyDescent="0.25">
      <c r="A39" s="26">
        <v>14</v>
      </c>
      <c r="B39" s="33">
        <v>2019</v>
      </c>
      <c r="C39" s="33" t="s">
        <v>377</v>
      </c>
      <c r="D39" s="32" t="s">
        <v>452</v>
      </c>
      <c r="E39" s="27" t="s">
        <v>453</v>
      </c>
      <c r="F39" s="27" t="s">
        <v>380</v>
      </c>
    </row>
    <row r="40" spans="1:6" x14ac:dyDescent="0.25">
      <c r="A40" s="26">
        <v>14</v>
      </c>
      <c r="B40" s="34" t="s">
        <v>454</v>
      </c>
      <c r="C40" s="34" t="s">
        <v>455</v>
      </c>
      <c r="D40" s="27" t="s">
        <v>456</v>
      </c>
      <c r="E40" s="32" t="s">
        <v>457</v>
      </c>
      <c r="F40" s="27" t="s">
        <v>380</v>
      </c>
    </row>
    <row r="41" spans="1:6" x14ac:dyDescent="0.25">
      <c r="A41" s="26">
        <v>14</v>
      </c>
      <c r="B41" s="33">
        <v>2020</v>
      </c>
      <c r="C41" s="33">
        <v>2021</v>
      </c>
      <c r="D41" s="27" t="s">
        <v>385</v>
      </c>
      <c r="E41" s="32" t="s">
        <v>373</v>
      </c>
      <c r="F41" s="27" t="s">
        <v>380</v>
      </c>
    </row>
    <row r="42" spans="1:6" ht="30" x14ac:dyDescent="0.25">
      <c r="A42" s="26">
        <v>15</v>
      </c>
      <c r="B42" s="33">
        <v>2014</v>
      </c>
      <c r="C42" s="33">
        <v>2015</v>
      </c>
      <c r="D42" s="32" t="s">
        <v>458</v>
      </c>
      <c r="E42" s="32" t="s">
        <v>459</v>
      </c>
      <c r="F42" s="27" t="s">
        <v>448</v>
      </c>
    </row>
    <row r="43" spans="1:6" ht="45" x14ac:dyDescent="0.25">
      <c r="A43" s="26">
        <v>15</v>
      </c>
      <c r="B43" s="33">
        <v>2015</v>
      </c>
      <c r="C43" s="33" t="s">
        <v>377</v>
      </c>
      <c r="D43" s="32" t="s">
        <v>460</v>
      </c>
      <c r="E43" s="32" t="s">
        <v>461</v>
      </c>
      <c r="F43" s="27" t="s">
        <v>448</v>
      </c>
    </row>
    <row r="44" spans="1:6" ht="45" x14ac:dyDescent="0.25">
      <c r="A44" s="26">
        <v>15</v>
      </c>
      <c r="B44" s="33">
        <v>2017</v>
      </c>
      <c r="C44" s="33" t="s">
        <v>377</v>
      </c>
      <c r="D44" s="32" t="s">
        <v>462</v>
      </c>
      <c r="E44" s="32" t="s">
        <v>463</v>
      </c>
      <c r="F44" s="27" t="s">
        <v>448</v>
      </c>
    </row>
    <row r="45" spans="1:6" x14ac:dyDescent="0.25">
      <c r="A45" s="26">
        <v>16</v>
      </c>
      <c r="B45" s="33">
        <v>2022</v>
      </c>
      <c r="C45" s="33">
        <v>2022</v>
      </c>
      <c r="D45" s="27" t="s">
        <v>385</v>
      </c>
      <c r="E45" s="32" t="s">
        <v>464</v>
      </c>
      <c r="F45" s="27" t="s">
        <v>380</v>
      </c>
    </row>
    <row r="46" spans="1:6" ht="30" x14ac:dyDescent="0.25">
      <c r="A46" s="26">
        <v>16</v>
      </c>
      <c r="B46" s="33">
        <v>2022</v>
      </c>
      <c r="C46" s="33">
        <v>2022</v>
      </c>
      <c r="D46" s="27" t="s">
        <v>385</v>
      </c>
      <c r="E46" s="32" t="s">
        <v>465</v>
      </c>
      <c r="F46" s="27" t="s">
        <v>380</v>
      </c>
    </row>
    <row r="47" spans="1:6" ht="30" x14ac:dyDescent="0.25">
      <c r="A47" s="26">
        <v>16</v>
      </c>
      <c r="B47" s="33">
        <v>2022</v>
      </c>
      <c r="C47" s="33">
        <v>2023</v>
      </c>
      <c r="D47" s="27" t="s">
        <v>385</v>
      </c>
      <c r="E47" s="32" t="s">
        <v>466</v>
      </c>
      <c r="F47" s="27" t="s">
        <v>380</v>
      </c>
    </row>
    <row r="48" spans="1:6" ht="30" x14ac:dyDescent="0.25">
      <c r="A48" s="26">
        <v>17</v>
      </c>
      <c r="B48" s="33">
        <v>2014</v>
      </c>
      <c r="C48" s="33">
        <v>2020</v>
      </c>
      <c r="D48" s="32" t="s">
        <v>467</v>
      </c>
      <c r="E48" s="32" t="s">
        <v>403</v>
      </c>
      <c r="F48" s="27" t="s">
        <v>387</v>
      </c>
    </row>
    <row r="49" spans="1:6" ht="30" x14ac:dyDescent="0.25">
      <c r="A49" s="26">
        <v>17</v>
      </c>
      <c r="B49" s="33">
        <v>2018</v>
      </c>
      <c r="C49" s="33">
        <v>2020</v>
      </c>
      <c r="D49" s="32" t="s">
        <v>467</v>
      </c>
      <c r="E49" s="32" t="s">
        <v>468</v>
      </c>
      <c r="F49" s="27" t="s">
        <v>387</v>
      </c>
    </row>
    <row r="50" spans="1:6" x14ac:dyDescent="0.25">
      <c r="A50" s="26">
        <v>17</v>
      </c>
      <c r="B50" s="33">
        <v>2018</v>
      </c>
      <c r="C50" s="33" t="s">
        <v>377</v>
      </c>
      <c r="D50" s="27" t="s">
        <v>469</v>
      </c>
      <c r="E50" s="32" t="s">
        <v>403</v>
      </c>
      <c r="F50" s="27" t="s">
        <v>387</v>
      </c>
    </row>
    <row r="51" spans="1:6" ht="30" x14ac:dyDescent="0.25">
      <c r="A51" s="26">
        <v>18</v>
      </c>
      <c r="B51" s="33" t="s">
        <v>470</v>
      </c>
      <c r="C51" s="33" t="s">
        <v>388</v>
      </c>
      <c r="D51" s="32" t="s">
        <v>471</v>
      </c>
      <c r="E51" s="32" t="s">
        <v>472</v>
      </c>
      <c r="F51" s="27" t="s">
        <v>438</v>
      </c>
    </row>
    <row r="52" spans="1:6" ht="30" x14ac:dyDescent="0.25">
      <c r="A52" s="26">
        <v>18</v>
      </c>
      <c r="B52" s="33">
        <v>2016</v>
      </c>
      <c r="C52" s="33">
        <v>2019</v>
      </c>
      <c r="D52" s="32" t="s">
        <v>471</v>
      </c>
      <c r="E52" s="32" t="s">
        <v>473</v>
      </c>
      <c r="F52" s="27" t="s">
        <v>438</v>
      </c>
    </row>
    <row r="53" spans="1:6" ht="45" x14ac:dyDescent="0.25">
      <c r="A53" s="26">
        <v>18</v>
      </c>
      <c r="B53" s="33" t="s">
        <v>474</v>
      </c>
      <c r="C53" s="33" t="s">
        <v>475</v>
      </c>
      <c r="D53" s="32" t="s">
        <v>385</v>
      </c>
      <c r="E53" s="32" t="s">
        <v>476</v>
      </c>
      <c r="F53" s="27" t="s">
        <v>438</v>
      </c>
    </row>
    <row r="54" spans="1:6" x14ac:dyDescent="0.25">
      <c r="A54" s="26">
        <v>19</v>
      </c>
      <c r="B54" s="33">
        <v>1998</v>
      </c>
      <c r="C54" s="33">
        <v>2003</v>
      </c>
      <c r="D54" s="27" t="s">
        <v>477</v>
      </c>
      <c r="E54" s="32" t="s">
        <v>478</v>
      </c>
      <c r="F54" s="27" t="s">
        <v>479</v>
      </c>
    </row>
    <row r="55" spans="1:6" ht="30" x14ac:dyDescent="0.25">
      <c r="A55" s="26">
        <v>19</v>
      </c>
      <c r="B55" s="33">
        <v>2004</v>
      </c>
      <c r="C55" s="33">
        <v>2011</v>
      </c>
      <c r="D55" s="27" t="s">
        <v>480</v>
      </c>
      <c r="E55" s="32" t="s">
        <v>481</v>
      </c>
      <c r="F55" s="27" t="s">
        <v>479</v>
      </c>
    </row>
    <row r="56" spans="1:6" x14ac:dyDescent="0.25">
      <c r="A56" s="26">
        <v>19</v>
      </c>
      <c r="B56" s="33">
        <v>2015</v>
      </c>
      <c r="C56" s="33">
        <v>2020</v>
      </c>
      <c r="D56" s="27" t="s">
        <v>482</v>
      </c>
      <c r="E56" s="27" t="s">
        <v>483</v>
      </c>
      <c r="F56" s="27" t="s">
        <v>479</v>
      </c>
    </row>
    <row r="57" spans="1:6" x14ac:dyDescent="0.25">
      <c r="A57" s="35">
        <v>20</v>
      </c>
      <c r="B57" s="33">
        <v>2001</v>
      </c>
      <c r="C57" s="33">
        <v>2012</v>
      </c>
      <c r="D57" s="27" t="s">
        <v>484</v>
      </c>
      <c r="E57" s="27" t="s">
        <v>485</v>
      </c>
      <c r="F57" s="27" t="s">
        <v>486</v>
      </c>
    </row>
    <row r="58" spans="1:6" x14ac:dyDescent="0.25">
      <c r="A58" s="36">
        <v>20</v>
      </c>
      <c r="B58" s="33">
        <v>2012</v>
      </c>
      <c r="C58" s="33">
        <v>2014</v>
      </c>
      <c r="D58" s="27" t="s">
        <v>487</v>
      </c>
      <c r="E58" s="27" t="s">
        <v>488</v>
      </c>
      <c r="F58" s="27" t="s">
        <v>486</v>
      </c>
    </row>
    <row r="59" spans="1:6" x14ac:dyDescent="0.25">
      <c r="A59" s="26">
        <v>21</v>
      </c>
      <c r="B59" s="33">
        <v>2015</v>
      </c>
      <c r="C59" s="33">
        <v>2020</v>
      </c>
      <c r="D59" s="27" t="s">
        <v>442</v>
      </c>
      <c r="E59" s="27" t="s">
        <v>489</v>
      </c>
      <c r="F59" s="27" t="s">
        <v>486</v>
      </c>
    </row>
    <row r="60" spans="1:6" ht="30" x14ac:dyDescent="0.25">
      <c r="A60" s="26">
        <v>21</v>
      </c>
      <c r="B60" s="33">
        <v>2015</v>
      </c>
      <c r="C60" s="33">
        <v>2017</v>
      </c>
      <c r="D60" s="32" t="s">
        <v>405</v>
      </c>
      <c r="E60" s="27" t="s">
        <v>490</v>
      </c>
      <c r="F60" s="27" t="s">
        <v>387</v>
      </c>
    </row>
    <row r="61" spans="1:6" ht="30" x14ac:dyDescent="0.25">
      <c r="A61" s="26">
        <v>21</v>
      </c>
      <c r="B61" s="33">
        <v>2017</v>
      </c>
      <c r="C61" s="33" t="s">
        <v>377</v>
      </c>
      <c r="D61" s="32" t="s">
        <v>405</v>
      </c>
      <c r="E61" s="26" t="s">
        <v>453</v>
      </c>
      <c r="F61" s="27" t="s">
        <v>387</v>
      </c>
    </row>
    <row r="62" spans="1:6" x14ac:dyDescent="0.25">
      <c r="A62" s="26">
        <v>22</v>
      </c>
      <c r="B62" s="33">
        <v>2002</v>
      </c>
      <c r="C62" s="33">
        <v>2005</v>
      </c>
      <c r="D62" s="27" t="s">
        <v>491</v>
      </c>
      <c r="E62" s="27" t="s">
        <v>492</v>
      </c>
      <c r="F62" s="27" t="s">
        <v>387</v>
      </c>
    </row>
    <row r="63" spans="1:6" x14ac:dyDescent="0.25">
      <c r="A63" s="26">
        <v>22</v>
      </c>
      <c r="B63" s="33">
        <v>2003</v>
      </c>
      <c r="C63" s="33">
        <v>2009</v>
      </c>
      <c r="D63" s="27" t="s">
        <v>493</v>
      </c>
      <c r="E63" s="27" t="s">
        <v>494</v>
      </c>
      <c r="F63" s="27" t="s">
        <v>387</v>
      </c>
    </row>
    <row r="64" spans="1:6" x14ac:dyDescent="0.25">
      <c r="A64" s="26">
        <v>22</v>
      </c>
      <c r="B64" s="33">
        <v>2009</v>
      </c>
      <c r="C64" s="33" t="s">
        <v>377</v>
      </c>
      <c r="D64" s="27" t="s">
        <v>493</v>
      </c>
      <c r="E64" s="27" t="s">
        <v>492</v>
      </c>
      <c r="F64" s="27" t="s">
        <v>387</v>
      </c>
    </row>
    <row r="65" spans="1:6" ht="45" x14ac:dyDescent="0.25">
      <c r="A65" s="26">
        <v>23</v>
      </c>
      <c r="B65" s="33">
        <v>2010</v>
      </c>
      <c r="C65" s="33">
        <v>2020</v>
      </c>
      <c r="D65" s="32" t="s">
        <v>495</v>
      </c>
      <c r="E65" s="27" t="s">
        <v>496</v>
      </c>
      <c r="F65" s="27" t="s">
        <v>497</v>
      </c>
    </row>
    <row r="66" spans="1:6" ht="30" x14ac:dyDescent="0.25">
      <c r="A66" s="26">
        <v>23</v>
      </c>
      <c r="B66" s="33">
        <v>2012</v>
      </c>
      <c r="C66" s="33">
        <v>2020</v>
      </c>
      <c r="D66" s="32" t="s">
        <v>498</v>
      </c>
      <c r="E66" s="27" t="s">
        <v>494</v>
      </c>
      <c r="F66" s="27" t="s">
        <v>497</v>
      </c>
    </row>
    <row r="67" spans="1:6" x14ac:dyDescent="0.25">
      <c r="A67" s="26">
        <v>23</v>
      </c>
      <c r="B67" s="33">
        <v>2016</v>
      </c>
      <c r="C67" s="33" t="s">
        <v>377</v>
      </c>
      <c r="D67" s="27" t="s">
        <v>420</v>
      </c>
      <c r="E67" s="27" t="s">
        <v>376</v>
      </c>
      <c r="F67" s="27" t="s">
        <v>497</v>
      </c>
    </row>
    <row r="68" spans="1:6" ht="30" x14ac:dyDescent="0.25">
      <c r="A68" s="26">
        <v>24</v>
      </c>
      <c r="B68" s="33">
        <v>2000</v>
      </c>
      <c r="C68" s="33">
        <v>2016</v>
      </c>
      <c r="D68" s="32" t="s">
        <v>405</v>
      </c>
      <c r="E68" s="27" t="s">
        <v>499</v>
      </c>
      <c r="F68" s="27" t="s">
        <v>500</v>
      </c>
    </row>
    <row r="69" spans="1:6" x14ac:dyDescent="0.25">
      <c r="A69" s="26">
        <v>24</v>
      </c>
      <c r="B69" s="33">
        <v>2013</v>
      </c>
      <c r="C69" s="33">
        <v>2020</v>
      </c>
      <c r="D69" s="32" t="s">
        <v>501</v>
      </c>
      <c r="E69" s="27" t="s">
        <v>502</v>
      </c>
      <c r="F69" s="27" t="s">
        <v>500</v>
      </c>
    </row>
    <row r="70" spans="1:6" ht="30" x14ac:dyDescent="0.25">
      <c r="A70" s="26">
        <v>24</v>
      </c>
      <c r="B70" s="33">
        <v>2017</v>
      </c>
      <c r="C70" s="33">
        <v>2020</v>
      </c>
      <c r="D70" s="32" t="s">
        <v>405</v>
      </c>
      <c r="E70" s="27" t="s">
        <v>503</v>
      </c>
      <c r="F70" s="27" t="s">
        <v>500</v>
      </c>
    </row>
    <row r="71" spans="1:6" x14ac:dyDescent="0.25">
      <c r="A71" s="26">
        <v>25</v>
      </c>
      <c r="B71" s="33">
        <v>2003</v>
      </c>
      <c r="C71" s="33">
        <v>2011</v>
      </c>
      <c r="D71" s="32" t="s">
        <v>504</v>
      </c>
      <c r="E71" s="27" t="s">
        <v>505</v>
      </c>
      <c r="F71" s="27" t="s">
        <v>506</v>
      </c>
    </row>
    <row r="72" spans="1:6" x14ac:dyDescent="0.25">
      <c r="A72" s="26">
        <v>25</v>
      </c>
      <c r="B72" s="33">
        <v>2011</v>
      </c>
      <c r="C72" s="33">
        <v>2012</v>
      </c>
      <c r="D72" s="32" t="s">
        <v>507</v>
      </c>
      <c r="E72" s="27" t="s">
        <v>508</v>
      </c>
      <c r="F72" s="27" t="s">
        <v>506</v>
      </c>
    </row>
    <row r="73" spans="1:6" ht="30" x14ac:dyDescent="0.25">
      <c r="A73" s="26">
        <v>26</v>
      </c>
      <c r="B73" s="33">
        <v>2013</v>
      </c>
      <c r="C73" s="33">
        <v>2019</v>
      </c>
      <c r="D73" s="32" t="s">
        <v>509</v>
      </c>
      <c r="E73" s="27" t="s">
        <v>510</v>
      </c>
      <c r="F73" s="27" t="s">
        <v>506</v>
      </c>
    </row>
    <row r="74" spans="1:6" x14ac:dyDescent="0.25">
      <c r="A74" s="26">
        <v>26</v>
      </c>
      <c r="B74" s="33">
        <v>2016</v>
      </c>
      <c r="C74" s="33">
        <v>2017</v>
      </c>
      <c r="D74" s="27" t="s">
        <v>511</v>
      </c>
      <c r="E74" s="27" t="s">
        <v>512</v>
      </c>
      <c r="F74" s="27" t="s">
        <v>500</v>
      </c>
    </row>
    <row r="75" spans="1:6" ht="30" x14ac:dyDescent="0.25">
      <c r="A75" s="26">
        <v>26</v>
      </c>
      <c r="B75" s="33">
        <v>2017</v>
      </c>
      <c r="C75" s="33">
        <v>2020</v>
      </c>
      <c r="D75" s="32" t="s">
        <v>513</v>
      </c>
      <c r="E75" s="27" t="s">
        <v>512</v>
      </c>
      <c r="F75" s="27" t="s">
        <v>500</v>
      </c>
    </row>
    <row r="76" spans="1:6" x14ac:dyDescent="0.25">
      <c r="A76" s="26">
        <v>27</v>
      </c>
      <c r="B76" s="33">
        <v>2014</v>
      </c>
      <c r="C76" s="33">
        <v>2015</v>
      </c>
      <c r="D76" s="27" t="s">
        <v>442</v>
      </c>
      <c r="E76" s="27" t="s">
        <v>514</v>
      </c>
      <c r="F76" s="27" t="s">
        <v>438</v>
      </c>
    </row>
    <row r="77" spans="1:6" x14ac:dyDescent="0.25">
      <c r="A77" s="26">
        <v>27</v>
      </c>
      <c r="B77" s="33">
        <v>2016</v>
      </c>
      <c r="C77" s="33">
        <v>2018</v>
      </c>
      <c r="D77" s="27" t="s">
        <v>442</v>
      </c>
      <c r="E77" s="27" t="s">
        <v>515</v>
      </c>
      <c r="F77" s="27" t="s">
        <v>438</v>
      </c>
    </row>
    <row r="78" spans="1:6" ht="45" x14ac:dyDescent="0.25">
      <c r="A78" s="26">
        <v>27</v>
      </c>
      <c r="B78" s="33">
        <v>2019</v>
      </c>
      <c r="C78" s="33">
        <v>2020</v>
      </c>
      <c r="D78" s="32" t="s">
        <v>375</v>
      </c>
      <c r="E78" s="27" t="s">
        <v>514</v>
      </c>
      <c r="F78" s="27" t="s">
        <v>438</v>
      </c>
    </row>
    <row r="79" spans="1:6" x14ac:dyDescent="0.25">
      <c r="A79" s="27">
        <v>28</v>
      </c>
      <c r="B79" s="29">
        <v>42552</v>
      </c>
      <c r="C79" s="29">
        <v>44439</v>
      </c>
      <c r="D79" s="27" t="s">
        <v>516</v>
      </c>
      <c r="E79" s="27" t="s">
        <v>453</v>
      </c>
      <c r="F79" s="27" t="s">
        <v>380</v>
      </c>
    </row>
    <row r="80" spans="1:6" x14ac:dyDescent="0.25">
      <c r="A80" s="27">
        <v>28</v>
      </c>
      <c r="B80" s="29">
        <v>43040</v>
      </c>
      <c r="C80" s="29">
        <v>43435</v>
      </c>
      <c r="D80" s="27" t="s">
        <v>517</v>
      </c>
      <c r="E80" s="27" t="s">
        <v>518</v>
      </c>
      <c r="F80" s="27" t="s">
        <v>380</v>
      </c>
    </row>
    <row r="81" spans="1:6" x14ac:dyDescent="0.25">
      <c r="A81" s="27">
        <v>28</v>
      </c>
      <c r="B81" s="29">
        <v>43333</v>
      </c>
      <c r="C81" s="29">
        <v>43812</v>
      </c>
      <c r="D81" s="27" t="s">
        <v>519</v>
      </c>
      <c r="E81" s="27" t="s">
        <v>520</v>
      </c>
      <c r="F81" s="27" t="s">
        <v>380</v>
      </c>
    </row>
    <row r="82" spans="1:6" x14ac:dyDescent="0.25">
      <c r="A82" s="27">
        <v>29</v>
      </c>
      <c r="B82" s="33">
        <v>2013</v>
      </c>
      <c r="C82" s="33">
        <v>2014</v>
      </c>
      <c r="D82" s="27" t="s">
        <v>521</v>
      </c>
      <c r="E82" s="27" t="s">
        <v>522</v>
      </c>
      <c r="F82" s="27" t="s">
        <v>523</v>
      </c>
    </row>
    <row r="83" spans="1:6" x14ac:dyDescent="0.25">
      <c r="A83" s="27">
        <v>29</v>
      </c>
      <c r="B83" s="33">
        <v>2014</v>
      </c>
      <c r="C83" s="33">
        <v>2019</v>
      </c>
      <c r="D83" s="27" t="s">
        <v>524</v>
      </c>
      <c r="E83" s="27" t="s">
        <v>361</v>
      </c>
      <c r="F83" s="27" t="s">
        <v>523</v>
      </c>
    </row>
    <row r="84" spans="1:6" ht="45" x14ac:dyDescent="0.25">
      <c r="A84" s="27">
        <v>29</v>
      </c>
      <c r="B84" s="33" t="s">
        <v>525</v>
      </c>
      <c r="C84" s="33" t="s">
        <v>526</v>
      </c>
      <c r="D84" s="32" t="s">
        <v>375</v>
      </c>
      <c r="E84" s="27" t="s">
        <v>527</v>
      </c>
      <c r="F84" s="27" t="s">
        <v>523</v>
      </c>
    </row>
    <row r="85" spans="1:6" x14ac:dyDescent="0.25">
      <c r="A85" s="26">
        <v>30</v>
      </c>
      <c r="B85" s="33">
        <v>2014</v>
      </c>
      <c r="C85" s="33">
        <v>2015</v>
      </c>
      <c r="D85" s="32" t="s">
        <v>528</v>
      </c>
      <c r="E85" s="27" t="s">
        <v>529</v>
      </c>
      <c r="F85" s="27" t="s">
        <v>290</v>
      </c>
    </row>
    <row r="86" spans="1:6" x14ac:dyDescent="0.25">
      <c r="A86" s="26">
        <v>30</v>
      </c>
      <c r="B86" s="33">
        <v>2016</v>
      </c>
      <c r="C86" s="33">
        <v>2017</v>
      </c>
      <c r="D86" s="32" t="s">
        <v>530</v>
      </c>
      <c r="E86" s="27" t="s">
        <v>529</v>
      </c>
      <c r="F86" s="27" t="s">
        <v>290</v>
      </c>
    </row>
    <row r="87" spans="1:6" x14ac:dyDescent="0.25">
      <c r="A87" s="26">
        <v>30</v>
      </c>
      <c r="B87" s="33">
        <v>2017</v>
      </c>
      <c r="C87" s="33">
        <v>2022</v>
      </c>
      <c r="D87" s="32" t="s">
        <v>531</v>
      </c>
      <c r="E87" s="27" t="s">
        <v>532</v>
      </c>
      <c r="F87" s="27" t="s">
        <v>290</v>
      </c>
    </row>
    <row r="88" spans="1:6" x14ac:dyDescent="0.25">
      <c r="A88" s="26">
        <v>31</v>
      </c>
      <c r="B88" s="33">
        <v>2005</v>
      </c>
      <c r="C88" s="33">
        <v>2008</v>
      </c>
      <c r="D88" s="27" t="s">
        <v>533</v>
      </c>
      <c r="E88" s="27" t="s">
        <v>534</v>
      </c>
      <c r="F88" s="27" t="s">
        <v>535</v>
      </c>
    </row>
    <row r="89" spans="1:6" ht="30" x14ac:dyDescent="0.25">
      <c r="A89" s="26">
        <v>31</v>
      </c>
      <c r="B89" s="33">
        <v>2010</v>
      </c>
      <c r="C89" s="33">
        <v>2017</v>
      </c>
      <c r="D89" s="32" t="s">
        <v>536</v>
      </c>
      <c r="E89" s="32" t="s">
        <v>537</v>
      </c>
      <c r="F89" s="27" t="s">
        <v>535</v>
      </c>
    </row>
    <row r="90" spans="1:6" x14ac:dyDescent="0.25">
      <c r="A90" s="26">
        <v>31</v>
      </c>
      <c r="B90" s="33">
        <v>2011</v>
      </c>
      <c r="C90" s="33">
        <v>2020</v>
      </c>
      <c r="D90" s="27" t="s">
        <v>538</v>
      </c>
      <c r="E90" s="27" t="s">
        <v>361</v>
      </c>
      <c r="F90" s="27" t="s">
        <v>535</v>
      </c>
    </row>
    <row r="91" spans="1:6" ht="30" x14ac:dyDescent="0.25">
      <c r="A91" s="26">
        <v>32</v>
      </c>
      <c r="B91" s="33">
        <v>2006</v>
      </c>
      <c r="C91" s="33" t="s">
        <v>377</v>
      </c>
      <c r="D91" s="32" t="s">
        <v>539</v>
      </c>
      <c r="E91" s="32" t="s">
        <v>540</v>
      </c>
      <c r="F91" s="27" t="s">
        <v>387</v>
      </c>
    </row>
    <row r="92" spans="1:6" ht="30" x14ac:dyDescent="0.25">
      <c r="A92" s="26">
        <v>32</v>
      </c>
      <c r="B92" s="33">
        <v>2010</v>
      </c>
      <c r="C92" s="33">
        <v>2017</v>
      </c>
      <c r="D92" s="27" t="s">
        <v>541</v>
      </c>
      <c r="E92" s="32" t="s">
        <v>542</v>
      </c>
      <c r="F92" s="27" t="s">
        <v>387</v>
      </c>
    </row>
    <row r="93" spans="1:6" ht="30" x14ac:dyDescent="0.25">
      <c r="A93" s="26">
        <v>32</v>
      </c>
      <c r="B93" s="33">
        <v>2017</v>
      </c>
      <c r="C93" s="33">
        <v>2020</v>
      </c>
      <c r="D93" s="32" t="s">
        <v>543</v>
      </c>
      <c r="E93" s="32" t="s">
        <v>544</v>
      </c>
      <c r="F93" s="27" t="s">
        <v>387</v>
      </c>
    </row>
    <row r="94" spans="1:6" ht="30" x14ac:dyDescent="0.25">
      <c r="A94" s="26">
        <v>33</v>
      </c>
      <c r="B94" s="33">
        <v>2010</v>
      </c>
      <c r="C94" s="33">
        <v>2015</v>
      </c>
      <c r="D94" s="32" t="s">
        <v>545</v>
      </c>
      <c r="E94" s="32" t="s">
        <v>546</v>
      </c>
      <c r="F94" s="27" t="s">
        <v>380</v>
      </c>
    </row>
    <row r="95" spans="1:6" x14ac:dyDescent="0.25">
      <c r="A95" s="26">
        <v>33</v>
      </c>
      <c r="B95" s="33">
        <v>2016</v>
      </c>
      <c r="C95" s="33">
        <v>2018</v>
      </c>
      <c r="D95" s="27" t="s">
        <v>547</v>
      </c>
      <c r="E95" s="27" t="s">
        <v>548</v>
      </c>
      <c r="F95" s="27" t="s">
        <v>380</v>
      </c>
    </row>
    <row r="96" spans="1:6" x14ac:dyDescent="0.25">
      <c r="A96" s="26">
        <v>33</v>
      </c>
      <c r="B96" s="33">
        <v>2019</v>
      </c>
      <c r="C96" s="33" t="s">
        <v>377</v>
      </c>
      <c r="D96" s="27" t="s">
        <v>549</v>
      </c>
      <c r="E96" s="27" t="s">
        <v>550</v>
      </c>
      <c r="F96" s="27" t="s">
        <v>380</v>
      </c>
    </row>
    <row r="97" spans="1:6" x14ac:dyDescent="0.25">
      <c r="A97" s="26">
        <v>34</v>
      </c>
      <c r="B97" s="33">
        <v>2015</v>
      </c>
      <c r="C97" s="33">
        <v>2017</v>
      </c>
      <c r="D97" s="27" t="s">
        <v>551</v>
      </c>
      <c r="E97" s="27" t="s">
        <v>552</v>
      </c>
      <c r="F97" s="27" t="s">
        <v>387</v>
      </c>
    </row>
    <row r="98" spans="1:6" ht="30" x14ac:dyDescent="0.25">
      <c r="A98" s="26">
        <v>34</v>
      </c>
      <c r="B98" s="33">
        <v>2017</v>
      </c>
      <c r="C98" s="33">
        <v>2018</v>
      </c>
      <c r="D98" s="32" t="s">
        <v>553</v>
      </c>
      <c r="E98" s="27" t="s">
        <v>554</v>
      </c>
      <c r="F98" s="27" t="s">
        <v>387</v>
      </c>
    </row>
    <row r="99" spans="1:6" x14ac:dyDescent="0.25">
      <c r="A99" s="26">
        <v>35</v>
      </c>
      <c r="B99" s="33">
        <v>2018</v>
      </c>
      <c r="C99" s="33">
        <v>2019</v>
      </c>
      <c r="D99" s="27" t="s">
        <v>555</v>
      </c>
      <c r="E99" s="27" t="s">
        <v>556</v>
      </c>
      <c r="F99" s="27" t="s">
        <v>387</v>
      </c>
    </row>
    <row r="100" spans="1:6" x14ac:dyDescent="0.25">
      <c r="A100" s="26">
        <v>35</v>
      </c>
      <c r="B100" s="33">
        <v>2014</v>
      </c>
      <c r="C100" s="33">
        <v>2016</v>
      </c>
      <c r="D100" s="27" t="s">
        <v>557</v>
      </c>
      <c r="E100" s="27" t="s">
        <v>558</v>
      </c>
      <c r="F100" s="27" t="s">
        <v>535</v>
      </c>
    </row>
    <row r="101" spans="1:6" ht="30" x14ac:dyDescent="0.25">
      <c r="A101" s="27">
        <v>36</v>
      </c>
      <c r="B101" s="29">
        <v>40182</v>
      </c>
      <c r="C101" s="29">
        <v>42363</v>
      </c>
      <c r="D101" s="32" t="s">
        <v>559</v>
      </c>
      <c r="E101" s="27" t="s">
        <v>560</v>
      </c>
      <c r="F101" s="27" t="s">
        <v>387</v>
      </c>
    </row>
    <row r="102" spans="1:6" x14ac:dyDescent="0.25">
      <c r="A102" s="26">
        <v>36</v>
      </c>
      <c r="B102" s="29">
        <v>42005</v>
      </c>
      <c r="C102" s="29">
        <v>44191</v>
      </c>
      <c r="D102" s="27" t="s">
        <v>561</v>
      </c>
      <c r="E102" s="27" t="s">
        <v>560</v>
      </c>
      <c r="F102" s="27" t="s">
        <v>387</v>
      </c>
    </row>
    <row r="103" spans="1:6" x14ac:dyDescent="0.25">
      <c r="A103" s="26">
        <v>36</v>
      </c>
      <c r="B103" s="29">
        <v>43101</v>
      </c>
      <c r="C103" s="29">
        <v>44560</v>
      </c>
      <c r="D103" s="27" t="s">
        <v>562</v>
      </c>
      <c r="E103" s="27" t="s">
        <v>483</v>
      </c>
      <c r="F103" s="27" t="s">
        <v>387</v>
      </c>
    </row>
    <row r="104" spans="1:6" x14ac:dyDescent="0.25">
      <c r="A104" s="26">
        <v>37</v>
      </c>
      <c r="B104" s="33">
        <v>2009</v>
      </c>
      <c r="C104" s="33">
        <v>2021</v>
      </c>
      <c r="D104" s="27" t="s">
        <v>563</v>
      </c>
      <c r="E104" s="27" t="s">
        <v>403</v>
      </c>
      <c r="F104" s="27" t="s">
        <v>564</v>
      </c>
    </row>
    <row r="105" spans="1:6" x14ac:dyDescent="0.25">
      <c r="A105" s="26">
        <v>37</v>
      </c>
      <c r="B105" s="33">
        <v>2019</v>
      </c>
      <c r="C105" s="33">
        <v>2019</v>
      </c>
      <c r="D105" s="27" t="s">
        <v>563</v>
      </c>
      <c r="E105" s="27" t="s">
        <v>565</v>
      </c>
      <c r="F105" s="26" t="s">
        <v>564</v>
      </c>
    </row>
    <row r="106" spans="1:6" x14ac:dyDescent="0.25">
      <c r="A106" s="26">
        <v>37</v>
      </c>
      <c r="B106" s="37">
        <v>44652</v>
      </c>
      <c r="C106" s="37">
        <v>45046</v>
      </c>
      <c r="D106" s="27" t="s">
        <v>385</v>
      </c>
      <c r="E106" s="27" t="s">
        <v>566</v>
      </c>
      <c r="F106" s="26" t="s">
        <v>564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2024-05-16T18:59:10Z</dcterms:created>
  <dcterms:modified xsi:type="dcterms:W3CDTF">2024-05-16T19:13:47Z</dcterms:modified>
</cp:coreProperties>
</file>