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30713D99-2E0A-4334-B9E8-2F4844D010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<sst xmlns="http://schemas.openxmlformats.org/spreadsheetml/2006/main" count="490" uniqueCount="270">
  <si>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</si>
  <si>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</si>
  <si>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</si>
  <si>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</si>
  <si>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</si>
  <si>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</si>
  <si>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</si>
  <si>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</si>
  <si>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</si>
  <si>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</si>
  <si>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</si>
  <si>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</si>
  <si>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</si>
  <si>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</si>
  <si>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</si>
  <si>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</si>
  <si>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</si>
  <si>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</si>
  <si>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</si>
  <si>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</si>
  <si>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</si>
  <si>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</si>
  <si>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</si>
  <si>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</si>
  <si>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</si>
  <si>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</si>
  <si>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</si>
  <si>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</si>
  <si>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</si>
  <si>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</si>
  <si>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</si>
  <si>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</si>
  <si>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</si>
  <si>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</si>
  <si>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</si>
  <si>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</si>
  <si>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</si>
  <si>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</si>
  <si>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</si>
  <si>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</si>
  <si>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</si>
  <si>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</si>
  <si>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</si>
  <si>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</si>
  <si>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</si>
  <si>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</si>
  <si>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</si>
  <si>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</si>
  <si>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</si>
  <si>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</si>
  <si>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</si>
  <si>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</si>
  <si>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</si>
  <si>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</si>
  <si>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</si>
  <si>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</si>
  <si>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</si>
  <si>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</si>
  <si>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</si>
  <si>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</si>
  <si>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</si>
  <si>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</si>
  <si>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</si>
  <si>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</si>
  <si>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</si>
  <si>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</si>
  <si>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</si>
  <si>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</si>
  <si>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</si>
  <si>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</si>
  <si>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</si>
  <si>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</si>
  <si>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</si>
  <si>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</si>
  <si>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</si>
  <si>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</si>
  <si>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</si>
  <si>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</si>
  <si>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</si>
  <si>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</si>
  <si>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</si>
  <si>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</si>
  <si>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</si>
  <si>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</si>
  <si>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</si>
  <si>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</si>
  <si>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</si>
  <si>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</si>
  <si>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</si>
  <si>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</si>
  <si>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</si>
  <si>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</si>
  <si>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</si>
  <si>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</si>
  <si>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</si>
  <si>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</si>
  <si>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</si>
  <si>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</si>
  <si>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</si>
  <si>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</si>
  <si>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</si>
  <si>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</si>
  <si>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</si>
  <si>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</si>
  <si>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</si>
  <si>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</si>
  <si>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</si>
  <si>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</si>
  <si>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</si>
  <si>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</si>
  <si>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</si>
  <si>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</si>
  <si>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</si>
  <si>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</si>
  <si>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</si>
  <si>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</si>
  <si>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</si>
  <si>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</si>
  <si>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</si>
  <si>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</si>
  <si>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</si>
  <si>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</si>
  <si>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</si>
  <si>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</si>
  <si>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</si>
  <si>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</si>
  <si>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</si>
  <si>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</si>
  <si>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</si>
  <si>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</si>
  <si>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</si>
  <si>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</si>
  <si>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</si>
  <si>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</si>
  <si>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</si>
  <si>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</si>
  <si>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</si>
  <si>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</si>
  <si>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</si>
  <si>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</si>
  <si>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</si>
  <si>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</si>
  <si>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</si>
  <si>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</si>
  <si>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</si>
  <si>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</si>
  <si>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</si>
  <si>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</si>
  <si>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</si>
  <si>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</si>
  <si>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</si>
  <si>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</si>
  <si>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</si>
  <si>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</si>
  <si>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</si>
  <si>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</si>
  <si>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</si>
  <si>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</si>
  <si>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</si>
  <si>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</si>
  <si>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</si>
  <si>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</si>
  <si>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</si>
  <si>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</si>
  <si>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</si>
  <si>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</si>
  <si>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</si>
  <si>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</si>
  <si>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</si>
  <si>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</si>
  <si>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</si>
  <si>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</si>
  <si>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</si>
  <si>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</si>
  <si>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</si>
  <si>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</si>
  <si>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</si>
  <si>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</si>
  <si>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</si>
  <si>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</si>
  <si>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</si>
  <si>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</si>
  <si>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</si>
  <si>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</si>
  <si>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</si>
  <si>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</si>
  <si>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</si>
  <si>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</si>
  <si>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</si>
  <si>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</si>
  <si>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</si>
  <si>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</si>
  <si>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</si>
  <si>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</si>
  <si>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</si>
  <si>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</si>
  <si>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</si>
  <si>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</si>
  <si>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</si>
  <si>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</si>
  <si>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</si>
  <si>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</si>
  <si>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</si>
  <si>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</si>
  <si>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</si>
  <si>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</si>
  <si>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</si>
  <si>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</si>
  <si>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</si>
  <si>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</si>
  <si>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</si>
  <si>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</si>
  <si>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</si>
  <si>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</si>
  <si>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</si>
  <si>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</si>
  <si>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</si>
  <si>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</si>
  <si>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</si>
  <si>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</si>
  <si>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</si>
  <si>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</si>
  <si>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</si>
  <si>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VICTOR HUGO</t>
  </si>
  <si>
    <t>GARCÍA</t>
  </si>
  <si>
    <t>MORENO</t>
  </si>
  <si>
    <t>RACSO PROYECTOS INDUSTRIALES SA DE CV</t>
  </si>
  <si>
    <t>NO APLICA</t>
  </si>
  <si>
    <t>LUIS OCTAVIO</t>
  </si>
  <si>
    <t>CASTILLO</t>
  </si>
  <si>
    <t>CONSTRUCCIÓN Y MANTENIMIENTO FINCA S.A DE C.V</t>
  </si>
  <si>
    <t>JORGE MIGUEL EDUARDO</t>
  </si>
  <si>
    <t>LECUONA</t>
  </si>
  <si>
    <t>ESTEVA</t>
  </si>
  <si>
    <t>EVENTOS INTEGRALES TM S.A. DE C.V</t>
  </si>
  <si>
    <t>JUAN</t>
  </si>
  <si>
    <t>OROZCO</t>
  </si>
  <si>
    <t>DENENEA</t>
  </si>
  <si>
    <t>CONSTRUCCIONES Y EDIFICACIONES DECOH S.A DE C.V.</t>
  </si>
  <si>
    <t>SOCIEDAD COOPERATIVA DE TRABAJADORES DE PASCUAL SCL</t>
  </si>
  <si>
    <t>RPI110606EC4</t>
  </si>
  <si>
    <t>Servicios</t>
  </si>
  <si>
    <t>ANTONIO RODRÍGUEZ</t>
  </si>
  <si>
    <t>SAN SIMON TICUMAC</t>
  </si>
  <si>
    <t>BENITO JUÁREZ</t>
  </si>
  <si>
    <t>ESCRITURA PÚBLICA</t>
  </si>
  <si>
    <t>https://tianguisdigital.finanzas.cdmx.gob.mx/</t>
  </si>
  <si>
    <t>https://directoriosancionados.apps.funcionpublica.gob.mx/</t>
  </si>
  <si>
    <t>SUBDIRECCIÓN DE RECURSOS MATERIALES, ABASTECIMIENTOS Y SERVICIOS</t>
  </si>
  <si>
    <t>CMF0207245A8</t>
  </si>
  <si>
    <t>IRUN</t>
  </si>
  <si>
    <t>LOMAS VERDES</t>
  </si>
  <si>
    <t>NAUCALPAN DE JUÁREZ</t>
  </si>
  <si>
    <t>EIT100430LU0</t>
  </si>
  <si>
    <t>GRAN CANAL</t>
  </si>
  <si>
    <t>AMPLIACIÓN CASAS ALEMAN</t>
  </si>
  <si>
    <t>GUSTAVO A. MADERO</t>
  </si>
  <si>
    <t>CED070627464</t>
  </si>
  <si>
    <t>IXTLAHUACA</t>
  </si>
  <si>
    <t>EL CONDE</t>
  </si>
  <si>
    <t>ATIZAPAN DE ZARAGOZA</t>
  </si>
  <si>
    <t>SCT8411179Q4</t>
  </si>
  <si>
    <t>ventas</t>
  </si>
  <si>
    <t>CLAVIJERO</t>
  </si>
  <si>
    <t>TRÁNSITO</t>
  </si>
  <si>
    <t>CUAUHTÉMOC</t>
  </si>
  <si>
    <t>CUAUHTEMOC</t>
  </si>
  <si>
    <t>RICARDO</t>
  </si>
  <si>
    <t>ROMERO</t>
  </si>
  <si>
    <t>CUAUTENCO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</si>
</sst>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left" vertical="center"/>
    </xf>
    <xf numFmtId="14" fontId="3" fillId="3" borderId="0" xfId="1" applyNumberFormat="1" applyAlignment="1">
      <alignment horizontal="left" vertical="center"/>
    </xf>
    <xf numFmtId="0" fontId="5" fillId="3" borderId="3" xfId="1" applyFont="1" applyBorder="1" applyAlignment="1">
      <alignment horizontal="left" vertical="center" wrapText="1"/>
    </xf>
    <xf numFmtId="0" fontId="5" fillId="3" borderId="0" xfId="1" applyFont="1" applyAlignment="1">
      <alignment horizontal="left" vertical="center"/>
    </xf>
    <xf numFmtId="0" fontId="5" fillId="3" borderId="0" xfId="1" applyFont="1" applyAlignment="1">
      <alignment horizontal="left" vertical="center" wrapText="1"/>
    </xf>
    <xf numFmtId="0" fontId="6" fillId="3" borderId="0" xfId="1" applyFont="1" applyAlignment="1">
      <alignment horizontal="left" vertical="center" wrapText="1"/>
    </xf>
    <xf numFmtId="0" fontId="3" fillId="3" borderId="0" xfId="3" applyAlignment="1">
      <alignment horizontal="left" vertical="center"/>
    </xf>
    <xf numFmtId="14" fontId="3" fillId="3" borderId="0" xfId="3" applyNumberFormat="1" applyAlignment="1">
      <alignment horizontal="left" vertical="center"/>
    </xf>
    <xf numFmtId="0" fontId="5" fillId="3" borderId="3" xfId="3" applyFont="1" applyBorder="1" applyAlignment="1">
      <alignment horizontal="left" vertical="center" wrapText="1"/>
    </xf>
    <xf numFmtId="0" fontId="3" fillId="3" borderId="2" xfId="3" applyBorder="1" applyAlignment="1">
      <alignment horizontal="left" vertical="center" wrapText="1"/>
    </xf>
    <xf numFmtId="0" fontId="3" fillId="3" borderId="0" xfId="3" applyAlignment="1">
      <alignment horizontal="left" vertical="center" wrapText="1"/>
    </xf>
    <xf numFmtId="0" fontId="0" fillId="3" borderId="0" xfId="2" applyFont="1" applyAlignment="1">
      <alignment horizontal="left" vertical="center" wrapText="1"/>
    </xf>
    <xf numFmtId="0" fontId="4" fillId="3" borderId="2" xfId="2" applyBorder="1" applyAlignment="1">
      <alignment horizontal="left" vertical="center" wrapText="1"/>
    </xf>
    <xf numFmtId="0" fontId="5" fillId="3" borderId="0" xfId="3" applyFont="1" applyAlignment="1">
      <alignment horizontal="left" vertical="center"/>
    </xf>
    <xf numFmtId="0" fontId="3" fillId="3" borderId="3" xfId="3" applyBorder="1" applyAlignment="1">
      <alignment horizontal="left" vertical="center" wrapText="1"/>
    </xf>
    <xf numFmtId="0" fontId="5" fillId="3" borderId="0" xfId="3" applyFont="1" applyAlignment="1">
      <alignment horizontal="left" vertical="center" wrapText="1"/>
    </xf>
    <xf numFmtId="0" fontId="6" fillId="3" borderId="0" xfId="3" applyFont="1" applyAlignment="1">
      <alignment horizontal="left" vertical="center" wrapText="1"/>
    </xf>
    <xf numFmtId="0" fontId="7" fillId="3" borderId="0" xfId="3" applyFont="1" applyAlignment="1">
      <alignment horizontal="left" vertical="center" wrapText="1"/>
    </xf>
  </cellXfs>
  <cellStyles count="4">
    <cellStyle name="Hipervínculo" xfId="2" builtinId="8"/>
    <cellStyle name="Normal" xfId="0" builtinId="0"/>
    <cellStyle name="Normal 2" xfId="1" xr:uid="{0F153011-4EAA-4846-8052-B86D1A3B40D9}"/>
    <cellStyle name="Normal 3" xfId="3" xr:uid="{FA88E379-3B8D-4556-9014-9D002A4362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rectoriosancionados.apps.funcionpublica.gob.mx/" TargetMode="External"/><Relationship Id="rId1" Type="http://schemas.openxmlformats.org/officeDocument/2006/relationships/hyperlink" Target="https://directoriosancionados.apps.funcionpublic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2"/>
  <sheetViews>
    <sheetView tabSelected="1" topLeftCell="A2" workbookViewId="0">
      <selection activeCell="E8" sqref="E8:G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66.42578125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7" thickBot="1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5.75" thickBot="1" x14ac:dyDescent="0.3">
      <c r="A8" s="6">
        <v>2024</v>
      </c>
      <c r="B8" s="7">
        <v>45292</v>
      </c>
      <c r="C8" s="7">
        <v>45382</v>
      </c>
      <c r="D8" s="6" t="s">
        <v>113</v>
      </c>
      <c r="E8" s="8" t="s">
        <v>223</v>
      </c>
      <c r="F8" s="8" t="s">
        <v>224</v>
      </c>
      <c r="G8" s="8" t="s">
        <v>225</v>
      </c>
      <c r="H8" s="8" t="s">
        <v>226</v>
      </c>
      <c r="I8" s="8" t="s">
        <v>227</v>
      </c>
      <c r="J8">
        <v>1</v>
      </c>
      <c r="K8" s="14" t="s">
        <v>227</v>
      </c>
      <c r="L8" s="12" t="s">
        <v>116</v>
      </c>
      <c r="M8" s="14" t="s">
        <v>227</v>
      </c>
      <c r="N8" s="14" t="s">
        <v>240</v>
      </c>
      <c r="O8" s="12" t="s">
        <v>148</v>
      </c>
      <c r="P8" s="12" t="s">
        <v>151</v>
      </c>
      <c r="Q8" s="12" t="s">
        <v>241</v>
      </c>
      <c r="R8" s="12" t="s">
        <v>158</v>
      </c>
      <c r="S8" s="14" t="s">
        <v>242</v>
      </c>
      <c r="T8" s="14">
        <v>114</v>
      </c>
      <c r="U8" s="15"/>
      <c r="V8" s="12" t="s">
        <v>183</v>
      </c>
      <c r="W8" s="14" t="s">
        <v>243</v>
      </c>
      <c r="X8" s="15">
        <v>1</v>
      </c>
      <c r="Y8" s="14" t="s">
        <v>244</v>
      </c>
      <c r="Z8" s="14">
        <v>14</v>
      </c>
      <c r="AA8" s="14" t="s">
        <v>244</v>
      </c>
      <c r="AB8" s="14">
        <v>9</v>
      </c>
      <c r="AC8" s="15" t="s">
        <v>148</v>
      </c>
      <c r="AD8" s="14">
        <v>3660</v>
      </c>
      <c r="AE8" s="16" t="s">
        <v>227</v>
      </c>
      <c r="AF8" s="16" t="s">
        <v>227</v>
      </c>
      <c r="AG8" s="16" t="s">
        <v>227</v>
      </c>
      <c r="AH8" s="16" t="s">
        <v>227</v>
      </c>
      <c r="AI8" s="14" t="s">
        <v>223</v>
      </c>
      <c r="AJ8" s="14" t="s">
        <v>224</v>
      </c>
      <c r="AK8" s="14" t="s">
        <v>225</v>
      </c>
      <c r="AL8" s="16" t="s">
        <v>227</v>
      </c>
      <c r="AM8" s="17" t="s">
        <v>227</v>
      </c>
      <c r="AN8" s="16" t="s">
        <v>245</v>
      </c>
      <c r="AO8" s="16" t="s">
        <v>227</v>
      </c>
      <c r="AP8" s="16" t="s">
        <v>227</v>
      </c>
      <c r="AQ8" s="17" t="s">
        <v>227</v>
      </c>
      <c r="AR8" s="18" t="s">
        <v>246</v>
      </c>
      <c r="AS8" s="18" t="s">
        <v>247</v>
      </c>
      <c r="AT8" s="12" t="s">
        <v>248</v>
      </c>
      <c r="AU8" s="13">
        <v>45394</v>
      </c>
    </row>
    <row r="9" spans="1:48" ht="15.75" thickBot="1" x14ac:dyDescent="0.3">
      <c r="A9" s="6">
        <v>2024</v>
      </c>
      <c r="B9" s="7">
        <v>45292</v>
      </c>
      <c r="C9" s="7">
        <v>45382</v>
      </c>
      <c r="D9" s="6" t="s">
        <v>113</v>
      </c>
      <c r="E9" s="8" t="s">
        <v>228</v>
      </c>
      <c r="F9" s="8" t="s">
        <v>229</v>
      </c>
      <c r="G9" s="8" t="s">
        <v>224</v>
      </c>
      <c r="H9" s="9" t="s">
        <v>230</v>
      </c>
      <c r="I9" s="9" t="s">
        <v>227</v>
      </c>
      <c r="J9">
        <v>2</v>
      </c>
      <c r="K9" s="19" t="s">
        <v>227</v>
      </c>
      <c r="L9" s="12" t="s">
        <v>116</v>
      </c>
      <c r="M9" s="19" t="s">
        <v>227</v>
      </c>
      <c r="N9" s="19" t="s">
        <v>249</v>
      </c>
      <c r="O9" s="12" t="s">
        <v>118</v>
      </c>
      <c r="P9" s="12" t="s">
        <v>151</v>
      </c>
      <c r="Q9" s="12" t="s">
        <v>241</v>
      </c>
      <c r="R9" s="12" t="s">
        <v>158</v>
      </c>
      <c r="S9" s="14" t="s">
        <v>250</v>
      </c>
      <c r="T9" s="14">
        <v>3</v>
      </c>
      <c r="U9" s="20">
        <v>3</v>
      </c>
      <c r="V9" s="12" t="s">
        <v>183</v>
      </c>
      <c r="W9" s="14" t="s">
        <v>251</v>
      </c>
      <c r="X9" s="15">
        <v>1</v>
      </c>
      <c r="Y9" s="21" t="s">
        <v>252</v>
      </c>
      <c r="Z9" s="14">
        <v>57</v>
      </c>
      <c r="AA9" s="14" t="s">
        <v>252</v>
      </c>
      <c r="AB9" s="14">
        <v>15</v>
      </c>
      <c r="AC9" s="20" t="s">
        <v>118</v>
      </c>
      <c r="AD9" s="14">
        <v>53120</v>
      </c>
      <c r="AE9" s="16" t="s">
        <v>227</v>
      </c>
      <c r="AF9" s="16" t="s">
        <v>227</v>
      </c>
      <c r="AG9" s="16" t="s">
        <v>227</v>
      </c>
      <c r="AH9" s="16" t="s">
        <v>227</v>
      </c>
      <c r="AI9" s="14" t="s">
        <v>228</v>
      </c>
      <c r="AJ9" s="14" t="s">
        <v>229</v>
      </c>
      <c r="AK9" s="14" t="s">
        <v>224</v>
      </c>
      <c r="AL9" s="12" t="s">
        <v>227</v>
      </c>
      <c r="AM9" s="12" t="s">
        <v>227</v>
      </c>
      <c r="AN9" s="12" t="s">
        <v>245</v>
      </c>
      <c r="AO9" s="12" t="s">
        <v>227</v>
      </c>
      <c r="AP9" s="12" t="s">
        <v>227</v>
      </c>
      <c r="AQ9" s="12" t="s">
        <v>227</v>
      </c>
      <c r="AR9" s="18" t="s">
        <v>246</v>
      </c>
      <c r="AS9" s="18" t="s">
        <v>247</v>
      </c>
      <c r="AT9" s="12" t="s">
        <v>248</v>
      </c>
      <c r="AU9" s="13">
        <v>45394</v>
      </c>
    </row>
    <row r="10" spans="1:48" ht="15.75" thickBot="1" x14ac:dyDescent="0.3">
      <c r="A10" s="6">
        <v>2024</v>
      </c>
      <c r="B10" s="7">
        <v>45292</v>
      </c>
      <c r="C10" s="7">
        <v>45382</v>
      </c>
      <c r="D10" s="6" t="s">
        <v>113</v>
      </c>
      <c r="E10" s="8" t="s">
        <v>231</v>
      </c>
      <c r="F10" s="8" t="s">
        <v>232</v>
      </c>
      <c r="G10" s="8" t="s">
        <v>233</v>
      </c>
      <c r="H10" s="9" t="s">
        <v>234</v>
      </c>
      <c r="I10" s="9" t="s">
        <v>227</v>
      </c>
      <c r="J10">
        <v>3</v>
      </c>
      <c r="K10" s="19" t="s">
        <v>227</v>
      </c>
      <c r="L10" s="12" t="s">
        <v>116</v>
      </c>
      <c r="M10" s="19" t="s">
        <v>227</v>
      </c>
      <c r="N10" s="19" t="s">
        <v>253</v>
      </c>
      <c r="O10" s="12" t="s">
        <v>148</v>
      </c>
      <c r="P10" s="12" t="s">
        <v>151</v>
      </c>
      <c r="Q10" s="12" t="s">
        <v>241</v>
      </c>
      <c r="R10" s="12" t="s">
        <v>177</v>
      </c>
      <c r="S10" s="14" t="s">
        <v>254</v>
      </c>
      <c r="T10" s="14">
        <v>6841</v>
      </c>
      <c r="U10" s="12"/>
      <c r="V10" s="12" t="s">
        <v>183</v>
      </c>
      <c r="W10" s="14" t="s">
        <v>255</v>
      </c>
      <c r="X10" s="15">
        <v>1</v>
      </c>
      <c r="Y10" s="14" t="s">
        <v>256</v>
      </c>
      <c r="Z10" s="14">
        <v>5</v>
      </c>
      <c r="AA10" s="14" t="s">
        <v>256</v>
      </c>
      <c r="AB10" s="14">
        <v>9</v>
      </c>
      <c r="AC10" s="12" t="s">
        <v>148</v>
      </c>
      <c r="AD10" s="14">
        <v>7580</v>
      </c>
      <c r="AE10" s="16" t="s">
        <v>227</v>
      </c>
      <c r="AF10" s="16" t="s">
        <v>227</v>
      </c>
      <c r="AG10" s="16" t="s">
        <v>227</v>
      </c>
      <c r="AH10" s="16" t="s">
        <v>227</v>
      </c>
      <c r="AI10" s="14" t="s">
        <v>231</v>
      </c>
      <c r="AJ10" s="14" t="s">
        <v>232</v>
      </c>
      <c r="AK10" s="14" t="s">
        <v>233</v>
      </c>
      <c r="AL10" s="12" t="s">
        <v>227</v>
      </c>
      <c r="AM10" s="12" t="s">
        <v>227</v>
      </c>
      <c r="AN10" s="12" t="s">
        <v>245</v>
      </c>
      <c r="AO10" s="12" t="s">
        <v>227</v>
      </c>
      <c r="AP10" s="12" t="s">
        <v>227</v>
      </c>
      <c r="AQ10" s="12" t="s">
        <v>227</v>
      </c>
      <c r="AR10" s="18" t="s">
        <v>246</v>
      </c>
      <c r="AS10" s="18" t="s">
        <v>247</v>
      </c>
      <c r="AT10" s="12" t="s">
        <v>248</v>
      </c>
      <c r="AU10" s="13">
        <v>45394</v>
      </c>
    </row>
    <row r="11" spans="1:48" ht="15.75" thickBot="1" x14ac:dyDescent="0.3">
      <c r="A11" s="6">
        <v>2024</v>
      </c>
      <c r="B11" s="7">
        <v>45292</v>
      </c>
      <c r="C11" s="7">
        <v>45382</v>
      </c>
      <c r="D11" s="6" t="s">
        <v>113</v>
      </c>
      <c r="E11" s="8" t="s">
        <v>235</v>
      </c>
      <c r="F11" s="8" t="s">
        <v>236</v>
      </c>
      <c r="G11" s="8" t="s">
        <v>237</v>
      </c>
      <c r="H11" s="8" t="s">
        <v>238</v>
      </c>
      <c r="I11" s="9" t="s">
        <v>227</v>
      </c>
      <c r="J11">
        <v>4</v>
      </c>
      <c r="K11" s="19" t="s">
        <v>227</v>
      </c>
      <c r="L11" s="12" t="s">
        <v>116</v>
      </c>
      <c r="M11" s="19" t="s">
        <v>227</v>
      </c>
      <c r="N11" s="19" t="s">
        <v>257</v>
      </c>
      <c r="O11" s="19" t="s">
        <v>118</v>
      </c>
      <c r="P11" s="12" t="s">
        <v>151</v>
      </c>
      <c r="Q11" s="12" t="s">
        <v>241</v>
      </c>
      <c r="R11" s="19" t="s">
        <v>158</v>
      </c>
      <c r="S11" s="14" t="s">
        <v>258</v>
      </c>
      <c r="T11" s="14">
        <v>12</v>
      </c>
      <c r="U11" s="12"/>
      <c r="V11" s="12" t="s">
        <v>183</v>
      </c>
      <c r="W11" s="14" t="s">
        <v>259</v>
      </c>
      <c r="X11" s="15">
        <v>1</v>
      </c>
      <c r="Y11" s="21" t="s">
        <v>260</v>
      </c>
      <c r="Z11" s="14">
        <v>13</v>
      </c>
      <c r="AA11" s="14" t="s">
        <v>260</v>
      </c>
      <c r="AB11" s="14">
        <v>15</v>
      </c>
      <c r="AC11" s="12" t="s">
        <v>118</v>
      </c>
      <c r="AD11" s="14">
        <v>53500</v>
      </c>
      <c r="AE11" s="16" t="s">
        <v>227</v>
      </c>
      <c r="AF11" s="16" t="s">
        <v>227</v>
      </c>
      <c r="AG11" s="16" t="s">
        <v>227</v>
      </c>
      <c r="AH11" s="16" t="s">
        <v>227</v>
      </c>
      <c r="AI11" s="14" t="s">
        <v>235</v>
      </c>
      <c r="AJ11" s="14" t="s">
        <v>236</v>
      </c>
      <c r="AK11" s="14" t="s">
        <v>237</v>
      </c>
      <c r="AL11" s="12" t="s">
        <v>227</v>
      </c>
      <c r="AM11" s="12" t="s">
        <v>227</v>
      </c>
      <c r="AN11" s="12" t="s">
        <v>245</v>
      </c>
      <c r="AO11" s="12" t="s">
        <v>227</v>
      </c>
      <c r="AP11" s="12" t="s">
        <v>227</v>
      </c>
      <c r="AQ11" s="12" t="s">
        <v>227</v>
      </c>
      <c r="AR11" s="18" t="s">
        <v>246</v>
      </c>
      <c r="AS11" s="18" t="s">
        <v>247</v>
      </c>
      <c r="AT11" s="12" t="s">
        <v>248</v>
      </c>
      <c r="AU11" s="13">
        <v>45394</v>
      </c>
    </row>
    <row r="12" spans="1:48" ht="15.75" thickBot="1" x14ac:dyDescent="0.3">
      <c r="A12" s="6">
        <v>2024</v>
      </c>
      <c r="B12" s="7">
        <v>45292</v>
      </c>
      <c r="C12" s="7">
        <v>45382</v>
      </c>
      <c r="D12" s="6" t="s">
        <v>113</v>
      </c>
      <c r="E12" s="6"/>
      <c r="F12" s="6"/>
      <c r="G12" s="6"/>
      <c r="H12" s="11" t="s">
        <v>239</v>
      </c>
      <c r="I12" s="10" t="s">
        <v>227</v>
      </c>
      <c r="K12" s="21" t="s">
        <v>227</v>
      </c>
      <c r="L12" s="12" t="s">
        <v>116</v>
      </c>
      <c r="M12" s="21" t="s">
        <v>227</v>
      </c>
      <c r="N12" s="23" t="s">
        <v>261</v>
      </c>
      <c r="O12" s="12" t="s">
        <v>148</v>
      </c>
      <c r="P12" s="12" t="s">
        <v>151</v>
      </c>
      <c r="Q12" s="12" t="s">
        <v>262</v>
      </c>
      <c r="R12" s="12" t="s">
        <v>177</v>
      </c>
      <c r="S12" s="22" t="s">
        <v>263</v>
      </c>
      <c r="T12" s="12">
        <v>60</v>
      </c>
      <c r="U12" s="12"/>
      <c r="V12" s="12" t="s">
        <v>183</v>
      </c>
      <c r="W12" s="12" t="s">
        <v>264</v>
      </c>
      <c r="X12" s="15">
        <v>1</v>
      </c>
      <c r="Y12" s="21" t="s">
        <v>265</v>
      </c>
      <c r="Z12" s="21">
        <v>15</v>
      </c>
      <c r="AA12" s="22" t="s">
        <v>266</v>
      </c>
      <c r="AB12" s="21">
        <v>9</v>
      </c>
      <c r="AC12" s="12" t="s">
        <v>148</v>
      </c>
      <c r="AD12" s="22">
        <v>6820</v>
      </c>
      <c r="AE12" s="16" t="s">
        <v>227</v>
      </c>
      <c r="AF12" s="16" t="s">
        <v>227</v>
      </c>
      <c r="AG12" s="16" t="s">
        <v>227</v>
      </c>
      <c r="AH12" s="16" t="s">
        <v>227</v>
      </c>
      <c r="AI12" s="21" t="s">
        <v>267</v>
      </c>
      <c r="AJ12" s="21" t="s">
        <v>268</v>
      </c>
      <c r="AK12" s="21" t="s">
        <v>269</v>
      </c>
      <c r="AL12" s="12" t="s">
        <v>227</v>
      </c>
      <c r="AM12" s="12" t="s">
        <v>227</v>
      </c>
      <c r="AN12" s="12" t="s">
        <v>245</v>
      </c>
      <c r="AO12" s="12" t="s">
        <v>227</v>
      </c>
      <c r="AP12" s="12" t="s">
        <v>227</v>
      </c>
      <c r="AQ12" s="12" t="s">
        <v>227</v>
      </c>
      <c r="AR12" s="18" t="s">
        <v>246</v>
      </c>
      <c r="AS12" s="18" t="s">
        <v>247</v>
      </c>
      <c r="AT12" s="12" t="s">
        <v>248</v>
      </c>
      <c r="AU12" s="13">
        <v>45394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S8" r:id="rId1" xr:uid="{7F38DEDF-D1E4-463A-A41B-05F166ABDB90}"/>
    <hyperlink ref="AS9" r:id="rId2" xr:uid="{5563D4E1-9D05-486F-965E-6A23ECA54D6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ht="15.75" thickBot="1" x14ac:dyDescent="0.3">
      <c r="A3" s="1" t="s">
        <v>219</v>
      </c>
      <c r="B3" s="1" t="s">
        <v>220</v>
      </c>
      <c r="C3" s="1" t="s">
        <v>221</v>
      </c>
      <c r="D3" s="1" t="s">
        <v>222</v>
      </c>
    </row>
    <row r="4" spans="1:4" ht="15.75" thickBot="1" x14ac:dyDescent="0.3">
      <c r="A4">
        <v>1</v>
      </c>
      <c r="B4" s="8" t="s">
        <v>223</v>
      </c>
      <c r="C4" s="8" t="s">
        <v>224</v>
      </c>
      <c r="D4" s="8" t="s">
        <v>225</v>
      </c>
    </row>
    <row r="5" spans="1:4" ht="15.75" thickBot="1" x14ac:dyDescent="0.3">
      <c r="A5">
        <v>2</v>
      </c>
      <c r="B5" s="8" t="s">
        <v>228</v>
      </c>
      <c r="C5" s="8" t="s">
        <v>229</v>
      </c>
      <c r="D5" s="8" t="s">
        <v>224</v>
      </c>
    </row>
    <row r="6" spans="1:4" ht="15.75" thickBot="1" x14ac:dyDescent="0.3">
      <c r="A6">
        <v>3</v>
      </c>
      <c r="B6" s="8" t="s">
        <v>231</v>
      </c>
      <c r="C6" s="8" t="s">
        <v>232</v>
      </c>
      <c r="D6" s="8" t="s">
        <v>233</v>
      </c>
    </row>
    <row r="7" spans="1:4" ht="15.75" thickBot="1" x14ac:dyDescent="0.3">
      <c r="A7">
        <v>4</v>
      </c>
      <c r="B7" s="8" t="s">
        <v>235</v>
      </c>
      <c r="C7" s="8" t="s">
        <v>236</v>
      </c>
      <c r="D7" s="8" t="s">
        <v>237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2024-04-24T23:33:23Z</dcterms:created>
  <dcterms:modified xsi:type="dcterms:W3CDTF">2024-04-24T23:38:04Z</dcterms:modified>
</cp:coreProperties>
</file>