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4\1 timestre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52511"/>
</workbook>
</file>

<file path=xl/sharedStrings.xml><?xml version="1.0" encoding="utf-8"?>
<sst xmlns="http://schemas.openxmlformats.org/spreadsheetml/2006/main" count="1517" uniqueCount="434">
  <si>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</si>
  <si>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</si>
  <si>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</si>
  <si>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</si>
  <si>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</si>
  <si>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</si>
  <si>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</si>
  <si>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</si>
  <si>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</si>
  <si>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</si>
  <si>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</si>
  <si>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</si>
  <si>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</si>
  <si>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</si>
  <si>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</si>
  <si>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</si>
  <si>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</si>
  <si>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</si>
  <si>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</si>
  <si>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</si>
  <si>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</si>
  <si>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</si>
  <si>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</si>
  <si>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</si>
  <si>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</si>
  <si>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</si>
  <si>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</si>
  <si>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</si>
  <si>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</si>
  <si>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</si>
  <si>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</si>
  <si>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</si>
  <si>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</si>
  <si>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</si>
  <si>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</si>
  <si>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</si>
  <si>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</si>
  <si>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</si>
  <si>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</si>
  <si>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</si>
  <si>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</si>
  <si>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</si>
  <si>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</si>
  <si>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</si>
  <si>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</si>
  <si>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</si>
  <si>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</si>
  <si>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</si>
  <si>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</si>
  <si>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</si>
  <si>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</si>
  <si>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</si>
  <si>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</si>
  <si>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</si>
  <si>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</si>
  <si>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</si>
  <si>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</si>
  <si>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</si>
  <si>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</si>
  <si>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</si>
  <si>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</si>
  <si>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</si>
  <si>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</si>
  <si>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</si>
  <si>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</si>
  <si>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</si>
  <si>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</si>
  <si>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</si>
  <si>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</si>
  <si>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</si>
  <si>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</si>
  <si>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</si>
  <si>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</si>
  <si>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</si>
  <si>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</si>
  <si>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</si>
  <si>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</si>
  <si>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</si>
  <si>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</si>
  <si>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</si>
  <si>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</si>
  <si>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</si>
  <si>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</si>
  <si>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</si>
  <si>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</si>
  <si>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</si>
  <si>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</si>
  <si>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</si>
  <si>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</si>
  <si>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</si>
  <si>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</si>
  <si>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</si>
  <si>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</si>
  <si>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</si>
  <si>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</si>
  <si>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</si>
  <si>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</si>
  <si>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IAPA/001/2024</t>
  </si>
  <si>
    <t>IAPA/002/2024</t>
  </si>
  <si>
    <t>Arrendamiento Inmueble para Oficinas</t>
  </si>
  <si>
    <t>Jefatura de Unidad Departemental de Servicios Generales</t>
  </si>
  <si>
    <t>Levy</t>
  </si>
  <si>
    <t>Abadi</t>
  </si>
  <si>
    <t>Eduardo</t>
  </si>
  <si>
    <t>Persona fisica</t>
  </si>
  <si>
    <t>Primera</t>
  </si>
  <si>
    <t>Coordinacion de Administracion y Finanzas</t>
  </si>
  <si>
    <t>Moises</t>
  </si>
  <si>
    <t>Cohen</t>
  </si>
  <si>
    <t xml:space="preserve">Servicio de limpieza </t>
  </si>
  <si>
    <t>Artículo 54 fracción IV de la Ley de Adquisicones para el Distrito Federal</t>
  </si>
  <si>
    <t>Grupo Barak 7, S.A. de C.V.</t>
  </si>
  <si>
    <t>Se realizo con Persona Moral</t>
  </si>
  <si>
    <t>BNI, Estacionamientos, S.A. de C.V.</t>
  </si>
  <si>
    <t>IAPA/003/2024</t>
  </si>
  <si>
    <t>Servicio de Pensión Vehicular</t>
  </si>
  <si>
    <t>Artículo 55 de la Ley de Adquisiciones para el Distrito Federal</t>
  </si>
  <si>
    <t>IAPA/006/2024</t>
  </si>
  <si>
    <t>Prestacion de servicios profesionales</t>
  </si>
  <si>
    <t xml:space="preserve">Artículo 54 fracción XII de la Ley de Adquisiciones para el Distrito Federal </t>
  </si>
  <si>
    <t>María Eugenia</t>
  </si>
  <si>
    <t>Valero</t>
  </si>
  <si>
    <t>Perales</t>
  </si>
  <si>
    <t>IAPA/007/2024</t>
  </si>
  <si>
    <t>Subdirección de Recursos Financieros</t>
  </si>
  <si>
    <t>Arturo</t>
  </si>
  <si>
    <t>Gutiérrez</t>
  </si>
  <si>
    <t>Fabian</t>
  </si>
  <si>
    <t>IAPA/008/2024</t>
  </si>
  <si>
    <t>Mauricio Alonso</t>
  </si>
  <si>
    <t>García</t>
  </si>
  <si>
    <t>Betancourt</t>
  </si>
  <si>
    <t>IAPA/009/2024</t>
  </si>
  <si>
    <t>Subdirección de Recursos Humanos, Materiales y Servicios Generales</t>
  </si>
  <si>
    <t>Adolfo</t>
  </si>
  <si>
    <t>Alonso</t>
  </si>
  <si>
    <t>Bonequi</t>
  </si>
  <si>
    <t>IAPA/010/2024</t>
  </si>
  <si>
    <t>Yaritza Guadalupe</t>
  </si>
  <si>
    <t>Reyes</t>
  </si>
  <si>
    <t>Maciel</t>
  </si>
  <si>
    <t>IAPA/012/2024</t>
  </si>
  <si>
    <t>Alejandro</t>
  </si>
  <si>
    <t>Galicia</t>
  </si>
  <si>
    <t>González</t>
  </si>
  <si>
    <t>IAPA/013/2024</t>
  </si>
  <si>
    <t>Jefatura de Unidad Departemental de Acceso a la Información Pública</t>
  </si>
  <si>
    <t>Ismael</t>
  </si>
  <si>
    <t>Gonzalez</t>
  </si>
  <si>
    <t>Labastida</t>
  </si>
  <si>
    <t>IAPA/014/2024</t>
  </si>
  <si>
    <t>Gabriela</t>
  </si>
  <si>
    <t>Álvarez</t>
  </si>
  <si>
    <t>Sántillan</t>
  </si>
  <si>
    <t>IAPA/015/2024</t>
  </si>
  <si>
    <t>Arnulfo Hugo</t>
  </si>
  <si>
    <t>Montes</t>
  </si>
  <si>
    <t>Calderón</t>
  </si>
  <si>
    <t>IAPA/016/2024</t>
  </si>
  <si>
    <t>Dirección de Prótotipos de Atención e Inclusión Comunitaria</t>
  </si>
  <si>
    <t>José Roberto</t>
  </si>
  <si>
    <t>Centeno</t>
  </si>
  <si>
    <t>Vázquez</t>
  </si>
  <si>
    <t>IAPA/018/2024</t>
  </si>
  <si>
    <t>Angélica Leslie</t>
  </si>
  <si>
    <t>Aguilera</t>
  </si>
  <si>
    <t>Garrido</t>
  </si>
  <si>
    <t>IAPA/019/2024</t>
  </si>
  <si>
    <t>Mayra</t>
  </si>
  <si>
    <t>Ramos</t>
  </si>
  <si>
    <t>Chávez</t>
  </si>
  <si>
    <t>IAPA/020/2024</t>
  </si>
  <si>
    <t>Mixe Jatsiri</t>
  </si>
  <si>
    <t>Sánchez</t>
  </si>
  <si>
    <t>IAPA/021/2024</t>
  </si>
  <si>
    <t>Dirección General</t>
  </si>
  <si>
    <t>Monica Paulina</t>
  </si>
  <si>
    <t>Ureña</t>
  </si>
  <si>
    <t>Ramírez</t>
  </si>
  <si>
    <t>IAPA/022/2024</t>
  </si>
  <si>
    <t>María Fernanda</t>
  </si>
  <si>
    <t>Villareal</t>
  </si>
  <si>
    <t>Salinas</t>
  </si>
  <si>
    <t>IAPA/023/2024</t>
  </si>
  <si>
    <t>Rodrigo</t>
  </si>
  <si>
    <t>Martínez</t>
  </si>
  <si>
    <t>López</t>
  </si>
  <si>
    <t>Ángelica Leslie</t>
  </si>
  <si>
    <t>IAPA/024/2024</t>
  </si>
  <si>
    <t>Dirección de Monitoreo Seguimiento e Indicadores</t>
  </si>
  <si>
    <t>Jimena Anahí</t>
  </si>
  <si>
    <t>Parada</t>
  </si>
  <si>
    <t>IAPA/025/2024</t>
  </si>
  <si>
    <t>Sergio Ricardo</t>
  </si>
  <si>
    <t>Falcón</t>
  </si>
  <si>
    <t>Vargas</t>
  </si>
  <si>
    <t>IAPA/026/2024</t>
  </si>
  <si>
    <t>José Ignacio</t>
  </si>
  <si>
    <t>Romualdo</t>
  </si>
  <si>
    <t>Rodríguez</t>
  </si>
  <si>
    <t>IAPA/027/2024</t>
  </si>
  <si>
    <t>Ángel Omar</t>
  </si>
  <si>
    <t>IAPA/028/2024</t>
  </si>
  <si>
    <t>Ximena</t>
  </si>
  <si>
    <t>Espinosa</t>
  </si>
  <si>
    <t>Medina</t>
  </si>
  <si>
    <t>IAPA/029/2024</t>
  </si>
  <si>
    <t>Jorge Alberto</t>
  </si>
  <si>
    <t>Blanco</t>
  </si>
  <si>
    <t>IAPA/030/2024</t>
  </si>
  <si>
    <t>Dirección de Verificación y Cumplimiento Normativo de Centro de Atención de Adicciones</t>
  </si>
  <si>
    <t>Valeria</t>
  </si>
  <si>
    <t>Jimenez</t>
  </si>
  <si>
    <t>Gutierrez</t>
  </si>
  <si>
    <t>IAPA/031/2024</t>
  </si>
  <si>
    <t>Sandra Dominique</t>
  </si>
  <si>
    <t>Argueta</t>
  </si>
  <si>
    <t>Marín</t>
  </si>
  <si>
    <t>Dirección de Profesionalización y Desarrollo Interinstitucional</t>
  </si>
  <si>
    <t>IAPA/033/2024</t>
  </si>
  <si>
    <t>León</t>
  </si>
  <si>
    <t>IAPA/034/2024</t>
  </si>
  <si>
    <t>Ebani Elioth</t>
  </si>
  <si>
    <t>Coria</t>
  </si>
  <si>
    <t>Venegas</t>
  </si>
  <si>
    <t>IAPA/035/2024</t>
  </si>
  <si>
    <t>Alfredo Jovanni</t>
  </si>
  <si>
    <t>Cortés</t>
  </si>
  <si>
    <t>Serna</t>
  </si>
  <si>
    <t>IAPA/036/2024</t>
  </si>
  <si>
    <t xml:space="preserve">Dirección de Prototipos de Atención e Inclusión Comunitaria </t>
  </si>
  <si>
    <t>Karen</t>
  </si>
  <si>
    <t>Guerrero</t>
  </si>
  <si>
    <t>Navarrete</t>
  </si>
  <si>
    <t>IAPA/037/2024</t>
  </si>
  <si>
    <t>José Alberto</t>
  </si>
  <si>
    <t>Peña</t>
  </si>
  <si>
    <t>IAPA/038/2024</t>
  </si>
  <si>
    <t>Víctor Alberto</t>
  </si>
  <si>
    <t>Soriano</t>
  </si>
  <si>
    <t>Cruz</t>
  </si>
  <si>
    <t>IAPA/039/2024</t>
  </si>
  <si>
    <t>Myrna Rebeca</t>
  </si>
  <si>
    <t>Rosas</t>
  </si>
  <si>
    <t>IAPA/040/2024</t>
  </si>
  <si>
    <t>Christian Giovanni</t>
  </si>
  <si>
    <t>Moran</t>
  </si>
  <si>
    <t>Reséndiz</t>
  </si>
  <si>
    <t>IAPA/041/2024</t>
  </si>
  <si>
    <t>Fragoso</t>
  </si>
  <si>
    <t>Valencia</t>
  </si>
  <si>
    <t>IAPA/042/2024</t>
  </si>
  <si>
    <t>María Guadalupe</t>
  </si>
  <si>
    <t>Arévalo</t>
  </si>
  <si>
    <t>Arteaga</t>
  </si>
  <si>
    <t>IAPA/043/2024</t>
  </si>
  <si>
    <t>Marco Antonio</t>
  </si>
  <si>
    <t>Ventura</t>
  </si>
  <si>
    <t>Hernández</t>
  </si>
  <si>
    <t>IAPA/044/2024</t>
  </si>
  <si>
    <t>Ana Patricia</t>
  </si>
  <si>
    <t>Ancira</t>
  </si>
  <si>
    <t>Guzmán</t>
  </si>
  <si>
    <t>IAPA/045/2024</t>
  </si>
  <si>
    <t>Alejandra</t>
  </si>
  <si>
    <t>Chavarría</t>
  </si>
  <si>
    <t>Aguilar</t>
  </si>
  <si>
    <t>Artículo 54 fracción XII de la Ley de Adquisiciones para el Distrito Federal</t>
  </si>
  <si>
    <t>Alan</t>
  </si>
  <si>
    <t>IAPA/047/2024</t>
  </si>
  <si>
    <t>Elizabeth Yolanda</t>
  </si>
  <si>
    <t>Alcazár</t>
  </si>
  <si>
    <t>Aragón</t>
  </si>
  <si>
    <t>IAPA/048/2024</t>
  </si>
  <si>
    <t>Carolina Lissette</t>
  </si>
  <si>
    <t>Méndez</t>
  </si>
  <si>
    <t>IAPA/049/2024</t>
  </si>
  <si>
    <t>Juan Carlos</t>
  </si>
  <si>
    <t>Romero</t>
  </si>
  <si>
    <t>IAPA/050/2024</t>
  </si>
  <si>
    <t>Dirección de Difusión para la Prevención de Adicciones</t>
  </si>
  <si>
    <t>Karen Esther</t>
  </si>
  <si>
    <t>Jiménez</t>
  </si>
  <si>
    <t>IAPA/051/2024</t>
  </si>
  <si>
    <t>Rodrigo Alexei</t>
  </si>
  <si>
    <t>Gasser</t>
  </si>
  <si>
    <t>IAPA/052/2024</t>
  </si>
  <si>
    <t>Guadalupe Monserrat</t>
  </si>
  <si>
    <t>Ávila</t>
  </si>
  <si>
    <t>IAPA/053/2024</t>
  </si>
  <si>
    <t>Organo Interno de Control</t>
  </si>
  <si>
    <t>Mishelle Paolé</t>
  </si>
  <si>
    <t>Gómez</t>
  </si>
  <si>
    <t>Heredia</t>
  </si>
  <si>
    <t>IAPA/054/2024</t>
  </si>
  <si>
    <t>María Teresa</t>
  </si>
  <si>
    <t>Arriaga</t>
  </si>
  <si>
    <t>IAPA/055/2024</t>
  </si>
  <si>
    <t>Roberto Ángel</t>
  </si>
  <si>
    <t>Montes de Oca</t>
  </si>
  <si>
    <t>IAPA/056/2024</t>
  </si>
  <si>
    <t>Mauricio Javier</t>
  </si>
  <si>
    <t>Saldaña</t>
  </si>
  <si>
    <t>IAPA/057/2024</t>
  </si>
  <si>
    <t>Tristán</t>
  </si>
  <si>
    <t>IAPA/058/2024</t>
  </si>
  <si>
    <t>Subdirección de Asuntos Litigiosos</t>
  </si>
  <si>
    <t>Mauricio</t>
  </si>
  <si>
    <t>IAPA/059/2024</t>
  </si>
  <si>
    <t>Diana Ventura</t>
  </si>
  <si>
    <t>Mendoza</t>
  </si>
  <si>
    <t>IAPA/060/2024</t>
  </si>
  <si>
    <t>Guadalupe</t>
  </si>
  <si>
    <t>Lazcarez</t>
  </si>
  <si>
    <t>IAPA/061/2024</t>
  </si>
  <si>
    <t>Guadalupe Michelle</t>
  </si>
  <si>
    <t>Espadas</t>
  </si>
  <si>
    <t>IAPA/062/2024</t>
  </si>
  <si>
    <t>Jesus Salvador</t>
  </si>
  <si>
    <t>Zavala</t>
  </si>
  <si>
    <t>IAPA/063/2024</t>
  </si>
  <si>
    <t>Sandra del Carmen</t>
  </si>
  <si>
    <t>Gonzales</t>
  </si>
  <si>
    <t>Amezcua</t>
  </si>
  <si>
    <t>IAPA/064/2024</t>
  </si>
  <si>
    <t>Centro Papelero Marva, S.A. DE C.V.</t>
  </si>
  <si>
    <t>IAPA/065/2024</t>
  </si>
  <si>
    <t>Adquisición de materiales, útiles y equipos menores de oficina</t>
  </si>
  <si>
    <t>Ana Karen</t>
  </si>
  <si>
    <t>Pérez</t>
  </si>
  <si>
    <t>IAPA/066/2024</t>
  </si>
  <si>
    <t>Metzli Anayansi</t>
  </si>
  <si>
    <t>Juárez</t>
  </si>
  <si>
    <t>IAPA/067/2024</t>
  </si>
  <si>
    <t>Berenice</t>
  </si>
  <si>
    <t>Abonza</t>
  </si>
  <si>
    <t>IAPA/068/2024</t>
  </si>
  <si>
    <t>Roberto Carlos</t>
  </si>
  <si>
    <t>Vazquez</t>
  </si>
  <si>
    <t>Soriana</t>
  </si>
  <si>
    <t>Christian Jovanni</t>
  </si>
  <si>
    <t>Montserrat</t>
  </si>
  <si>
    <t>Hernéndez</t>
  </si>
  <si>
    <t>Amescua</t>
  </si>
  <si>
    <t>Artículo 62 de la Ley del Régimen Patrimonial y del Servicio Público</t>
  </si>
  <si>
    <t>Servicio de Fotocopiado Blanco-Negro y Color para las Dependencias</t>
  </si>
  <si>
    <t>Artículo 27 inciso a) de la Ley de Adquisiciones para el Distrito Federal</t>
  </si>
  <si>
    <t>Jefatura de Unidad Departamental de Servicios Generales</t>
  </si>
  <si>
    <t>J.R. Intercontrol, S.A. de C.V. y Tec Pluss, S.A. de C.V.</t>
  </si>
  <si>
    <t>https://drive.google.com/file/d/1T91BIoAfoilz29_yGcqbju0RbI5eGWAU/view?usp=sharing</t>
  </si>
  <si>
    <t>https://drive.google.com/file/d/18aKW3whvok9ebE1mHm1R_Pzf-oPHPZ__/view?usp=sharing</t>
  </si>
  <si>
    <t>Artículo 54 fracción XII de la Lay de Adquisiciones para el Distrito Federal</t>
  </si>
  <si>
    <t>Arturo de Jesus</t>
  </si>
  <si>
    <t>Barrán</t>
  </si>
  <si>
    <t>Angélica</t>
  </si>
  <si>
    <t>Portillo</t>
  </si>
  <si>
    <t>Perfecto</t>
  </si>
  <si>
    <t>Moreno</t>
  </si>
  <si>
    <t>Cliserio</t>
  </si>
  <si>
    <t>Trujillo</t>
  </si>
  <si>
    <t>Rentería</t>
  </si>
  <si>
    <t>Flores</t>
  </si>
  <si>
    <t>María de los Angeles</t>
  </si>
  <si>
    <t>Islas de Vázquez</t>
  </si>
  <si>
    <t>Lazaro</t>
  </si>
  <si>
    <t>Tejeda</t>
  </si>
  <si>
    <t>Reyna</t>
  </si>
  <si>
    <t>Emma</t>
  </si>
  <si>
    <t>Estrada</t>
  </si>
  <si>
    <t>https://drive.google.com/file/d/1wCWLxJe0NYA7xfF59fN1ONM4BVHTdRUN/view?usp=sharing</t>
  </si>
  <si>
    <t>IAPA/005/2024</t>
  </si>
  <si>
    <t>https://drive.google.com/file/d/1pWYlSTI584EEZdBQHgCIMIV0zN0iPDcj/view?usp=drive_link,</t>
  </si>
  <si>
    <t>https://drive.google.com/file/d/1p1EySt8SCEiI4vmak_lzp-rtdKAZi9Nc/view?usp=drive_link,</t>
  </si>
  <si>
    <t>https://drive.google.com/file/d/1RQ5U60elWCBtlJmb6MIr-0Kd0L8CB-Xm/view</t>
  </si>
  <si>
    <t>https://drive.google.com/file/d/1RkTVEAAbmP1ILoYa5wueMGvqj8b6xnJb/view</t>
  </si>
  <si>
    <t>https://drive.google.com/file/d/1tBMbGHQmdOHmWn1lPWR1QOPTRt9h-zSh/view</t>
  </si>
  <si>
    <t>https://drive.google.com/file/d/1zm3bCvhpDE8xZlnV_1Pt1vT21PciQ6pz/view</t>
  </si>
  <si>
    <t>https://drive.google.com/file/d/1xHGD9ahz_3C7izhkv7XdOpJCv6r3x5Uk/view</t>
  </si>
  <si>
    <t>https://drive.google.com/file/d/13z0CIWBGGneC_RedArBtPjKzaZE65ebb/view</t>
  </si>
  <si>
    <t>https://drive.google.com/file/d/1AD4wKWXMoMLinDQRF9Lb7HoNDV4kbxxC/view</t>
  </si>
  <si>
    <t>https://drive.google.com/file/d/1bn2-M-wXhR2U1pmmFbrRx5ybIM2U9YWi/view</t>
  </si>
  <si>
    <t>https://drive.google.com/file/d/1ltX_s-Py1octMFQxz708UwSHcZAAAwfl/view</t>
  </si>
  <si>
    <t>https://drive.google.com/file/d/1GHfX7f-iAkey2dUx0r-gJN8URQragRZ3/view</t>
  </si>
  <si>
    <t>https://drive.google.com/file/d/1XkvvAxZ5WwEQIUPEaeHfCgqSYhhQYobl/view</t>
  </si>
  <si>
    <t>https://drive.google.com/file/d/14bmD0XjWVi23wtpqAia2q4w0k1APScf1/view</t>
  </si>
  <si>
    <t>https://drive.google.com/file/d/1ExbuCNmuXBj_q1x3DtqzxNQ1jN6_p2wp/view</t>
  </si>
  <si>
    <t>https://drive.google.com/file/d/1EVPVrf9tjK6mmLzN0xADGEYMw2wwahke/view</t>
  </si>
  <si>
    <t>https://drive.google.com/file/d/1ynjQl_o_-K8qJDYyoKuLc6XRZ9-aLLKm/view</t>
  </si>
  <si>
    <t>https://drive.google.com/file/d/1WRjqhitbUfPVVeTptRmIb1hwyYvv4jlD/view</t>
  </si>
  <si>
    <t>https://drive.google.com/file/d/1U6PhYiTxTDmDtkGwCWxZxjlgEG_F4618/view</t>
  </si>
  <si>
    <t>https://drive.google.com/file/d/1bNvbrTOudgl3RCILYeO5k19pON0uzbfA/view?usp=drive_link</t>
  </si>
  <si>
    <t>https://drive.google.com/file/d/1ZazXjyp52SWO0isvjoXPtkla51pa0g81/view</t>
  </si>
  <si>
    <t>https://drive.google.com/file/d/1Bh_zzXDw1GzVosNoXYMVLD4oW_uG59UD/view</t>
  </si>
  <si>
    <t>https://drive.google.com/file/d/1VMblIoMFYignNcD-0W6ZkzLxD9DbLPA3/view</t>
  </si>
  <si>
    <t>https://drive.google.com/file/d/1X9QEHkRL04YMRNxs58w2w-yNarIpwtre/view</t>
  </si>
  <si>
    <t>https://drive.google.com/file/d/1h0BNP7mYentTdnWbErX0rD1PWTRD9v2K/view</t>
  </si>
  <si>
    <t>https://drive.google.com/file/d/1cO6HnFa_kifgW7EdpVmxiyrzpNQsauCq/view</t>
  </si>
  <si>
    <t>https://drive.google.com/file/d/1BgZjFG8kF8QNzJXZzwTbSPhZ27JjVbtz/view</t>
  </si>
  <si>
    <t>https://drive.google.com/file/d/1dDcDYBVdTHtK3EJE6X3KWmZd0gZe6yL7/view</t>
  </si>
  <si>
    <t>https://drive.google.com/file/d/1b7UBV5Z1lxLeGqfD09ZLwrGFGTcB43M3/view?usp=drive_link</t>
  </si>
  <si>
    <t>https://drive.google.com/file/d/1bTCeZjJBJfwVFXEA2ta8eFzYerp4x4ri/view</t>
  </si>
  <si>
    <t>https://drive.google.com/file/d/1omQDJOBdhX4py4UtH_F_mzGTRZgXhGRn/view</t>
  </si>
  <si>
    <t>https://drive.google.com/file/d/1391IeomE6RtZVG-iEv6Eb2wAxCVcFxhr/view</t>
  </si>
  <si>
    <t>https://drive.google.com/file/d/1n-0p6rbn-MSSyVrjh7j1jq5gKMs0fCBI/view</t>
  </si>
  <si>
    <t>https://drive.google.com/file/d/1GU5mnAQlJRoBA5sKs2e6ZoYUQwhU0X30/view</t>
  </si>
  <si>
    <t>https://drive.google.com/file/d/17libO31Zp2Wo97mu6HUY2QRYnqqsuROD/view</t>
  </si>
  <si>
    <t>https://drive.google.com/file/d/1R2LxeNcmUIvPhi-suWsXMv9pv93ZJEe2/view</t>
  </si>
  <si>
    <t>https://drive.google.com/file/d/10DsNHq2eLYQU-QJruC1GAVLtdBSGn0Rw/view</t>
  </si>
  <si>
    <t>https://drive.google.com/file/d/1el7lG3DK_JSi8vtkJmtmtoNuOHjzSdIr/view</t>
  </si>
  <si>
    <t>https://drive.google.com/file/d/1pakPY65SzFfQeZUxoLzu75BO1vflR_o_/view</t>
  </si>
  <si>
    <t>https://drive.google.com/file/d/1gwY2RrXiWuhufW2CnFrSFFl5iwitb7ha/view?usp=drive_link</t>
  </si>
  <si>
    <t>https://drive.google.com/file/d/1X3QclCpln4AjzAeLUslGb1kD7Nw64Y_l/view</t>
  </si>
  <si>
    <t>https://drive.google.com/file/d/10P8njEPGWJpcVm00Wn2qkfSaT8faqlkz/view</t>
  </si>
  <si>
    <t>https://drive.google.com/file/d/1LVCYTSdCao7wrNX_s2Tgckfa3ZsP1F9q/view</t>
  </si>
  <si>
    <t>https://drive.google.com/file/d/1u-R8JWape1hEAt2EZ_17Y0vKA8tLdSn_/view</t>
  </si>
  <si>
    <t>https://drive.google.com/file/d/1u7goEP6WxwRmIwu5NeK670F06ZHhUb0Z/view?usp=drive_link</t>
  </si>
  <si>
    <t>https://drive.google.com/file/d/1Q1L7RH2TjRMBV_rNQb7ZayT8edfvqQ39/view</t>
  </si>
  <si>
    <t>https://drive.google.com/file/d/1MmWSQ4BTWXQ_T-f-bQ1jNPmKL0WqShRa/view</t>
  </si>
  <si>
    <t>https://drive.google.com/file/d/1x2BKqbljocLjce6I-_L1gm62anNSBEZZ/view?usp=drive_link</t>
  </si>
  <si>
    <t>https://drive.google.com/file/d/1JIA6i0twpGm1llKCH4kxM_trIBYEBeOo/view</t>
  </si>
  <si>
    <t>https://drive.google.com/file/d/1GA73e_-NxhP9wLYBYMpd1pgY8KUlx8tU/view</t>
  </si>
  <si>
    <t>https://drive.google.com/file/d/1I-PtTXkVUzSPx5GqXYgA83K8AKCjST6Q/view</t>
  </si>
  <si>
    <t>https://drive.google.com/file/d/1pvY2oH_u_soYv4hhmLKCwSJMbyJNkKw6/view</t>
  </si>
  <si>
    <t>https://drive.google.com/file/d/1Glx7_r_P0QcIkvHdtBfuN28M4ue3zpGH/view</t>
  </si>
  <si>
    <t>https://drive.google.com/file/d/1Wlai2Kdeqx8p6VQy_ZO_j5NdRAxY1BHd/view?usp=drive_link</t>
  </si>
  <si>
    <t>https://drive.google.com/file/d/1Q2X-8yiwJODD1XUwQZg5eg0e64gHm_UI/view?usp=drive_link</t>
  </si>
  <si>
    <t>https://drive.google.com/file/d/1hcewEV7jA3NcEl2I04MVhcQTXSnMJQbQ/view?usp=drive_link</t>
  </si>
  <si>
    <t>https://drive.google.com/file/d/16A0yq8Q8ctKKwEbwhhpyUIig6o03ZVrH/view?usp=drive_link</t>
  </si>
  <si>
    <t>https://drive.google.com/file/d/1GCJX_7AfJ_o2weuYel0TcAJr8-GI0AV_/view?usp=drive_link</t>
  </si>
  <si>
    <t>https://drive.google.com/file/d/1itMmTjkbfnOvg80lCSOMwfPjcXW1anOX/view?usp=drive_link</t>
  </si>
  <si>
    <t>https://drive.google.com/file/d/1hymK25leSoVzNWfU6taW7--tnqk3DFQt/view?usp=drive_link</t>
  </si>
  <si>
    <t>https://drive.google.com/file/d/1IrvxsHG1PMraSvyXBvPllLAh1uRDe_-p/view?usp=drive_link</t>
  </si>
  <si>
    <t>https://drive.google.com/file/d/1RkTVEAAbmP1ILoYa5wueMGvqj8b6xnJb/view?usp=drive_link</t>
  </si>
  <si>
    <t>https://drive.google.com/file/d/1D4IgTd5V7WvaqVKZucRQ_NCEgAsMy9uJ/view?usp=drive_link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</si>
</sst>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8aKW3whvok9ebE1mHm1R_Pzf-oPHPZ__/view?usp=sharing" TargetMode="External"/><Relationship Id="rId299" Type="http://schemas.openxmlformats.org/officeDocument/2006/relationships/hyperlink" Target="https://drive.google.com/file/d/1x2BKqbljocLjce6I-_L1gm62anNSBEZZ/view?usp=drive_link" TargetMode="External"/><Relationship Id="rId303" Type="http://schemas.openxmlformats.org/officeDocument/2006/relationships/hyperlink" Target="https://drive.google.com/file/d/1pvY2oH_u_soYv4hhmLKCwSJMbyJNkKw6/view" TargetMode="External"/><Relationship Id="rId21" Type="http://schemas.openxmlformats.org/officeDocument/2006/relationships/hyperlink" Target="https://drive.google.com/file/d/1T91BIoAfoilz29_yGcqbju0RbI5eGWAU/view?usp=sharing" TargetMode="External"/><Relationship Id="rId42" Type="http://schemas.openxmlformats.org/officeDocument/2006/relationships/hyperlink" Target="https://drive.google.com/file/d/1T91BIoAfoilz29_yGcqbju0RbI5eGWAU/view?usp=sharing" TargetMode="External"/><Relationship Id="rId63" Type="http://schemas.openxmlformats.org/officeDocument/2006/relationships/hyperlink" Target="https://drive.google.com/file/d/18aKW3whvok9ebE1mHm1R_Pzf-oPHPZ__/view?usp=sharing" TargetMode="External"/><Relationship Id="rId84" Type="http://schemas.openxmlformats.org/officeDocument/2006/relationships/hyperlink" Target="https://drive.google.com/file/d/18aKW3whvok9ebE1mHm1R_Pzf-oPHPZ__/view?usp=sharing" TargetMode="External"/><Relationship Id="rId138" Type="http://schemas.openxmlformats.org/officeDocument/2006/relationships/hyperlink" Target="https://drive.google.com/file/d/1wCWLxJe0NYA7xfF59fN1ONM4BVHTdRUN/view?usp=sharing" TargetMode="External"/><Relationship Id="rId159" Type="http://schemas.openxmlformats.org/officeDocument/2006/relationships/hyperlink" Target="https://drive.google.com/file/d/1wCWLxJe0NYA7xfF59fN1ONM4BVHTdRUN/view?usp=sharing" TargetMode="External"/><Relationship Id="rId170" Type="http://schemas.openxmlformats.org/officeDocument/2006/relationships/hyperlink" Target="https://drive.google.com/file/d/1wCWLxJe0NYA7xfF59fN1ONM4BVHTdRUN/view?usp=sharing" TargetMode="External"/><Relationship Id="rId191" Type="http://schemas.openxmlformats.org/officeDocument/2006/relationships/hyperlink" Target="https://drive.google.com/file/d/1wCWLxJe0NYA7xfF59fN1ONM4BVHTdRUN/view?usp=sharing" TargetMode="External"/><Relationship Id="rId205" Type="http://schemas.openxmlformats.org/officeDocument/2006/relationships/hyperlink" Target="https://drive.google.com/file/d/1wCWLxJe0NYA7xfF59fN1ONM4BVHTdRUN/view?usp=sharing" TargetMode="External"/><Relationship Id="rId226" Type="http://schemas.openxmlformats.org/officeDocument/2006/relationships/hyperlink" Target="https://drive.google.com/file/d/1wCWLxJe0NYA7xfF59fN1ONM4BVHTdRUN/view?usp=sharing" TargetMode="External"/><Relationship Id="rId247" Type="http://schemas.openxmlformats.org/officeDocument/2006/relationships/hyperlink" Target="https://drive.google.com/file/d/1wCWLxJe0NYA7xfF59fN1ONM4BVHTdRUN/view?usp=sharing" TargetMode="External"/><Relationship Id="rId107" Type="http://schemas.openxmlformats.org/officeDocument/2006/relationships/hyperlink" Target="https://drive.google.com/file/d/18aKW3whvok9ebE1mHm1R_Pzf-oPHPZ__/view?usp=sharing" TargetMode="External"/><Relationship Id="rId268" Type="http://schemas.openxmlformats.org/officeDocument/2006/relationships/hyperlink" Target="https://drive.google.com/file/d/1ynjQl_o_-K8qJDYyoKuLc6XRZ9-aLLKm/view" TargetMode="External"/><Relationship Id="rId289" Type="http://schemas.openxmlformats.org/officeDocument/2006/relationships/hyperlink" Target="https://drive.google.com/file/d/1el7lG3DK_JSi8vtkJmtmtoNuOHjzSdIr/view" TargetMode="External"/><Relationship Id="rId11" Type="http://schemas.openxmlformats.org/officeDocument/2006/relationships/hyperlink" Target="https://drive.google.com/file/d/1T91BIoAfoilz29_yGcqbju0RbI5eGWAU/view?usp=sharing" TargetMode="External"/><Relationship Id="rId32" Type="http://schemas.openxmlformats.org/officeDocument/2006/relationships/hyperlink" Target="https://drive.google.com/file/d/1T91BIoAfoilz29_yGcqbju0RbI5eGWAU/view?usp=sharing" TargetMode="External"/><Relationship Id="rId53" Type="http://schemas.openxmlformats.org/officeDocument/2006/relationships/hyperlink" Target="https://drive.google.com/file/d/1T91BIoAfoilz29_yGcqbju0RbI5eGWAU/view?usp=sharing" TargetMode="External"/><Relationship Id="rId74" Type="http://schemas.openxmlformats.org/officeDocument/2006/relationships/hyperlink" Target="https://drive.google.com/file/d/18aKW3whvok9ebE1mHm1R_Pzf-oPHPZ__/view?usp=sharing" TargetMode="External"/><Relationship Id="rId128" Type="http://schemas.openxmlformats.org/officeDocument/2006/relationships/hyperlink" Target="https://drive.google.com/file/d/1wCWLxJe0NYA7xfF59fN1ONM4BVHTdRUN/view?usp=sharing" TargetMode="External"/><Relationship Id="rId149" Type="http://schemas.openxmlformats.org/officeDocument/2006/relationships/hyperlink" Target="https://drive.google.com/file/d/1wCWLxJe0NYA7xfF59fN1ONM4BVHTdRUN/view?usp=sharing" TargetMode="External"/><Relationship Id="rId314" Type="http://schemas.openxmlformats.org/officeDocument/2006/relationships/hyperlink" Target="https://drive.google.com/file/d/1D4IgTd5V7WvaqVKZucRQ_NCEgAsMy9uJ/view?usp=drive_link" TargetMode="External"/><Relationship Id="rId5" Type="http://schemas.openxmlformats.org/officeDocument/2006/relationships/hyperlink" Target="https://drive.google.com/file/d/1T91BIoAfoilz29_yGcqbju0RbI5eGWAU/view?usp=sharing" TargetMode="External"/><Relationship Id="rId95" Type="http://schemas.openxmlformats.org/officeDocument/2006/relationships/hyperlink" Target="https://drive.google.com/file/d/18aKW3whvok9ebE1mHm1R_Pzf-oPHPZ__/view?usp=sharing" TargetMode="External"/><Relationship Id="rId160" Type="http://schemas.openxmlformats.org/officeDocument/2006/relationships/hyperlink" Target="https://drive.google.com/file/d/1wCWLxJe0NYA7xfF59fN1ONM4BVHTdRUN/view?usp=sharing" TargetMode="External"/><Relationship Id="rId181" Type="http://schemas.openxmlformats.org/officeDocument/2006/relationships/hyperlink" Target="https://drive.google.com/file/d/1wCWLxJe0NYA7xfF59fN1ONM4BVHTdRUN/view?usp=sharing" TargetMode="External"/><Relationship Id="rId216" Type="http://schemas.openxmlformats.org/officeDocument/2006/relationships/hyperlink" Target="https://drive.google.com/file/d/1wCWLxJe0NYA7xfF59fN1ONM4BVHTdRUN/view?usp=sharing" TargetMode="External"/><Relationship Id="rId237" Type="http://schemas.openxmlformats.org/officeDocument/2006/relationships/hyperlink" Target="https://drive.google.com/file/d/1wCWLxJe0NYA7xfF59fN1ONM4BVHTdRUN/view?usp=sharing" TargetMode="External"/><Relationship Id="rId258" Type="http://schemas.openxmlformats.org/officeDocument/2006/relationships/hyperlink" Target="https://drive.google.com/file/d/1xHGD9ahz_3C7izhkv7XdOpJCv6r3x5Uk/view" TargetMode="External"/><Relationship Id="rId279" Type="http://schemas.openxmlformats.org/officeDocument/2006/relationships/hyperlink" Target="https://drive.google.com/file/d/1dDcDYBVdTHtK3EJE6X3KWmZd0gZe6yL7/view" TargetMode="External"/><Relationship Id="rId22" Type="http://schemas.openxmlformats.org/officeDocument/2006/relationships/hyperlink" Target="https://drive.google.com/file/d/1T91BIoAfoilz29_yGcqbju0RbI5eGWAU/view?usp=sharing" TargetMode="External"/><Relationship Id="rId43" Type="http://schemas.openxmlformats.org/officeDocument/2006/relationships/hyperlink" Target="https://drive.google.com/file/d/1T91BIoAfoilz29_yGcqbju0RbI5eGWAU/view?usp=sharing" TargetMode="External"/><Relationship Id="rId64" Type="http://schemas.openxmlformats.org/officeDocument/2006/relationships/hyperlink" Target="https://drive.google.com/file/d/18aKW3whvok9ebE1mHm1R_Pzf-oPHPZ__/view?usp=sharing" TargetMode="External"/><Relationship Id="rId118" Type="http://schemas.openxmlformats.org/officeDocument/2006/relationships/hyperlink" Target="https://drive.google.com/file/d/18aKW3whvok9ebE1mHm1R_Pzf-oPHPZ__/view?usp=sharing" TargetMode="External"/><Relationship Id="rId139" Type="http://schemas.openxmlformats.org/officeDocument/2006/relationships/hyperlink" Target="https://drive.google.com/file/d/1wCWLxJe0NYA7xfF59fN1ONM4BVHTdRUN/view?usp=sharing" TargetMode="External"/><Relationship Id="rId290" Type="http://schemas.openxmlformats.org/officeDocument/2006/relationships/hyperlink" Target="https://drive.google.com/file/d/1pakPY65SzFfQeZUxoLzu75BO1vflR_o_/view" TargetMode="External"/><Relationship Id="rId304" Type="http://schemas.openxmlformats.org/officeDocument/2006/relationships/hyperlink" Target="https://drive.google.com/file/d/1Glx7_r_P0QcIkvHdtBfuN28M4ue3zpGH/view" TargetMode="External"/><Relationship Id="rId85" Type="http://schemas.openxmlformats.org/officeDocument/2006/relationships/hyperlink" Target="https://drive.google.com/file/d/18aKW3whvok9ebE1mHm1R_Pzf-oPHPZ__/view?usp=sharing" TargetMode="External"/><Relationship Id="rId150" Type="http://schemas.openxmlformats.org/officeDocument/2006/relationships/hyperlink" Target="https://drive.google.com/file/d/1wCWLxJe0NYA7xfF59fN1ONM4BVHTdRUN/view?usp=sharing" TargetMode="External"/><Relationship Id="rId171" Type="http://schemas.openxmlformats.org/officeDocument/2006/relationships/hyperlink" Target="https://drive.google.com/file/d/1wCWLxJe0NYA7xfF59fN1ONM4BVHTdRUN/view?usp=sharing" TargetMode="External"/><Relationship Id="rId192" Type="http://schemas.openxmlformats.org/officeDocument/2006/relationships/hyperlink" Target="https://drive.google.com/file/d/1wCWLxJe0NYA7xfF59fN1ONM4BVHTdRUN/view?usp=sharing" TargetMode="External"/><Relationship Id="rId206" Type="http://schemas.openxmlformats.org/officeDocument/2006/relationships/hyperlink" Target="https://drive.google.com/file/d/1wCWLxJe0NYA7xfF59fN1ONM4BVHTdRUN/view?usp=sharing" TargetMode="External"/><Relationship Id="rId227" Type="http://schemas.openxmlformats.org/officeDocument/2006/relationships/hyperlink" Target="https://drive.google.com/file/d/1wCWLxJe0NYA7xfF59fN1ONM4BVHTdRUN/view?usp=sharing" TargetMode="External"/><Relationship Id="rId248" Type="http://schemas.openxmlformats.org/officeDocument/2006/relationships/hyperlink" Target="https://drive.google.com/file/d/1wCWLxJe0NYA7xfF59fN1ONM4BVHTdRUN/view?usp=sharing" TargetMode="External"/><Relationship Id="rId269" Type="http://schemas.openxmlformats.org/officeDocument/2006/relationships/hyperlink" Target="https://drive.google.com/file/d/1WRjqhitbUfPVVeTptRmIb1hwyYvv4jlD/view" TargetMode="External"/><Relationship Id="rId12" Type="http://schemas.openxmlformats.org/officeDocument/2006/relationships/hyperlink" Target="https://drive.google.com/file/d/1T91BIoAfoilz29_yGcqbju0RbI5eGWAU/view?usp=sharing" TargetMode="External"/><Relationship Id="rId33" Type="http://schemas.openxmlformats.org/officeDocument/2006/relationships/hyperlink" Target="https://drive.google.com/file/d/1T91BIoAfoilz29_yGcqbju0RbI5eGWAU/view?usp=sharing" TargetMode="External"/><Relationship Id="rId108" Type="http://schemas.openxmlformats.org/officeDocument/2006/relationships/hyperlink" Target="https://drive.google.com/file/d/18aKW3whvok9ebE1mHm1R_Pzf-oPHPZ__/view?usp=sharing" TargetMode="External"/><Relationship Id="rId129" Type="http://schemas.openxmlformats.org/officeDocument/2006/relationships/hyperlink" Target="https://drive.google.com/file/d/1wCWLxJe0NYA7xfF59fN1ONM4BVHTdRUN/view?usp=sharing" TargetMode="External"/><Relationship Id="rId280" Type="http://schemas.openxmlformats.org/officeDocument/2006/relationships/hyperlink" Target="https://drive.google.com/file/d/1b7UBV5Z1lxLeGqfD09ZLwrGFGTcB43M3/view?usp=drive_link" TargetMode="External"/><Relationship Id="rId315" Type="http://schemas.openxmlformats.org/officeDocument/2006/relationships/hyperlink" Target="https://drive.google.com/file/d/16A0yq8Q8ctKKwEbwhhpyUIig6o03ZVrH/view?usp=drive_link" TargetMode="External"/><Relationship Id="rId54" Type="http://schemas.openxmlformats.org/officeDocument/2006/relationships/hyperlink" Target="https://drive.google.com/file/d/1T91BIoAfoilz29_yGcqbju0RbI5eGWAU/view?usp=sharing" TargetMode="External"/><Relationship Id="rId75" Type="http://schemas.openxmlformats.org/officeDocument/2006/relationships/hyperlink" Target="https://drive.google.com/file/d/18aKW3whvok9ebE1mHm1R_Pzf-oPHPZ__/view?usp=sharing" TargetMode="External"/><Relationship Id="rId96" Type="http://schemas.openxmlformats.org/officeDocument/2006/relationships/hyperlink" Target="https://drive.google.com/file/d/18aKW3whvok9ebE1mHm1R_Pzf-oPHPZ__/view?usp=sharing" TargetMode="External"/><Relationship Id="rId140" Type="http://schemas.openxmlformats.org/officeDocument/2006/relationships/hyperlink" Target="https://drive.google.com/file/d/1wCWLxJe0NYA7xfF59fN1ONM4BVHTdRUN/view?usp=sharing" TargetMode="External"/><Relationship Id="rId161" Type="http://schemas.openxmlformats.org/officeDocument/2006/relationships/hyperlink" Target="https://drive.google.com/file/d/1wCWLxJe0NYA7xfF59fN1ONM4BVHTdRUN/view?usp=sharing" TargetMode="External"/><Relationship Id="rId182" Type="http://schemas.openxmlformats.org/officeDocument/2006/relationships/hyperlink" Target="https://drive.google.com/file/d/1wCWLxJe0NYA7xfF59fN1ONM4BVHTdRUN/view?usp=sharing" TargetMode="External"/><Relationship Id="rId217" Type="http://schemas.openxmlformats.org/officeDocument/2006/relationships/hyperlink" Target="https://drive.google.com/file/d/1wCWLxJe0NYA7xfF59fN1ONM4BVHTdRUN/view?usp=sharing" TargetMode="External"/><Relationship Id="rId6" Type="http://schemas.openxmlformats.org/officeDocument/2006/relationships/hyperlink" Target="https://drive.google.com/file/d/1T91BIoAfoilz29_yGcqbju0RbI5eGWAU/view?usp=sharing" TargetMode="External"/><Relationship Id="rId238" Type="http://schemas.openxmlformats.org/officeDocument/2006/relationships/hyperlink" Target="https://drive.google.com/file/d/1wCWLxJe0NYA7xfF59fN1ONM4BVHTdRUN/view?usp=sharing" TargetMode="External"/><Relationship Id="rId259" Type="http://schemas.openxmlformats.org/officeDocument/2006/relationships/hyperlink" Target="https://drive.google.com/file/d/13z0CIWBGGneC_RedArBtPjKzaZE65ebb/view" TargetMode="External"/><Relationship Id="rId23" Type="http://schemas.openxmlformats.org/officeDocument/2006/relationships/hyperlink" Target="https://drive.google.com/file/d/1T91BIoAfoilz29_yGcqbju0RbI5eGWAU/view?usp=sharing" TargetMode="External"/><Relationship Id="rId119" Type="http://schemas.openxmlformats.org/officeDocument/2006/relationships/hyperlink" Target="https://drive.google.com/file/d/18aKW3whvok9ebE1mHm1R_Pzf-oPHPZ__/view?usp=sharing" TargetMode="External"/><Relationship Id="rId270" Type="http://schemas.openxmlformats.org/officeDocument/2006/relationships/hyperlink" Target="https://drive.google.com/file/d/1U6PhYiTxTDmDtkGwCWxZxjlgEG_F4618/view" TargetMode="External"/><Relationship Id="rId291" Type="http://schemas.openxmlformats.org/officeDocument/2006/relationships/hyperlink" Target="https://drive.google.com/file/d/1gwY2RrXiWuhufW2CnFrSFFl5iwitb7ha/view?usp=drive_link" TargetMode="External"/><Relationship Id="rId305" Type="http://schemas.openxmlformats.org/officeDocument/2006/relationships/hyperlink" Target="https://drive.google.com/file/d/1Wlai2Kdeqx8p6VQy_ZO_j5NdRAxY1BHd/view?usp=drive_link" TargetMode="External"/><Relationship Id="rId44" Type="http://schemas.openxmlformats.org/officeDocument/2006/relationships/hyperlink" Target="https://drive.google.com/file/d/1T91BIoAfoilz29_yGcqbju0RbI5eGWAU/view?usp=sharing" TargetMode="External"/><Relationship Id="rId65" Type="http://schemas.openxmlformats.org/officeDocument/2006/relationships/hyperlink" Target="https://drive.google.com/file/d/18aKW3whvok9ebE1mHm1R_Pzf-oPHPZ__/view?usp=sharing" TargetMode="External"/><Relationship Id="rId86" Type="http://schemas.openxmlformats.org/officeDocument/2006/relationships/hyperlink" Target="https://drive.google.com/file/d/18aKW3whvok9ebE1mHm1R_Pzf-oPHPZ__/view?usp=sharing" TargetMode="External"/><Relationship Id="rId130" Type="http://schemas.openxmlformats.org/officeDocument/2006/relationships/hyperlink" Target="https://drive.google.com/file/d/1wCWLxJe0NYA7xfF59fN1ONM4BVHTdRUN/view?usp=sharing" TargetMode="External"/><Relationship Id="rId151" Type="http://schemas.openxmlformats.org/officeDocument/2006/relationships/hyperlink" Target="https://drive.google.com/file/d/1wCWLxJe0NYA7xfF59fN1ONM4BVHTdRUN/view?usp=sharing" TargetMode="External"/><Relationship Id="rId172" Type="http://schemas.openxmlformats.org/officeDocument/2006/relationships/hyperlink" Target="https://drive.google.com/file/d/1wCWLxJe0NYA7xfF59fN1ONM4BVHTdRUN/view?usp=sharing" TargetMode="External"/><Relationship Id="rId193" Type="http://schemas.openxmlformats.org/officeDocument/2006/relationships/hyperlink" Target="https://drive.google.com/file/d/1wCWLxJe0NYA7xfF59fN1ONM4BVHTdRUN/view?usp=sharing" TargetMode="External"/><Relationship Id="rId207" Type="http://schemas.openxmlformats.org/officeDocument/2006/relationships/hyperlink" Target="https://drive.google.com/file/d/1wCWLxJe0NYA7xfF59fN1ONM4BVHTdRUN/view?usp=sharing" TargetMode="External"/><Relationship Id="rId228" Type="http://schemas.openxmlformats.org/officeDocument/2006/relationships/hyperlink" Target="https://drive.google.com/file/d/1wCWLxJe0NYA7xfF59fN1ONM4BVHTdRUN/view?usp=sharing" TargetMode="External"/><Relationship Id="rId249" Type="http://schemas.openxmlformats.org/officeDocument/2006/relationships/hyperlink" Target="https://drive.google.com/file/d/1wCWLxJe0NYA7xfF59fN1ONM4BVHTdRUN/view?usp=sharing" TargetMode="External"/><Relationship Id="rId13" Type="http://schemas.openxmlformats.org/officeDocument/2006/relationships/hyperlink" Target="https://drive.google.com/file/d/1T91BIoAfoilz29_yGcqbju0RbI5eGWAU/view?usp=sharing" TargetMode="External"/><Relationship Id="rId109" Type="http://schemas.openxmlformats.org/officeDocument/2006/relationships/hyperlink" Target="https://drive.google.com/file/d/18aKW3whvok9ebE1mHm1R_Pzf-oPHPZ__/view?usp=sharing" TargetMode="External"/><Relationship Id="rId260" Type="http://schemas.openxmlformats.org/officeDocument/2006/relationships/hyperlink" Target="https://drive.google.com/file/d/1AD4wKWXMoMLinDQRF9Lb7HoNDV4kbxxC/view" TargetMode="External"/><Relationship Id="rId281" Type="http://schemas.openxmlformats.org/officeDocument/2006/relationships/hyperlink" Target="https://drive.google.com/file/d/1bTCeZjJBJfwVFXEA2ta8eFzYerp4x4ri/view" TargetMode="External"/><Relationship Id="rId34" Type="http://schemas.openxmlformats.org/officeDocument/2006/relationships/hyperlink" Target="https://drive.google.com/file/d/1T91BIoAfoilz29_yGcqbju0RbI5eGWAU/view?usp=sharing" TargetMode="External"/><Relationship Id="rId55" Type="http://schemas.openxmlformats.org/officeDocument/2006/relationships/hyperlink" Target="https://drive.google.com/file/d/1T91BIoAfoilz29_yGcqbju0RbI5eGWAU/view?usp=sharing" TargetMode="External"/><Relationship Id="rId76" Type="http://schemas.openxmlformats.org/officeDocument/2006/relationships/hyperlink" Target="https://drive.google.com/file/d/18aKW3whvok9ebE1mHm1R_Pzf-oPHPZ__/view?usp=sharing" TargetMode="External"/><Relationship Id="rId97" Type="http://schemas.openxmlformats.org/officeDocument/2006/relationships/hyperlink" Target="https://drive.google.com/file/d/18aKW3whvok9ebE1mHm1R_Pzf-oPHPZ__/view?usp=sharing" TargetMode="External"/><Relationship Id="rId120" Type="http://schemas.openxmlformats.org/officeDocument/2006/relationships/hyperlink" Target="https://drive.google.com/file/d/18aKW3whvok9ebE1mHm1R_Pzf-oPHPZ__/view?usp=sharing" TargetMode="External"/><Relationship Id="rId141" Type="http://schemas.openxmlformats.org/officeDocument/2006/relationships/hyperlink" Target="https://drive.google.com/file/d/1wCWLxJe0NYA7xfF59fN1ONM4BVHTdRUN/view?usp=sharing" TargetMode="External"/><Relationship Id="rId7" Type="http://schemas.openxmlformats.org/officeDocument/2006/relationships/hyperlink" Target="https://drive.google.com/file/d/1T91BIoAfoilz29_yGcqbju0RbI5eGWAU/view?usp=sharing" TargetMode="External"/><Relationship Id="rId162" Type="http://schemas.openxmlformats.org/officeDocument/2006/relationships/hyperlink" Target="https://drive.google.com/file/d/1wCWLxJe0NYA7xfF59fN1ONM4BVHTdRUN/view?usp=sharing" TargetMode="External"/><Relationship Id="rId183" Type="http://schemas.openxmlformats.org/officeDocument/2006/relationships/hyperlink" Target="https://drive.google.com/file/d/1wCWLxJe0NYA7xfF59fN1ONM4BVHTdRUN/view?usp=sharing" TargetMode="External"/><Relationship Id="rId218" Type="http://schemas.openxmlformats.org/officeDocument/2006/relationships/hyperlink" Target="https://drive.google.com/file/d/1wCWLxJe0NYA7xfF59fN1ONM4BVHTdRUN/view?usp=sharing" TargetMode="External"/><Relationship Id="rId239" Type="http://schemas.openxmlformats.org/officeDocument/2006/relationships/hyperlink" Target="https://drive.google.com/file/d/1wCWLxJe0NYA7xfF59fN1ONM4BVHTdRUN/view?usp=sharing" TargetMode="External"/><Relationship Id="rId250" Type="http://schemas.openxmlformats.org/officeDocument/2006/relationships/hyperlink" Target="https://drive.google.com/file/d/1wCWLxJe0NYA7xfF59fN1ONM4BVHTdRUN/view?usp=sharing" TargetMode="External"/><Relationship Id="rId271" Type="http://schemas.openxmlformats.org/officeDocument/2006/relationships/hyperlink" Target="https://drive.google.com/file/d/1bNvbrTOudgl3RCILYeO5k19pON0uzbfA/view?usp=drive_link" TargetMode="External"/><Relationship Id="rId292" Type="http://schemas.openxmlformats.org/officeDocument/2006/relationships/hyperlink" Target="https://drive.google.com/file/d/1X3QclCpln4AjzAeLUslGb1kD7Nw64Y_l/view" TargetMode="External"/><Relationship Id="rId306" Type="http://schemas.openxmlformats.org/officeDocument/2006/relationships/hyperlink" Target="https://drive.google.com/file/d/1Q2X-8yiwJODD1XUwQZg5eg0e64gHm_UI/view?usp=drive_link" TargetMode="External"/><Relationship Id="rId24" Type="http://schemas.openxmlformats.org/officeDocument/2006/relationships/hyperlink" Target="https://drive.google.com/file/d/1T91BIoAfoilz29_yGcqbju0RbI5eGWAU/view?usp=sharing" TargetMode="External"/><Relationship Id="rId45" Type="http://schemas.openxmlformats.org/officeDocument/2006/relationships/hyperlink" Target="https://drive.google.com/file/d/1T91BIoAfoilz29_yGcqbju0RbI5eGWAU/view?usp=sharing" TargetMode="External"/><Relationship Id="rId66" Type="http://schemas.openxmlformats.org/officeDocument/2006/relationships/hyperlink" Target="https://drive.google.com/file/d/18aKW3whvok9ebE1mHm1R_Pzf-oPHPZ__/view?usp=sharing" TargetMode="External"/><Relationship Id="rId87" Type="http://schemas.openxmlformats.org/officeDocument/2006/relationships/hyperlink" Target="https://drive.google.com/file/d/18aKW3whvok9ebE1mHm1R_Pzf-oPHPZ__/view?usp=sharing" TargetMode="External"/><Relationship Id="rId110" Type="http://schemas.openxmlformats.org/officeDocument/2006/relationships/hyperlink" Target="https://drive.google.com/file/d/18aKW3whvok9ebE1mHm1R_Pzf-oPHPZ__/view?usp=sharing" TargetMode="External"/><Relationship Id="rId131" Type="http://schemas.openxmlformats.org/officeDocument/2006/relationships/hyperlink" Target="https://drive.google.com/file/d/1wCWLxJe0NYA7xfF59fN1ONM4BVHTdRUN/view?usp=sharing" TargetMode="External"/><Relationship Id="rId61" Type="http://schemas.openxmlformats.org/officeDocument/2006/relationships/hyperlink" Target="https://drive.google.com/file/d/1T91BIoAfoilz29_yGcqbju0RbI5eGWAU/view?usp=sharing" TargetMode="External"/><Relationship Id="rId82" Type="http://schemas.openxmlformats.org/officeDocument/2006/relationships/hyperlink" Target="https://drive.google.com/file/d/18aKW3whvok9ebE1mHm1R_Pzf-oPHPZ__/view?usp=sharing" TargetMode="External"/><Relationship Id="rId152" Type="http://schemas.openxmlformats.org/officeDocument/2006/relationships/hyperlink" Target="https://drive.google.com/file/d/1wCWLxJe0NYA7xfF59fN1ONM4BVHTdRUN/view?usp=sharing" TargetMode="External"/><Relationship Id="rId173" Type="http://schemas.openxmlformats.org/officeDocument/2006/relationships/hyperlink" Target="https://drive.google.com/file/d/1wCWLxJe0NYA7xfF59fN1ONM4BVHTdRUN/view?usp=sharing" TargetMode="External"/><Relationship Id="rId194" Type="http://schemas.openxmlformats.org/officeDocument/2006/relationships/hyperlink" Target="https://drive.google.com/file/d/1wCWLxJe0NYA7xfF59fN1ONM4BVHTdRUN/view?usp=sharing" TargetMode="External"/><Relationship Id="rId199" Type="http://schemas.openxmlformats.org/officeDocument/2006/relationships/hyperlink" Target="https://drive.google.com/file/d/1wCWLxJe0NYA7xfF59fN1ONM4BVHTdRUN/view?usp=sharing" TargetMode="External"/><Relationship Id="rId203" Type="http://schemas.openxmlformats.org/officeDocument/2006/relationships/hyperlink" Target="https://drive.google.com/file/d/1wCWLxJe0NYA7xfF59fN1ONM4BVHTdRUN/view?usp=sharing" TargetMode="External"/><Relationship Id="rId208" Type="http://schemas.openxmlformats.org/officeDocument/2006/relationships/hyperlink" Target="https://drive.google.com/file/d/1wCWLxJe0NYA7xfF59fN1ONM4BVHTdRUN/view?usp=sharing" TargetMode="External"/><Relationship Id="rId229" Type="http://schemas.openxmlformats.org/officeDocument/2006/relationships/hyperlink" Target="https://drive.google.com/file/d/1wCWLxJe0NYA7xfF59fN1ONM4BVHTdRUN/view?usp=sharing" TargetMode="External"/><Relationship Id="rId19" Type="http://schemas.openxmlformats.org/officeDocument/2006/relationships/hyperlink" Target="https://drive.google.com/file/d/1T91BIoAfoilz29_yGcqbju0RbI5eGWAU/view?usp=sharing" TargetMode="External"/><Relationship Id="rId224" Type="http://schemas.openxmlformats.org/officeDocument/2006/relationships/hyperlink" Target="https://drive.google.com/file/d/1wCWLxJe0NYA7xfF59fN1ONM4BVHTdRUN/view?usp=sharing" TargetMode="External"/><Relationship Id="rId240" Type="http://schemas.openxmlformats.org/officeDocument/2006/relationships/hyperlink" Target="https://drive.google.com/file/d/1wCWLxJe0NYA7xfF59fN1ONM4BVHTdRUN/view?usp=sharing" TargetMode="External"/><Relationship Id="rId245" Type="http://schemas.openxmlformats.org/officeDocument/2006/relationships/hyperlink" Target="https://drive.google.com/file/d/1wCWLxJe0NYA7xfF59fN1ONM4BVHTdRUN/view?usp=sharing" TargetMode="External"/><Relationship Id="rId261" Type="http://schemas.openxmlformats.org/officeDocument/2006/relationships/hyperlink" Target="https://drive.google.com/file/d/1bn2-M-wXhR2U1pmmFbrRx5ybIM2U9YWi/view" TargetMode="External"/><Relationship Id="rId266" Type="http://schemas.openxmlformats.org/officeDocument/2006/relationships/hyperlink" Target="https://drive.google.com/file/d/1ExbuCNmuXBj_q1x3DtqzxNQ1jN6_p2wp/view" TargetMode="External"/><Relationship Id="rId287" Type="http://schemas.openxmlformats.org/officeDocument/2006/relationships/hyperlink" Target="https://drive.google.com/file/d/1R2LxeNcmUIvPhi-suWsXMv9pv93ZJEe2/view" TargetMode="External"/><Relationship Id="rId14" Type="http://schemas.openxmlformats.org/officeDocument/2006/relationships/hyperlink" Target="https://drive.google.com/file/d/1T91BIoAfoilz29_yGcqbju0RbI5eGWAU/view?usp=sharing" TargetMode="External"/><Relationship Id="rId30" Type="http://schemas.openxmlformats.org/officeDocument/2006/relationships/hyperlink" Target="https://drive.google.com/file/d/1T91BIoAfoilz29_yGcqbju0RbI5eGWAU/view?usp=sharing" TargetMode="External"/><Relationship Id="rId35" Type="http://schemas.openxmlformats.org/officeDocument/2006/relationships/hyperlink" Target="https://drive.google.com/file/d/1T91BIoAfoilz29_yGcqbju0RbI5eGWAU/view?usp=sharing" TargetMode="External"/><Relationship Id="rId56" Type="http://schemas.openxmlformats.org/officeDocument/2006/relationships/hyperlink" Target="https://drive.google.com/file/d/1T91BIoAfoilz29_yGcqbju0RbI5eGWAU/view?usp=sharing" TargetMode="External"/><Relationship Id="rId77" Type="http://schemas.openxmlformats.org/officeDocument/2006/relationships/hyperlink" Target="https://drive.google.com/file/d/18aKW3whvok9ebE1mHm1R_Pzf-oPHPZ__/view?usp=sharing" TargetMode="External"/><Relationship Id="rId100" Type="http://schemas.openxmlformats.org/officeDocument/2006/relationships/hyperlink" Target="https://drive.google.com/file/d/18aKW3whvok9ebE1mHm1R_Pzf-oPHPZ__/view?usp=sharing" TargetMode="External"/><Relationship Id="rId105" Type="http://schemas.openxmlformats.org/officeDocument/2006/relationships/hyperlink" Target="https://drive.google.com/file/d/18aKW3whvok9ebE1mHm1R_Pzf-oPHPZ__/view?usp=sharing" TargetMode="External"/><Relationship Id="rId126" Type="http://schemas.openxmlformats.org/officeDocument/2006/relationships/hyperlink" Target="https://drive.google.com/file/d/1wCWLxJe0NYA7xfF59fN1ONM4BVHTdRUN/view?usp=sharing" TargetMode="External"/><Relationship Id="rId147" Type="http://schemas.openxmlformats.org/officeDocument/2006/relationships/hyperlink" Target="https://drive.google.com/file/d/1wCWLxJe0NYA7xfF59fN1ONM4BVHTdRUN/view?usp=sharing" TargetMode="External"/><Relationship Id="rId168" Type="http://schemas.openxmlformats.org/officeDocument/2006/relationships/hyperlink" Target="https://drive.google.com/file/d/1wCWLxJe0NYA7xfF59fN1ONM4BVHTdRUN/view?usp=sharing" TargetMode="External"/><Relationship Id="rId282" Type="http://schemas.openxmlformats.org/officeDocument/2006/relationships/hyperlink" Target="https://drive.google.com/file/d/1omQDJOBdhX4py4UtH_F_mzGTRZgXhGRn/view" TargetMode="External"/><Relationship Id="rId312" Type="http://schemas.openxmlformats.org/officeDocument/2006/relationships/hyperlink" Target="https://drive.google.com/file/d/1IrvxsHG1PMraSvyXBvPllLAh1uRDe_-p/view?usp=drive_link" TargetMode="External"/><Relationship Id="rId8" Type="http://schemas.openxmlformats.org/officeDocument/2006/relationships/hyperlink" Target="https://drive.google.com/file/d/1T91BIoAfoilz29_yGcqbju0RbI5eGWAU/view?usp=sharing" TargetMode="External"/><Relationship Id="rId51" Type="http://schemas.openxmlformats.org/officeDocument/2006/relationships/hyperlink" Target="https://drive.google.com/file/d/1T91BIoAfoilz29_yGcqbju0RbI5eGWAU/view?usp=sharing" TargetMode="External"/><Relationship Id="rId72" Type="http://schemas.openxmlformats.org/officeDocument/2006/relationships/hyperlink" Target="https://drive.google.com/file/d/18aKW3whvok9ebE1mHm1R_Pzf-oPHPZ__/view?usp=sharing" TargetMode="External"/><Relationship Id="rId93" Type="http://schemas.openxmlformats.org/officeDocument/2006/relationships/hyperlink" Target="https://drive.google.com/file/d/18aKW3whvok9ebE1mHm1R_Pzf-oPHPZ__/view?usp=sharing" TargetMode="External"/><Relationship Id="rId98" Type="http://schemas.openxmlformats.org/officeDocument/2006/relationships/hyperlink" Target="https://drive.google.com/file/d/18aKW3whvok9ebE1mHm1R_Pzf-oPHPZ__/view?usp=sharing" TargetMode="External"/><Relationship Id="rId121" Type="http://schemas.openxmlformats.org/officeDocument/2006/relationships/hyperlink" Target="https://drive.google.com/file/d/18aKW3whvok9ebE1mHm1R_Pzf-oPHPZ__/view?usp=sharing" TargetMode="External"/><Relationship Id="rId142" Type="http://schemas.openxmlformats.org/officeDocument/2006/relationships/hyperlink" Target="https://drive.google.com/file/d/1wCWLxJe0NYA7xfF59fN1ONM4BVHTdRUN/view?usp=sharing" TargetMode="External"/><Relationship Id="rId163" Type="http://schemas.openxmlformats.org/officeDocument/2006/relationships/hyperlink" Target="https://drive.google.com/file/d/1wCWLxJe0NYA7xfF59fN1ONM4BVHTdRUN/view?usp=sharing" TargetMode="External"/><Relationship Id="rId184" Type="http://schemas.openxmlformats.org/officeDocument/2006/relationships/hyperlink" Target="https://drive.google.com/file/d/1wCWLxJe0NYA7xfF59fN1ONM4BVHTdRUN/view?usp=sharing" TargetMode="External"/><Relationship Id="rId189" Type="http://schemas.openxmlformats.org/officeDocument/2006/relationships/hyperlink" Target="https://drive.google.com/file/d/1wCWLxJe0NYA7xfF59fN1ONM4BVHTdRUN/view?usp=sharing" TargetMode="External"/><Relationship Id="rId219" Type="http://schemas.openxmlformats.org/officeDocument/2006/relationships/hyperlink" Target="https://drive.google.com/file/d/1wCWLxJe0NYA7xfF59fN1ONM4BVHTdRUN/view?usp=sharing" TargetMode="External"/><Relationship Id="rId3" Type="http://schemas.openxmlformats.org/officeDocument/2006/relationships/hyperlink" Target="https://drive.google.com/file/d/1T91BIoAfoilz29_yGcqbju0RbI5eGWAU/view?usp=sharing" TargetMode="External"/><Relationship Id="rId214" Type="http://schemas.openxmlformats.org/officeDocument/2006/relationships/hyperlink" Target="https://drive.google.com/file/d/1wCWLxJe0NYA7xfF59fN1ONM4BVHTdRUN/view?usp=sharing" TargetMode="External"/><Relationship Id="rId230" Type="http://schemas.openxmlformats.org/officeDocument/2006/relationships/hyperlink" Target="https://drive.google.com/file/d/1wCWLxJe0NYA7xfF59fN1ONM4BVHTdRUN/view?usp=sharing" TargetMode="External"/><Relationship Id="rId235" Type="http://schemas.openxmlformats.org/officeDocument/2006/relationships/hyperlink" Target="https://drive.google.com/file/d/1wCWLxJe0NYA7xfF59fN1ONM4BVHTdRUN/view?usp=sharing" TargetMode="External"/><Relationship Id="rId251" Type="http://schemas.openxmlformats.org/officeDocument/2006/relationships/hyperlink" Target="https://drive.google.com/file/d/1wCWLxJe0NYA7xfF59fN1ONM4BVHTdRUN/view?usp=sharing" TargetMode="External"/><Relationship Id="rId256" Type="http://schemas.openxmlformats.org/officeDocument/2006/relationships/hyperlink" Target="https://drive.google.com/file/d/1tBMbGHQmdOHmWn1lPWR1QOPTRt9h-zSh/view" TargetMode="External"/><Relationship Id="rId277" Type="http://schemas.openxmlformats.org/officeDocument/2006/relationships/hyperlink" Target="https://drive.google.com/file/d/1cO6HnFa_kifgW7EdpVmxiyrzpNQsauCq/view" TargetMode="External"/><Relationship Id="rId298" Type="http://schemas.openxmlformats.org/officeDocument/2006/relationships/hyperlink" Target="https://drive.google.com/file/d/1MmWSQ4BTWXQ_T-f-bQ1jNPmKL0WqShRa/view" TargetMode="External"/><Relationship Id="rId25" Type="http://schemas.openxmlformats.org/officeDocument/2006/relationships/hyperlink" Target="https://drive.google.com/file/d/1T91BIoAfoilz29_yGcqbju0RbI5eGWAU/view?usp=sharing" TargetMode="External"/><Relationship Id="rId46" Type="http://schemas.openxmlformats.org/officeDocument/2006/relationships/hyperlink" Target="https://drive.google.com/file/d/1T91BIoAfoilz29_yGcqbju0RbI5eGWAU/view?usp=sharing" TargetMode="External"/><Relationship Id="rId67" Type="http://schemas.openxmlformats.org/officeDocument/2006/relationships/hyperlink" Target="https://drive.google.com/file/d/18aKW3whvok9ebE1mHm1R_Pzf-oPHPZ__/view?usp=sharing" TargetMode="External"/><Relationship Id="rId116" Type="http://schemas.openxmlformats.org/officeDocument/2006/relationships/hyperlink" Target="https://drive.google.com/file/d/18aKW3whvok9ebE1mHm1R_Pzf-oPHPZ__/view?usp=sharing" TargetMode="External"/><Relationship Id="rId137" Type="http://schemas.openxmlformats.org/officeDocument/2006/relationships/hyperlink" Target="https://drive.google.com/file/d/1wCWLxJe0NYA7xfF59fN1ONM4BVHTdRUN/view?usp=sharing" TargetMode="External"/><Relationship Id="rId158" Type="http://schemas.openxmlformats.org/officeDocument/2006/relationships/hyperlink" Target="https://drive.google.com/file/d/1wCWLxJe0NYA7xfF59fN1ONM4BVHTdRUN/view?usp=sharing" TargetMode="External"/><Relationship Id="rId272" Type="http://schemas.openxmlformats.org/officeDocument/2006/relationships/hyperlink" Target="https://drive.google.com/file/d/1ZazXjyp52SWO0isvjoXPtkla51pa0g81/view" TargetMode="External"/><Relationship Id="rId293" Type="http://schemas.openxmlformats.org/officeDocument/2006/relationships/hyperlink" Target="https://drive.google.com/file/d/10P8njEPGWJpcVm00Wn2qkfSaT8faqlkz/view" TargetMode="External"/><Relationship Id="rId302" Type="http://schemas.openxmlformats.org/officeDocument/2006/relationships/hyperlink" Target="https://drive.google.com/file/d/1I-PtTXkVUzSPx5GqXYgA83K8AKCjST6Q/view" TargetMode="External"/><Relationship Id="rId307" Type="http://schemas.openxmlformats.org/officeDocument/2006/relationships/hyperlink" Target="https://drive.google.com/file/d/1hcewEV7jA3NcEl2I04MVhcQTXSnMJQbQ/view?usp=drive_link" TargetMode="External"/><Relationship Id="rId20" Type="http://schemas.openxmlformats.org/officeDocument/2006/relationships/hyperlink" Target="https://drive.google.com/file/d/1T91BIoAfoilz29_yGcqbju0RbI5eGWAU/view?usp=sharing" TargetMode="External"/><Relationship Id="rId41" Type="http://schemas.openxmlformats.org/officeDocument/2006/relationships/hyperlink" Target="https://drive.google.com/file/d/1T91BIoAfoilz29_yGcqbju0RbI5eGWAU/view?usp=sharing" TargetMode="External"/><Relationship Id="rId62" Type="http://schemas.openxmlformats.org/officeDocument/2006/relationships/hyperlink" Target="https://drive.google.com/file/d/1T91BIoAfoilz29_yGcqbju0RbI5eGWAU/view?usp=sharing" TargetMode="External"/><Relationship Id="rId83" Type="http://schemas.openxmlformats.org/officeDocument/2006/relationships/hyperlink" Target="https://drive.google.com/file/d/18aKW3whvok9ebE1mHm1R_Pzf-oPHPZ__/view?usp=sharing" TargetMode="External"/><Relationship Id="rId88" Type="http://schemas.openxmlformats.org/officeDocument/2006/relationships/hyperlink" Target="https://drive.google.com/file/d/18aKW3whvok9ebE1mHm1R_Pzf-oPHPZ__/view?usp=sharing" TargetMode="External"/><Relationship Id="rId111" Type="http://schemas.openxmlformats.org/officeDocument/2006/relationships/hyperlink" Target="https://drive.google.com/file/d/18aKW3whvok9ebE1mHm1R_Pzf-oPHPZ__/view?usp=sharing" TargetMode="External"/><Relationship Id="rId132" Type="http://schemas.openxmlformats.org/officeDocument/2006/relationships/hyperlink" Target="https://drive.google.com/file/d/1wCWLxJe0NYA7xfF59fN1ONM4BVHTdRUN/view?usp=sharing" TargetMode="External"/><Relationship Id="rId153" Type="http://schemas.openxmlformats.org/officeDocument/2006/relationships/hyperlink" Target="https://drive.google.com/file/d/1wCWLxJe0NYA7xfF59fN1ONM4BVHTdRUN/view?usp=sharing" TargetMode="External"/><Relationship Id="rId174" Type="http://schemas.openxmlformats.org/officeDocument/2006/relationships/hyperlink" Target="https://drive.google.com/file/d/1wCWLxJe0NYA7xfF59fN1ONM4BVHTdRUN/view?usp=sharing" TargetMode="External"/><Relationship Id="rId179" Type="http://schemas.openxmlformats.org/officeDocument/2006/relationships/hyperlink" Target="https://drive.google.com/file/d/1wCWLxJe0NYA7xfF59fN1ONM4BVHTdRUN/view?usp=sharing" TargetMode="External"/><Relationship Id="rId195" Type="http://schemas.openxmlformats.org/officeDocument/2006/relationships/hyperlink" Target="https://drive.google.com/file/d/1wCWLxJe0NYA7xfF59fN1ONM4BVHTdRUN/view?usp=sharing" TargetMode="External"/><Relationship Id="rId209" Type="http://schemas.openxmlformats.org/officeDocument/2006/relationships/hyperlink" Target="https://drive.google.com/file/d/1wCWLxJe0NYA7xfF59fN1ONM4BVHTdRUN/view?usp=sharing" TargetMode="External"/><Relationship Id="rId190" Type="http://schemas.openxmlformats.org/officeDocument/2006/relationships/hyperlink" Target="https://drive.google.com/file/d/1wCWLxJe0NYA7xfF59fN1ONM4BVHTdRUN/view?usp=sharing" TargetMode="External"/><Relationship Id="rId204" Type="http://schemas.openxmlformats.org/officeDocument/2006/relationships/hyperlink" Target="https://drive.google.com/file/d/1wCWLxJe0NYA7xfF59fN1ONM4BVHTdRUN/view?usp=sharing" TargetMode="External"/><Relationship Id="rId220" Type="http://schemas.openxmlformats.org/officeDocument/2006/relationships/hyperlink" Target="https://drive.google.com/file/d/1wCWLxJe0NYA7xfF59fN1ONM4BVHTdRUN/view?usp=sharing" TargetMode="External"/><Relationship Id="rId225" Type="http://schemas.openxmlformats.org/officeDocument/2006/relationships/hyperlink" Target="https://drive.google.com/file/d/1wCWLxJe0NYA7xfF59fN1ONM4BVHTdRUN/view?usp=sharing" TargetMode="External"/><Relationship Id="rId241" Type="http://schemas.openxmlformats.org/officeDocument/2006/relationships/hyperlink" Target="https://drive.google.com/file/d/1wCWLxJe0NYA7xfF59fN1ONM4BVHTdRUN/view?usp=sharing" TargetMode="External"/><Relationship Id="rId246" Type="http://schemas.openxmlformats.org/officeDocument/2006/relationships/hyperlink" Target="https://drive.google.com/file/d/1wCWLxJe0NYA7xfF59fN1ONM4BVHTdRUN/view?usp=sharing" TargetMode="External"/><Relationship Id="rId267" Type="http://schemas.openxmlformats.org/officeDocument/2006/relationships/hyperlink" Target="https://drive.google.com/file/d/1EVPVrf9tjK6mmLzN0xADGEYMw2wwahke/view" TargetMode="External"/><Relationship Id="rId288" Type="http://schemas.openxmlformats.org/officeDocument/2006/relationships/hyperlink" Target="https://drive.google.com/file/d/10DsNHq2eLYQU-QJruC1GAVLtdBSGn0Rw/view" TargetMode="External"/><Relationship Id="rId15" Type="http://schemas.openxmlformats.org/officeDocument/2006/relationships/hyperlink" Target="https://drive.google.com/file/d/1T91BIoAfoilz29_yGcqbju0RbI5eGWAU/view?usp=sharing" TargetMode="External"/><Relationship Id="rId36" Type="http://schemas.openxmlformats.org/officeDocument/2006/relationships/hyperlink" Target="https://drive.google.com/file/d/1T91BIoAfoilz29_yGcqbju0RbI5eGWAU/view?usp=sharing" TargetMode="External"/><Relationship Id="rId57" Type="http://schemas.openxmlformats.org/officeDocument/2006/relationships/hyperlink" Target="https://drive.google.com/file/d/1T91BIoAfoilz29_yGcqbju0RbI5eGWAU/view?usp=sharing" TargetMode="External"/><Relationship Id="rId106" Type="http://schemas.openxmlformats.org/officeDocument/2006/relationships/hyperlink" Target="https://drive.google.com/file/d/18aKW3whvok9ebE1mHm1R_Pzf-oPHPZ__/view?usp=sharing" TargetMode="External"/><Relationship Id="rId127" Type="http://schemas.openxmlformats.org/officeDocument/2006/relationships/hyperlink" Target="https://drive.google.com/file/d/1wCWLxJe0NYA7xfF59fN1ONM4BVHTdRUN/view?usp=sharing" TargetMode="External"/><Relationship Id="rId262" Type="http://schemas.openxmlformats.org/officeDocument/2006/relationships/hyperlink" Target="https://drive.google.com/file/d/1ltX_s-Py1octMFQxz708UwSHcZAAAwfl/view" TargetMode="External"/><Relationship Id="rId283" Type="http://schemas.openxmlformats.org/officeDocument/2006/relationships/hyperlink" Target="https://drive.google.com/file/d/1391IeomE6RtZVG-iEv6Eb2wAxCVcFxhr/view" TargetMode="External"/><Relationship Id="rId313" Type="http://schemas.openxmlformats.org/officeDocument/2006/relationships/hyperlink" Target="https://drive.google.com/file/d/1RkTVEAAbmP1ILoYa5wueMGvqj8b6xnJb/view?usp=drive_link" TargetMode="External"/><Relationship Id="rId10" Type="http://schemas.openxmlformats.org/officeDocument/2006/relationships/hyperlink" Target="https://drive.google.com/file/d/1T91BIoAfoilz29_yGcqbju0RbI5eGWAU/view?usp=sharing" TargetMode="External"/><Relationship Id="rId31" Type="http://schemas.openxmlformats.org/officeDocument/2006/relationships/hyperlink" Target="https://drive.google.com/file/d/1T91BIoAfoilz29_yGcqbju0RbI5eGWAU/view?usp=sharing" TargetMode="External"/><Relationship Id="rId52" Type="http://schemas.openxmlformats.org/officeDocument/2006/relationships/hyperlink" Target="https://drive.google.com/file/d/1T91BIoAfoilz29_yGcqbju0RbI5eGWAU/view?usp=sharing" TargetMode="External"/><Relationship Id="rId73" Type="http://schemas.openxmlformats.org/officeDocument/2006/relationships/hyperlink" Target="https://drive.google.com/file/d/18aKW3whvok9ebE1mHm1R_Pzf-oPHPZ__/view?usp=sharing" TargetMode="External"/><Relationship Id="rId78" Type="http://schemas.openxmlformats.org/officeDocument/2006/relationships/hyperlink" Target="https://drive.google.com/file/d/18aKW3whvok9ebE1mHm1R_Pzf-oPHPZ__/view?usp=sharing" TargetMode="External"/><Relationship Id="rId94" Type="http://schemas.openxmlformats.org/officeDocument/2006/relationships/hyperlink" Target="https://drive.google.com/file/d/18aKW3whvok9ebE1mHm1R_Pzf-oPHPZ__/view?usp=sharing" TargetMode="External"/><Relationship Id="rId99" Type="http://schemas.openxmlformats.org/officeDocument/2006/relationships/hyperlink" Target="https://drive.google.com/file/d/18aKW3whvok9ebE1mHm1R_Pzf-oPHPZ__/view?usp=sharing" TargetMode="External"/><Relationship Id="rId101" Type="http://schemas.openxmlformats.org/officeDocument/2006/relationships/hyperlink" Target="https://drive.google.com/file/d/18aKW3whvok9ebE1mHm1R_Pzf-oPHPZ__/view?usp=sharing" TargetMode="External"/><Relationship Id="rId122" Type="http://schemas.openxmlformats.org/officeDocument/2006/relationships/hyperlink" Target="https://drive.google.com/file/d/18aKW3whvok9ebE1mHm1R_Pzf-oPHPZ__/view?usp=sharing" TargetMode="External"/><Relationship Id="rId143" Type="http://schemas.openxmlformats.org/officeDocument/2006/relationships/hyperlink" Target="https://drive.google.com/file/d/1wCWLxJe0NYA7xfF59fN1ONM4BVHTdRUN/view?usp=sharing" TargetMode="External"/><Relationship Id="rId148" Type="http://schemas.openxmlformats.org/officeDocument/2006/relationships/hyperlink" Target="https://drive.google.com/file/d/1wCWLxJe0NYA7xfF59fN1ONM4BVHTdRUN/view?usp=sharing" TargetMode="External"/><Relationship Id="rId164" Type="http://schemas.openxmlformats.org/officeDocument/2006/relationships/hyperlink" Target="https://drive.google.com/file/d/1wCWLxJe0NYA7xfF59fN1ONM4BVHTdRUN/view?usp=sharing" TargetMode="External"/><Relationship Id="rId169" Type="http://schemas.openxmlformats.org/officeDocument/2006/relationships/hyperlink" Target="https://drive.google.com/file/d/1wCWLxJe0NYA7xfF59fN1ONM4BVHTdRUN/view?usp=sharing" TargetMode="External"/><Relationship Id="rId185" Type="http://schemas.openxmlformats.org/officeDocument/2006/relationships/hyperlink" Target="https://drive.google.com/file/d/1wCWLxJe0NYA7xfF59fN1ONM4BVHTdRUN/view?usp=sharing" TargetMode="External"/><Relationship Id="rId4" Type="http://schemas.openxmlformats.org/officeDocument/2006/relationships/hyperlink" Target="https://drive.google.com/file/d/1T91BIoAfoilz29_yGcqbju0RbI5eGWAU/view?usp=sharing" TargetMode="External"/><Relationship Id="rId9" Type="http://schemas.openxmlformats.org/officeDocument/2006/relationships/hyperlink" Target="https://drive.google.com/file/d/1T91BIoAfoilz29_yGcqbju0RbI5eGWAU/view?usp=sharing" TargetMode="External"/><Relationship Id="rId180" Type="http://schemas.openxmlformats.org/officeDocument/2006/relationships/hyperlink" Target="https://drive.google.com/file/d/1wCWLxJe0NYA7xfF59fN1ONM4BVHTdRUN/view?usp=sharing" TargetMode="External"/><Relationship Id="rId210" Type="http://schemas.openxmlformats.org/officeDocument/2006/relationships/hyperlink" Target="https://drive.google.com/file/d/1wCWLxJe0NYA7xfF59fN1ONM4BVHTdRUN/view?usp=sharing" TargetMode="External"/><Relationship Id="rId215" Type="http://schemas.openxmlformats.org/officeDocument/2006/relationships/hyperlink" Target="https://drive.google.com/file/d/1wCWLxJe0NYA7xfF59fN1ONM4BVHTdRUN/view?usp=sharing" TargetMode="External"/><Relationship Id="rId236" Type="http://schemas.openxmlformats.org/officeDocument/2006/relationships/hyperlink" Target="https://drive.google.com/file/d/1wCWLxJe0NYA7xfF59fN1ONM4BVHTdRUN/view?usp=sharing" TargetMode="External"/><Relationship Id="rId257" Type="http://schemas.openxmlformats.org/officeDocument/2006/relationships/hyperlink" Target="https://drive.google.com/file/d/1zm3bCvhpDE8xZlnV_1Pt1vT21PciQ6pz/view" TargetMode="External"/><Relationship Id="rId278" Type="http://schemas.openxmlformats.org/officeDocument/2006/relationships/hyperlink" Target="https://drive.google.com/file/d/1BgZjFG8kF8QNzJXZzwTbSPhZ27JjVbtz/view" TargetMode="External"/><Relationship Id="rId26" Type="http://schemas.openxmlformats.org/officeDocument/2006/relationships/hyperlink" Target="https://drive.google.com/file/d/1T91BIoAfoilz29_yGcqbju0RbI5eGWAU/view?usp=sharing" TargetMode="External"/><Relationship Id="rId231" Type="http://schemas.openxmlformats.org/officeDocument/2006/relationships/hyperlink" Target="https://drive.google.com/file/d/1wCWLxJe0NYA7xfF59fN1ONM4BVHTdRUN/view?usp=sharing" TargetMode="External"/><Relationship Id="rId252" Type="http://schemas.openxmlformats.org/officeDocument/2006/relationships/hyperlink" Target="https://drive.google.com/file/d/1pWYlSTI584EEZdBQHgCIMIV0zN0iPDcj/view?usp=drive_link," TargetMode="External"/><Relationship Id="rId273" Type="http://schemas.openxmlformats.org/officeDocument/2006/relationships/hyperlink" Target="https://drive.google.com/file/d/1Bh_zzXDw1GzVosNoXYMVLD4oW_uG59UD/view" TargetMode="External"/><Relationship Id="rId294" Type="http://schemas.openxmlformats.org/officeDocument/2006/relationships/hyperlink" Target="https://drive.google.com/file/d/1LVCYTSdCao7wrNX_s2Tgckfa3ZsP1F9q/view" TargetMode="External"/><Relationship Id="rId308" Type="http://schemas.openxmlformats.org/officeDocument/2006/relationships/hyperlink" Target="https://drive.google.com/file/d/16A0yq8Q8ctKKwEbwhhpyUIig6o03ZVrH/view?usp=drive_link" TargetMode="External"/><Relationship Id="rId47" Type="http://schemas.openxmlformats.org/officeDocument/2006/relationships/hyperlink" Target="https://drive.google.com/file/d/1T91BIoAfoilz29_yGcqbju0RbI5eGWAU/view?usp=sharing" TargetMode="External"/><Relationship Id="rId68" Type="http://schemas.openxmlformats.org/officeDocument/2006/relationships/hyperlink" Target="https://drive.google.com/file/d/18aKW3whvok9ebE1mHm1R_Pzf-oPHPZ__/view?usp=sharing" TargetMode="External"/><Relationship Id="rId89" Type="http://schemas.openxmlformats.org/officeDocument/2006/relationships/hyperlink" Target="https://drive.google.com/file/d/18aKW3whvok9ebE1mHm1R_Pzf-oPHPZ__/view?usp=sharing" TargetMode="External"/><Relationship Id="rId112" Type="http://schemas.openxmlformats.org/officeDocument/2006/relationships/hyperlink" Target="https://drive.google.com/file/d/18aKW3whvok9ebE1mHm1R_Pzf-oPHPZ__/view?usp=sharing" TargetMode="External"/><Relationship Id="rId133" Type="http://schemas.openxmlformats.org/officeDocument/2006/relationships/hyperlink" Target="https://drive.google.com/file/d/1wCWLxJe0NYA7xfF59fN1ONM4BVHTdRUN/view?usp=sharing" TargetMode="External"/><Relationship Id="rId154" Type="http://schemas.openxmlformats.org/officeDocument/2006/relationships/hyperlink" Target="https://drive.google.com/file/d/1wCWLxJe0NYA7xfF59fN1ONM4BVHTdRUN/view?usp=sharing" TargetMode="External"/><Relationship Id="rId175" Type="http://schemas.openxmlformats.org/officeDocument/2006/relationships/hyperlink" Target="https://drive.google.com/file/d/1wCWLxJe0NYA7xfF59fN1ONM4BVHTdRUN/view?usp=sharing" TargetMode="External"/><Relationship Id="rId196" Type="http://schemas.openxmlformats.org/officeDocument/2006/relationships/hyperlink" Target="https://drive.google.com/file/d/1wCWLxJe0NYA7xfF59fN1ONM4BVHTdRUN/view?usp=sharing" TargetMode="External"/><Relationship Id="rId200" Type="http://schemas.openxmlformats.org/officeDocument/2006/relationships/hyperlink" Target="https://drive.google.com/file/d/1wCWLxJe0NYA7xfF59fN1ONM4BVHTdRUN/view?usp=sharing" TargetMode="External"/><Relationship Id="rId16" Type="http://schemas.openxmlformats.org/officeDocument/2006/relationships/hyperlink" Target="https://drive.google.com/file/d/1T91BIoAfoilz29_yGcqbju0RbI5eGWAU/view?usp=sharing" TargetMode="External"/><Relationship Id="rId221" Type="http://schemas.openxmlformats.org/officeDocument/2006/relationships/hyperlink" Target="https://drive.google.com/file/d/1wCWLxJe0NYA7xfF59fN1ONM4BVHTdRUN/view?usp=sharing" TargetMode="External"/><Relationship Id="rId242" Type="http://schemas.openxmlformats.org/officeDocument/2006/relationships/hyperlink" Target="https://drive.google.com/file/d/1wCWLxJe0NYA7xfF59fN1ONM4BVHTdRUN/view?usp=sharing" TargetMode="External"/><Relationship Id="rId263" Type="http://schemas.openxmlformats.org/officeDocument/2006/relationships/hyperlink" Target="https://drive.google.com/file/d/1GHfX7f-iAkey2dUx0r-gJN8URQragRZ3/view" TargetMode="External"/><Relationship Id="rId284" Type="http://schemas.openxmlformats.org/officeDocument/2006/relationships/hyperlink" Target="https://drive.google.com/file/d/1n-0p6rbn-MSSyVrjh7j1jq5gKMs0fCBI/view" TargetMode="External"/><Relationship Id="rId37" Type="http://schemas.openxmlformats.org/officeDocument/2006/relationships/hyperlink" Target="https://drive.google.com/file/d/1T91BIoAfoilz29_yGcqbju0RbI5eGWAU/view?usp=sharing" TargetMode="External"/><Relationship Id="rId58" Type="http://schemas.openxmlformats.org/officeDocument/2006/relationships/hyperlink" Target="https://drive.google.com/file/d/1T91BIoAfoilz29_yGcqbju0RbI5eGWAU/view?usp=sharing" TargetMode="External"/><Relationship Id="rId79" Type="http://schemas.openxmlformats.org/officeDocument/2006/relationships/hyperlink" Target="https://drive.google.com/file/d/18aKW3whvok9ebE1mHm1R_Pzf-oPHPZ__/view?usp=sharing" TargetMode="External"/><Relationship Id="rId102" Type="http://schemas.openxmlformats.org/officeDocument/2006/relationships/hyperlink" Target="https://drive.google.com/file/d/18aKW3whvok9ebE1mHm1R_Pzf-oPHPZ__/view?usp=sharing" TargetMode="External"/><Relationship Id="rId123" Type="http://schemas.openxmlformats.org/officeDocument/2006/relationships/hyperlink" Target="https://drive.google.com/file/d/18aKW3whvok9ebE1mHm1R_Pzf-oPHPZ__/view?usp=sharing" TargetMode="External"/><Relationship Id="rId144" Type="http://schemas.openxmlformats.org/officeDocument/2006/relationships/hyperlink" Target="https://drive.google.com/file/d/1wCWLxJe0NYA7xfF59fN1ONM4BVHTdRUN/view?usp=sharing" TargetMode="External"/><Relationship Id="rId90" Type="http://schemas.openxmlformats.org/officeDocument/2006/relationships/hyperlink" Target="https://drive.google.com/file/d/18aKW3whvok9ebE1mHm1R_Pzf-oPHPZ__/view?usp=sharing" TargetMode="External"/><Relationship Id="rId165" Type="http://schemas.openxmlformats.org/officeDocument/2006/relationships/hyperlink" Target="https://drive.google.com/file/d/1wCWLxJe0NYA7xfF59fN1ONM4BVHTdRUN/view?usp=sharing" TargetMode="External"/><Relationship Id="rId186" Type="http://schemas.openxmlformats.org/officeDocument/2006/relationships/hyperlink" Target="https://drive.google.com/file/d/1wCWLxJe0NYA7xfF59fN1ONM4BVHTdRUN/view?usp=sharing" TargetMode="External"/><Relationship Id="rId211" Type="http://schemas.openxmlformats.org/officeDocument/2006/relationships/hyperlink" Target="https://drive.google.com/file/d/1wCWLxJe0NYA7xfF59fN1ONM4BVHTdRUN/view?usp=sharing" TargetMode="External"/><Relationship Id="rId232" Type="http://schemas.openxmlformats.org/officeDocument/2006/relationships/hyperlink" Target="https://drive.google.com/file/d/1wCWLxJe0NYA7xfF59fN1ONM4BVHTdRUN/view?usp=sharing" TargetMode="External"/><Relationship Id="rId253" Type="http://schemas.openxmlformats.org/officeDocument/2006/relationships/hyperlink" Target="https://drive.google.com/file/d/1p1EySt8SCEiI4vmak_lzp-rtdKAZi9Nc/view?usp=drive_link," TargetMode="External"/><Relationship Id="rId274" Type="http://schemas.openxmlformats.org/officeDocument/2006/relationships/hyperlink" Target="https://drive.google.com/file/d/1VMblIoMFYignNcD-0W6ZkzLxD9DbLPA3/view" TargetMode="External"/><Relationship Id="rId295" Type="http://schemas.openxmlformats.org/officeDocument/2006/relationships/hyperlink" Target="https://drive.google.com/file/d/1u-R8JWape1hEAt2EZ_17Y0vKA8tLdSn_/view" TargetMode="External"/><Relationship Id="rId309" Type="http://schemas.openxmlformats.org/officeDocument/2006/relationships/hyperlink" Target="https://drive.google.com/file/d/1GCJX_7AfJ_o2weuYel0TcAJr8-GI0AV_/view?usp=drive_link" TargetMode="External"/><Relationship Id="rId27" Type="http://schemas.openxmlformats.org/officeDocument/2006/relationships/hyperlink" Target="https://drive.google.com/file/d/1T91BIoAfoilz29_yGcqbju0RbI5eGWAU/view?usp=sharing" TargetMode="External"/><Relationship Id="rId48" Type="http://schemas.openxmlformats.org/officeDocument/2006/relationships/hyperlink" Target="https://drive.google.com/file/d/1T91BIoAfoilz29_yGcqbju0RbI5eGWAU/view?usp=sharing" TargetMode="External"/><Relationship Id="rId69" Type="http://schemas.openxmlformats.org/officeDocument/2006/relationships/hyperlink" Target="https://drive.google.com/file/d/18aKW3whvok9ebE1mHm1R_Pzf-oPHPZ__/view?usp=sharing" TargetMode="External"/><Relationship Id="rId113" Type="http://schemas.openxmlformats.org/officeDocument/2006/relationships/hyperlink" Target="https://drive.google.com/file/d/18aKW3whvok9ebE1mHm1R_Pzf-oPHPZ__/view?usp=sharing" TargetMode="External"/><Relationship Id="rId134" Type="http://schemas.openxmlformats.org/officeDocument/2006/relationships/hyperlink" Target="https://drive.google.com/file/d/1wCWLxJe0NYA7xfF59fN1ONM4BVHTdRUN/view?usp=sharing" TargetMode="External"/><Relationship Id="rId80" Type="http://schemas.openxmlformats.org/officeDocument/2006/relationships/hyperlink" Target="https://drive.google.com/file/d/18aKW3whvok9ebE1mHm1R_Pzf-oPHPZ__/view?usp=sharing" TargetMode="External"/><Relationship Id="rId155" Type="http://schemas.openxmlformats.org/officeDocument/2006/relationships/hyperlink" Target="https://drive.google.com/file/d/1wCWLxJe0NYA7xfF59fN1ONM4BVHTdRUN/view?usp=sharing" TargetMode="External"/><Relationship Id="rId176" Type="http://schemas.openxmlformats.org/officeDocument/2006/relationships/hyperlink" Target="https://drive.google.com/file/d/1wCWLxJe0NYA7xfF59fN1ONM4BVHTdRUN/view?usp=sharing" TargetMode="External"/><Relationship Id="rId197" Type="http://schemas.openxmlformats.org/officeDocument/2006/relationships/hyperlink" Target="https://drive.google.com/file/d/1wCWLxJe0NYA7xfF59fN1ONM4BVHTdRUN/view?usp=sharing" TargetMode="External"/><Relationship Id="rId201" Type="http://schemas.openxmlformats.org/officeDocument/2006/relationships/hyperlink" Target="https://drive.google.com/file/d/1wCWLxJe0NYA7xfF59fN1ONM4BVHTdRUN/view?usp=sharing" TargetMode="External"/><Relationship Id="rId222" Type="http://schemas.openxmlformats.org/officeDocument/2006/relationships/hyperlink" Target="https://drive.google.com/file/d/1wCWLxJe0NYA7xfF59fN1ONM4BVHTdRUN/view?usp=sharing" TargetMode="External"/><Relationship Id="rId243" Type="http://schemas.openxmlformats.org/officeDocument/2006/relationships/hyperlink" Target="https://drive.google.com/file/d/1wCWLxJe0NYA7xfF59fN1ONM4BVHTdRUN/view?usp=sharing" TargetMode="External"/><Relationship Id="rId264" Type="http://schemas.openxmlformats.org/officeDocument/2006/relationships/hyperlink" Target="https://drive.google.com/file/d/1XkvvAxZ5WwEQIUPEaeHfCgqSYhhQYobl/view" TargetMode="External"/><Relationship Id="rId285" Type="http://schemas.openxmlformats.org/officeDocument/2006/relationships/hyperlink" Target="https://drive.google.com/file/d/1GU5mnAQlJRoBA5sKs2e6ZoYUQwhU0X30/view" TargetMode="External"/><Relationship Id="rId17" Type="http://schemas.openxmlformats.org/officeDocument/2006/relationships/hyperlink" Target="https://drive.google.com/file/d/1T91BIoAfoilz29_yGcqbju0RbI5eGWAU/view?usp=sharing" TargetMode="External"/><Relationship Id="rId38" Type="http://schemas.openxmlformats.org/officeDocument/2006/relationships/hyperlink" Target="https://drive.google.com/file/d/1T91BIoAfoilz29_yGcqbju0RbI5eGWAU/view?usp=sharing" TargetMode="External"/><Relationship Id="rId59" Type="http://schemas.openxmlformats.org/officeDocument/2006/relationships/hyperlink" Target="https://drive.google.com/file/d/1T91BIoAfoilz29_yGcqbju0RbI5eGWAU/view?usp=sharing" TargetMode="External"/><Relationship Id="rId103" Type="http://schemas.openxmlformats.org/officeDocument/2006/relationships/hyperlink" Target="https://drive.google.com/file/d/18aKW3whvok9ebE1mHm1R_Pzf-oPHPZ__/view?usp=sharing" TargetMode="External"/><Relationship Id="rId124" Type="http://schemas.openxmlformats.org/officeDocument/2006/relationships/hyperlink" Target="https://drive.google.com/file/d/18aKW3whvok9ebE1mHm1R_Pzf-oPHPZ__/view?usp=sharing" TargetMode="External"/><Relationship Id="rId310" Type="http://schemas.openxmlformats.org/officeDocument/2006/relationships/hyperlink" Target="https://drive.google.com/file/d/1itMmTjkbfnOvg80lCSOMwfPjcXW1anOX/view?usp=drive_link" TargetMode="External"/><Relationship Id="rId70" Type="http://schemas.openxmlformats.org/officeDocument/2006/relationships/hyperlink" Target="https://drive.google.com/file/d/18aKW3whvok9ebE1mHm1R_Pzf-oPHPZ__/view?usp=sharing" TargetMode="External"/><Relationship Id="rId91" Type="http://schemas.openxmlformats.org/officeDocument/2006/relationships/hyperlink" Target="https://drive.google.com/file/d/18aKW3whvok9ebE1mHm1R_Pzf-oPHPZ__/view?usp=sharing" TargetMode="External"/><Relationship Id="rId145" Type="http://schemas.openxmlformats.org/officeDocument/2006/relationships/hyperlink" Target="https://drive.google.com/file/d/1wCWLxJe0NYA7xfF59fN1ONM4BVHTdRUN/view?usp=sharing" TargetMode="External"/><Relationship Id="rId166" Type="http://schemas.openxmlformats.org/officeDocument/2006/relationships/hyperlink" Target="https://drive.google.com/file/d/1wCWLxJe0NYA7xfF59fN1ONM4BVHTdRUN/view?usp=sharing" TargetMode="External"/><Relationship Id="rId187" Type="http://schemas.openxmlformats.org/officeDocument/2006/relationships/hyperlink" Target="https://drive.google.com/file/d/1wCWLxJe0NYA7xfF59fN1ONM4BVHTdRUN/view?usp=sharing" TargetMode="External"/><Relationship Id="rId1" Type="http://schemas.openxmlformats.org/officeDocument/2006/relationships/hyperlink" Target="https://drive.google.com/file/d/1T91BIoAfoilz29_yGcqbju0RbI5eGWAU/view?usp=sharing" TargetMode="External"/><Relationship Id="rId212" Type="http://schemas.openxmlformats.org/officeDocument/2006/relationships/hyperlink" Target="https://drive.google.com/file/d/1wCWLxJe0NYA7xfF59fN1ONM4BVHTdRUN/view?usp=sharing" TargetMode="External"/><Relationship Id="rId233" Type="http://schemas.openxmlformats.org/officeDocument/2006/relationships/hyperlink" Target="https://drive.google.com/file/d/1wCWLxJe0NYA7xfF59fN1ONM4BVHTdRUN/view?usp=sharing" TargetMode="External"/><Relationship Id="rId254" Type="http://schemas.openxmlformats.org/officeDocument/2006/relationships/hyperlink" Target="https://drive.google.com/file/d/1RQ5U60elWCBtlJmb6MIr-0Kd0L8CB-Xm/view" TargetMode="External"/><Relationship Id="rId28" Type="http://schemas.openxmlformats.org/officeDocument/2006/relationships/hyperlink" Target="https://drive.google.com/file/d/1T91BIoAfoilz29_yGcqbju0RbI5eGWAU/view?usp=sharing" TargetMode="External"/><Relationship Id="rId49" Type="http://schemas.openxmlformats.org/officeDocument/2006/relationships/hyperlink" Target="https://drive.google.com/file/d/1T91BIoAfoilz29_yGcqbju0RbI5eGWAU/view?usp=sharing" TargetMode="External"/><Relationship Id="rId114" Type="http://schemas.openxmlformats.org/officeDocument/2006/relationships/hyperlink" Target="https://drive.google.com/file/d/18aKW3whvok9ebE1mHm1R_Pzf-oPHPZ__/view?usp=sharing" TargetMode="External"/><Relationship Id="rId275" Type="http://schemas.openxmlformats.org/officeDocument/2006/relationships/hyperlink" Target="https://drive.google.com/file/d/1X9QEHkRL04YMRNxs58w2w-yNarIpwtre/view" TargetMode="External"/><Relationship Id="rId296" Type="http://schemas.openxmlformats.org/officeDocument/2006/relationships/hyperlink" Target="https://drive.google.com/file/d/1u7goEP6WxwRmIwu5NeK670F06ZHhUb0Z/view?usp=drive_link" TargetMode="External"/><Relationship Id="rId300" Type="http://schemas.openxmlformats.org/officeDocument/2006/relationships/hyperlink" Target="https://drive.google.com/file/d/1JIA6i0twpGm1llKCH4kxM_trIBYEBeOo/view" TargetMode="External"/><Relationship Id="rId60" Type="http://schemas.openxmlformats.org/officeDocument/2006/relationships/hyperlink" Target="https://drive.google.com/file/d/1T91BIoAfoilz29_yGcqbju0RbI5eGWAU/view?usp=sharing" TargetMode="External"/><Relationship Id="rId81" Type="http://schemas.openxmlformats.org/officeDocument/2006/relationships/hyperlink" Target="https://drive.google.com/file/d/18aKW3whvok9ebE1mHm1R_Pzf-oPHPZ__/view?usp=sharing" TargetMode="External"/><Relationship Id="rId135" Type="http://schemas.openxmlformats.org/officeDocument/2006/relationships/hyperlink" Target="https://drive.google.com/file/d/1wCWLxJe0NYA7xfF59fN1ONM4BVHTdRUN/view?usp=sharing" TargetMode="External"/><Relationship Id="rId156" Type="http://schemas.openxmlformats.org/officeDocument/2006/relationships/hyperlink" Target="https://drive.google.com/file/d/1wCWLxJe0NYA7xfF59fN1ONM4BVHTdRUN/view?usp=sharing" TargetMode="External"/><Relationship Id="rId177" Type="http://schemas.openxmlformats.org/officeDocument/2006/relationships/hyperlink" Target="https://drive.google.com/file/d/1wCWLxJe0NYA7xfF59fN1ONM4BVHTdRUN/view?usp=sharing" TargetMode="External"/><Relationship Id="rId198" Type="http://schemas.openxmlformats.org/officeDocument/2006/relationships/hyperlink" Target="https://drive.google.com/file/d/1wCWLxJe0NYA7xfF59fN1ONM4BVHTdRUN/view?usp=sharing" TargetMode="External"/><Relationship Id="rId202" Type="http://schemas.openxmlformats.org/officeDocument/2006/relationships/hyperlink" Target="https://drive.google.com/file/d/1wCWLxJe0NYA7xfF59fN1ONM4BVHTdRUN/view?usp=sharing" TargetMode="External"/><Relationship Id="rId223" Type="http://schemas.openxmlformats.org/officeDocument/2006/relationships/hyperlink" Target="https://drive.google.com/file/d/1wCWLxJe0NYA7xfF59fN1ONM4BVHTdRUN/view?usp=sharing" TargetMode="External"/><Relationship Id="rId244" Type="http://schemas.openxmlformats.org/officeDocument/2006/relationships/hyperlink" Target="https://drive.google.com/file/d/1wCWLxJe0NYA7xfF59fN1ONM4BVHTdRUN/view?usp=sharing" TargetMode="External"/><Relationship Id="rId18" Type="http://schemas.openxmlformats.org/officeDocument/2006/relationships/hyperlink" Target="https://drive.google.com/file/d/1T91BIoAfoilz29_yGcqbju0RbI5eGWAU/view?usp=sharing" TargetMode="External"/><Relationship Id="rId39" Type="http://schemas.openxmlformats.org/officeDocument/2006/relationships/hyperlink" Target="https://drive.google.com/file/d/1T91BIoAfoilz29_yGcqbju0RbI5eGWAU/view?usp=sharing" TargetMode="External"/><Relationship Id="rId265" Type="http://schemas.openxmlformats.org/officeDocument/2006/relationships/hyperlink" Target="https://drive.google.com/file/d/14bmD0XjWVi23wtpqAia2q4w0k1APScf1/view" TargetMode="External"/><Relationship Id="rId286" Type="http://schemas.openxmlformats.org/officeDocument/2006/relationships/hyperlink" Target="https://drive.google.com/file/d/17libO31Zp2Wo97mu6HUY2QRYnqqsuROD/view" TargetMode="External"/><Relationship Id="rId50" Type="http://schemas.openxmlformats.org/officeDocument/2006/relationships/hyperlink" Target="https://drive.google.com/file/d/1T91BIoAfoilz29_yGcqbju0RbI5eGWAU/view?usp=sharing" TargetMode="External"/><Relationship Id="rId104" Type="http://schemas.openxmlformats.org/officeDocument/2006/relationships/hyperlink" Target="https://drive.google.com/file/d/18aKW3whvok9ebE1mHm1R_Pzf-oPHPZ__/view?usp=sharing" TargetMode="External"/><Relationship Id="rId125" Type="http://schemas.openxmlformats.org/officeDocument/2006/relationships/hyperlink" Target="https://drive.google.com/file/d/18aKW3whvok9ebE1mHm1R_Pzf-oPHPZ__/view?usp=sharing" TargetMode="External"/><Relationship Id="rId146" Type="http://schemas.openxmlformats.org/officeDocument/2006/relationships/hyperlink" Target="https://drive.google.com/file/d/1wCWLxJe0NYA7xfF59fN1ONM4BVHTdRUN/view?usp=sharing" TargetMode="External"/><Relationship Id="rId167" Type="http://schemas.openxmlformats.org/officeDocument/2006/relationships/hyperlink" Target="https://drive.google.com/file/d/1wCWLxJe0NYA7xfF59fN1ONM4BVHTdRUN/view?usp=sharing" TargetMode="External"/><Relationship Id="rId188" Type="http://schemas.openxmlformats.org/officeDocument/2006/relationships/hyperlink" Target="https://drive.google.com/file/d/1wCWLxJe0NYA7xfF59fN1ONM4BVHTdRUN/view?usp=sharing" TargetMode="External"/><Relationship Id="rId311" Type="http://schemas.openxmlformats.org/officeDocument/2006/relationships/hyperlink" Target="https://drive.google.com/file/d/1hymK25leSoVzNWfU6taW7--tnqk3DFQt/view?usp=drive_link" TargetMode="External"/><Relationship Id="rId71" Type="http://schemas.openxmlformats.org/officeDocument/2006/relationships/hyperlink" Target="https://drive.google.com/file/d/18aKW3whvok9ebE1mHm1R_Pzf-oPHPZ__/view?usp=sharing" TargetMode="External"/><Relationship Id="rId92" Type="http://schemas.openxmlformats.org/officeDocument/2006/relationships/hyperlink" Target="https://drive.google.com/file/d/18aKW3whvok9ebE1mHm1R_Pzf-oPHPZ__/view?usp=sharing" TargetMode="External"/><Relationship Id="rId213" Type="http://schemas.openxmlformats.org/officeDocument/2006/relationships/hyperlink" Target="https://drive.google.com/file/d/1wCWLxJe0NYA7xfF59fN1ONM4BVHTdRUN/view?usp=sharing" TargetMode="External"/><Relationship Id="rId234" Type="http://schemas.openxmlformats.org/officeDocument/2006/relationships/hyperlink" Target="https://drive.google.com/file/d/1wCWLxJe0NYA7xfF59fN1ONM4BVHTdRUN/view?usp=sharing" TargetMode="External"/><Relationship Id="rId2" Type="http://schemas.openxmlformats.org/officeDocument/2006/relationships/hyperlink" Target="https://drive.google.com/file/d/1T91BIoAfoilz29_yGcqbju0RbI5eGWAU/view?usp=sharing" TargetMode="External"/><Relationship Id="rId29" Type="http://schemas.openxmlformats.org/officeDocument/2006/relationships/hyperlink" Target="https://drive.google.com/file/d/1T91BIoAfoilz29_yGcqbju0RbI5eGWAU/view?usp=sharing" TargetMode="External"/><Relationship Id="rId255" Type="http://schemas.openxmlformats.org/officeDocument/2006/relationships/hyperlink" Target="https://drive.google.com/file/d/1RkTVEAAbmP1ILoYa5wueMGvqj8b6xnJb/view" TargetMode="External"/><Relationship Id="rId276" Type="http://schemas.openxmlformats.org/officeDocument/2006/relationships/hyperlink" Target="https://drive.google.com/file/d/1h0BNP7mYentTdnWbErX0rD1PWTRD9v2K/view" TargetMode="External"/><Relationship Id="rId297" Type="http://schemas.openxmlformats.org/officeDocument/2006/relationships/hyperlink" Target="https://drive.google.com/file/d/1Q1L7RH2TjRMBV_rNQb7ZayT8edfvqQ39/view" TargetMode="External"/><Relationship Id="rId40" Type="http://schemas.openxmlformats.org/officeDocument/2006/relationships/hyperlink" Target="https://drive.google.com/file/d/1T91BIoAfoilz29_yGcqbju0RbI5eGWAU/view?usp=sharing" TargetMode="External"/><Relationship Id="rId115" Type="http://schemas.openxmlformats.org/officeDocument/2006/relationships/hyperlink" Target="https://drive.google.com/file/d/18aKW3whvok9ebE1mHm1R_Pzf-oPHPZ__/view?usp=sharing" TargetMode="External"/><Relationship Id="rId136" Type="http://schemas.openxmlformats.org/officeDocument/2006/relationships/hyperlink" Target="https://drive.google.com/file/d/1wCWLxJe0NYA7xfF59fN1ONM4BVHTdRUN/view?usp=sharing" TargetMode="External"/><Relationship Id="rId157" Type="http://schemas.openxmlformats.org/officeDocument/2006/relationships/hyperlink" Target="https://drive.google.com/file/d/1wCWLxJe0NYA7xfF59fN1ONM4BVHTdRUN/view?usp=sharing" TargetMode="External"/><Relationship Id="rId178" Type="http://schemas.openxmlformats.org/officeDocument/2006/relationships/hyperlink" Target="https://drive.google.com/file/d/1wCWLxJe0NYA7xfF59fN1ONM4BVHTdRUN/view?usp=sharing" TargetMode="External"/><Relationship Id="rId301" Type="http://schemas.openxmlformats.org/officeDocument/2006/relationships/hyperlink" Target="https://drive.google.com/file/d/1GA73e_-NxhP9wLYBYMpd1pgY8KUlx8t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abSelected="1" topLeftCell="A39" workbookViewId="0">
      <selection activeCell="B68" sqref="B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45292</v>
      </c>
      <c r="C8" s="3">
        <v>45382</v>
      </c>
      <c r="D8" t="s">
        <v>76</v>
      </c>
      <c r="E8" t="s">
        <v>97</v>
      </c>
      <c r="F8" t="s">
        <v>99</v>
      </c>
      <c r="G8" t="s">
        <v>344</v>
      </c>
      <c r="H8" t="s">
        <v>100</v>
      </c>
      <c r="I8" t="s">
        <v>83</v>
      </c>
      <c r="J8" t="s">
        <v>103</v>
      </c>
      <c r="K8" t="s">
        <v>101</v>
      </c>
      <c r="L8" t="s">
        <v>102</v>
      </c>
      <c r="M8" t="s">
        <v>86</v>
      </c>
      <c r="N8" t="s">
        <v>104</v>
      </c>
      <c r="O8">
        <v>1</v>
      </c>
      <c r="P8" s="3">
        <v>45292</v>
      </c>
      <c r="Q8" s="3">
        <v>45657</v>
      </c>
      <c r="R8" t="s">
        <v>105</v>
      </c>
      <c r="S8" s="4" t="s">
        <v>424</v>
      </c>
      <c r="T8">
        <v>6142965.5999999996</v>
      </c>
      <c r="U8">
        <v>1535741.4</v>
      </c>
      <c r="V8" s="4" t="s">
        <v>369</v>
      </c>
      <c r="W8" s="4" t="s">
        <v>369</v>
      </c>
      <c r="X8" s="4" t="s">
        <v>349</v>
      </c>
      <c r="Y8" t="s">
        <v>89</v>
      </c>
      <c r="Z8" s="4" t="s">
        <v>350</v>
      </c>
      <c r="AA8" t="s">
        <v>106</v>
      </c>
      <c r="AB8" s="3">
        <v>45382</v>
      </c>
    </row>
    <row r="9" spans="1:29" x14ac:dyDescent="0.25">
      <c r="A9">
        <v>2024</v>
      </c>
      <c r="B9" s="3">
        <v>45292</v>
      </c>
      <c r="C9" s="3">
        <v>45382</v>
      </c>
      <c r="D9" t="s">
        <v>76</v>
      </c>
      <c r="E9" t="s">
        <v>98</v>
      </c>
      <c r="F9" t="s">
        <v>109</v>
      </c>
      <c r="G9" t="s">
        <v>110</v>
      </c>
      <c r="H9" t="s">
        <v>100</v>
      </c>
      <c r="I9" t="s">
        <v>83</v>
      </c>
      <c r="J9" t="s">
        <v>112</v>
      </c>
      <c r="K9" t="s">
        <v>112</v>
      </c>
      <c r="L9" t="s">
        <v>112</v>
      </c>
      <c r="N9" t="s">
        <v>111</v>
      </c>
      <c r="O9">
        <v>2</v>
      </c>
      <c r="P9" s="3">
        <v>45293</v>
      </c>
      <c r="Q9" s="3">
        <v>45291</v>
      </c>
      <c r="R9" t="s">
        <v>105</v>
      </c>
      <c r="S9" s="4" t="s">
        <v>425</v>
      </c>
      <c r="T9">
        <v>986000</v>
      </c>
      <c r="U9">
        <v>272080.32</v>
      </c>
      <c r="V9" s="4" t="s">
        <v>369</v>
      </c>
      <c r="W9" s="4" t="s">
        <v>369</v>
      </c>
      <c r="X9" s="4" t="s">
        <v>349</v>
      </c>
      <c r="Y9" t="s">
        <v>89</v>
      </c>
      <c r="Z9" s="4" t="s">
        <v>350</v>
      </c>
      <c r="AA9" t="s">
        <v>106</v>
      </c>
      <c r="AB9" s="3">
        <v>45382</v>
      </c>
    </row>
    <row r="10" spans="1:29" x14ac:dyDescent="0.25">
      <c r="A10">
        <v>2024</v>
      </c>
      <c r="B10" s="3">
        <v>45292</v>
      </c>
      <c r="C10" s="3">
        <v>45382</v>
      </c>
      <c r="D10" t="s">
        <v>76</v>
      </c>
      <c r="E10" t="s">
        <v>114</v>
      </c>
      <c r="F10" t="s">
        <v>115</v>
      </c>
      <c r="G10" t="s">
        <v>116</v>
      </c>
      <c r="H10" t="s">
        <v>100</v>
      </c>
      <c r="I10" t="s">
        <v>83</v>
      </c>
      <c r="J10" t="s">
        <v>112</v>
      </c>
      <c r="K10" t="s">
        <v>112</v>
      </c>
      <c r="L10" t="s">
        <v>112</v>
      </c>
      <c r="N10" t="s">
        <v>113</v>
      </c>
      <c r="O10">
        <v>63</v>
      </c>
      <c r="P10" s="3">
        <v>45292</v>
      </c>
      <c r="Q10" s="3">
        <v>45596</v>
      </c>
      <c r="R10" t="s">
        <v>105</v>
      </c>
      <c r="S10" s="4" t="s">
        <v>426</v>
      </c>
      <c r="T10">
        <v>198527.99</v>
      </c>
      <c r="U10">
        <v>59558.396999999997</v>
      </c>
      <c r="V10" s="4" t="s">
        <v>369</v>
      </c>
      <c r="W10" s="4" t="s">
        <v>369</v>
      </c>
      <c r="X10" s="4" t="s">
        <v>349</v>
      </c>
      <c r="Y10" t="s">
        <v>89</v>
      </c>
      <c r="Z10" s="4" t="s">
        <v>350</v>
      </c>
      <c r="AA10" t="s">
        <v>106</v>
      </c>
      <c r="AB10" s="3">
        <v>45382</v>
      </c>
    </row>
    <row r="11" spans="1:29" x14ac:dyDescent="0.25">
      <c r="A11">
        <v>2024</v>
      </c>
      <c r="B11" s="3">
        <v>45292</v>
      </c>
      <c r="C11" s="3">
        <v>45382</v>
      </c>
      <c r="D11" t="s">
        <v>76</v>
      </c>
      <c r="E11" t="s">
        <v>370</v>
      </c>
      <c r="F11" t="s">
        <v>345</v>
      </c>
      <c r="G11" t="s">
        <v>346</v>
      </c>
      <c r="H11" t="s">
        <v>347</v>
      </c>
      <c r="I11" t="s">
        <v>83</v>
      </c>
      <c r="J11" t="s">
        <v>112</v>
      </c>
      <c r="K11" t="s">
        <v>112</v>
      </c>
      <c r="L11" t="s">
        <v>112</v>
      </c>
      <c r="N11" t="s">
        <v>348</v>
      </c>
      <c r="O11">
        <v>64</v>
      </c>
      <c r="P11" s="3">
        <v>45292</v>
      </c>
      <c r="Q11" s="3">
        <v>45657</v>
      </c>
      <c r="R11" t="s">
        <v>105</v>
      </c>
      <c r="S11" s="4" t="s">
        <v>427</v>
      </c>
      <c r="T11">
        <v>120000</v>
      </c>
      <c r="U11">
        <v>30000</v>
      </c>
      <c r="V11" s="4" t="s">
        <v>369</v>
      </c>
      <c r="W11" s="4" t="s">
        <v>369</v>
      </c>
      <c r="X11" s="4" t="s">
        <v>427</v>
      </c>
      <c r="Y11" t="s">
        <v>89</v>
      </c>
      <c r="Z11" s="4" t="s">
        <v>350</v>
      </c>
      <c r="AA11" t="s">
        <v>106</v>
      </c>
      <c r="AB11" s="3">
        <v>45382</v>
      </c>
    </row>
    <row r="12" spans="1:29" x14ac:dyDescent="0.25">
      <c r="A12">
        <v>2024</v>
      </c>
      <c r="B12" s="3">
        <v>45292</v>
      </c>
      <c r="C12" s="3">
        <v>45382</v>
      </c>
      <c r="D12" t="s">
        <v>76</v>
      </c>
      <c r="E12" t="s">
        <v>336</v>
      </c>
      <c r="F12" t="s">
        <v>118</v>
      </c>
      <c r="G12" t="s">
        <v>351</v>
      </c>
      <c r="H12" t="s">
        <v>124</v>
      </c>
      <c r="I12" t="s">
        <v>83</v>
      </c>
      <c r="J12" t="s">
        <v>337</v>
      </c>
      <c r="K12" t="s">
        <v>130</v>
      </c>
      <c r="L12" t="s">
        <v>329</v>
      </c>
      <c r="M12" t="s">
        <v>86</v>
      </c>
      <c r="N12" t="s">
        <v>104</v>
      </c>
      <c r="O12">
        <v>62</v>
      </c>
      <c r="P12" s="3">
        <v>45367</v>
      </c>
      <c r="Q12" s="3">
        <v>45641</v>
      </c>
      <c r="R12" t="s">
        <v>105</v>
      </c>
      <c r="S12" s="4" t="s">
        <v>428</v>
      </c>
      <c r="T12">
        <v>165600</v>
      </c>
      <c r="U12">
        <v>9200</v>
      </c>
      <c r="V12" s="4" t="s">
        <v>369</v>
      </c>
      <c r="W12" s="4" t="s">
        <v>369</v>
      </c>
      <c r="X12" s="4" t="s">
        <v>349</v>
      </c>
      <c r="Y12" t="s">
        <v>89</v>
      </c>
      <c r="Z12" s="4" t="s">
        <v>350</v>
      </c>
      <c r="AA12" t="s">
        <v>106</v>
      </c>
      <c r="AB12" s="3">
        <v>45382</v>
      </c>
    </row>
    <row r="13" spans="1:29" x14ac:dyDescent="0.25">
      <c r="A13">
        <v>2024</v>
      </c>
      <c r="B13" s="3">
        <v>45292</v>
      </c>
      <c r="C13" s="3">
        <v>45382</v>
      </c>
      <c r="D13" t="s">
        <v>76</v>
      </c>
      <c r="E13" t="s">
        <v>117</v>
      </c>
      <c r="F13" t="s">
        <v>118</v>
      </c>
      <c r="G13" t="s">
        <v>119</v>
      </c>
      <c r="H13" t="s">
        <v>106</v>
      </c>
      <c r="I13" t="s">
        <v>83</v>
      </c>
      <c r="J13" t="s">
        <v>120</v>
      </c>
      <c r="K13" t="s">
        <v>121</v>
      </c>
      <c r="L13" t="s">
        <v>122</v>
      </c>
      <c r="M13" t="s">
        <v>87</v>
      </c>
      <c r="N13" t="s">
        <v>104</v>
      </c>
      <c r="O13">
        <v>3</v>
      </c>
      <c r="P13" s="3">
        <v>45293</v>
      </c>
      <c r="Q13" s="3">
        <v>45596</v>
      </c>
      <c r="R13" t="s">
        <v>105</v>
      </c>
      <c r="S13" s="4" t="s">
        <v>423</v>
      </c>
      <c r="T13">
        <v>185000</v>
      </c>
      <c r="U13">
        <v>18500</v>
      </c>
      <c r="V13" s="4" t="s">
        <v>369</v>
      </c>
      <c r="W13" s="4" t="s">
        <v>369</v>
      </c>
      <c r="X13" s="4" t="s">
        <v>349</v>
      </c>
      <c r="Y13" t="s">
        <v>89</v>
      </c>
      <c r="Z13" s="4" t="s">
        <v>350</v>
      </c>
      <c r="AA13" t="s">
        <v>106</v>
      </c>
      <c r="AB13" s="3">
        <v>45382</v>
      </c>
    </row>
    <row r="14" spans="1:29" x14ac:dyDescent="0.25">
      <c r="A14">
        <v>2024</v>
      </c>
      <c r="B14" s="3">
        <v>45292</v>
      </c>
      <c r="C14" s="3">
        <v>45382</v>
      </c>
      <c r="D14" t="s">
        <v>76</v>
      </c>
      <c r="E14" t="s">
        <v>123</v>
      </c>
      <c r="F14" t="s">
        <v>118</v>
      </c>
      <c r="G14" t="s">
        <v>119</v>
      </c>
      <c r="H14" t="s">
        <v>124</v>
      </c>
      <c r="I14" t="s">
        <v>83</v>
      </c>
      <c r="J14" t="s">
        <v>125</v>
      </c>
      <c r="K14" t="s">
        <v>126</v>
      </c>
      <c r="L14" t="s">
        <v>127</v>
      </c>
      <c r="M14" t="s">
        <v>86</v>
      </c>
      <c r="N14" t="s">
        <v>104</v>
      </c>
      <c r="O14">
        <v>4</v>
      </c>
      <c r="P14" s="3">
        <v>45293</v>
      </c>
      <c r="Q14" s="3">
        <v>45626</v>
      </c>
      <c r="R14" t="s">
        <v>105</v>
      </c>
      <c r="S14" s="4" t="s">
        <v>422</v>
      </c>
      <c r="T14">
        <v>161745.76</v>
      </c>
      <c r="U14">
        <v>44112.480000000003</v>
      </c>
      <c r="V14" s="4" t="s">
        <v>369</v>
      </c>
      <c r="W14" s="4" t="s">
        <v>369</v>
      </c>
      <c r="X14" s="4" t="s">
        <v>349</v>
      </c>
      <c r="Y14" t="s">
        <v>89</v>
      </c>
      <c r="Z14" s="4" t="s">
        <v>350</v>
      </c>
      <c r="AA14" t="s">
        <v>106</v>
      </c>
      <c r="AB14" s="3">
        <v>45382</v>
      </c>
    </row>
    <row r="15" spans="1:29" x14ac:dyDescent="0.25">
      <c r="A15">
        <v>2024</v>
      </c>
      <c r="B15" s="3">
        <v>45292</v>
      </c>
      <c r="C15" s="3">
        <v>45382</v>
      </c>
      <c r="D15" t="s">
        <v>76</v>
      </c>
      <c r="E15" t="s">
        <v>128</v>
      </c>
      <c r="F15" t="s">
        <v>118</v>
      </c>
      <c r="G15" t="s">
        <v>119</v>
      </c>
      <c r="H15" t="s">
        <v>124</v>
      </c>
      <c r="I15" t="s">
        <v>83</v>
      </c>
      <c r="J15" t="s">
        <v>129</v>
      </c>
      <c r="K15" t="s">
        <v>130</v>
      </c>
      <c r="L15" t="s">
        <v>131</v>
      </c>
      <c r="M15" t="s">
        <v>86</v>
      </c>
      <c r="N15" t="s">
        <v>104</v>
      </c>
      <c r="O15">
        <v>5</v>
      </c>
      <c r="P15" s="3">
        <v>45293</v>
      </c>
      <c r="Q15" s="3">
        <v>45596</v>
      </c>
      <c r="R15" t="s">
        <v>105</v>
      </c>
      <c r="S15" s="4" t="s">
        <v>421</v>
      </c>
      <c r="T15">
        <v>185000</v>
      </c>
      <c r="U15">
        <v>30216.66</v>
      </c>
      <c r="V15" s="4" t="s">
        <v>369</v>
      </c>
      <c r="W15" s="4" t="s">
        <v>369</v>
      </c>
      <c r="X15" s="4" t="s">
        <v>349</v>
      </c>
      <c r="Y15" t="s">
        <v>89</v>
      </c>
      <c r="Z15" s="4" t="s">
        <v>350</v>
      </c>
      <c r="AA15" t="s">
        <v>106</v>
      </c>
      <c r="AB15" s="3">
        <v>45382</v>
      </c>
    </row>
    <row r="16" spans="1:29" x14ac:dyDescent="0.25">
      <c r="A16">
        <v>2024</v>
      </c>
      <c r="B16" s="3">
        <v>45292</v>
      </c>
      <c r="C16" s="3">
        <v>45382</v>
      </c>
      <c r="D16" t="s">
        <v>76</v>
      </c>
      <c r="E16" t="s">
        <v>132</v>
      </c>
      <c r="F16" t="s">
        <v>118</v>
      </c>
      <c r="G16" t="s">
        <v>119</v>
      </c>
      <c r="H16" t="s">
        <v>133</v>
      </c>
      <c r="I16" t="s">
        <v>83</v>
      </c>
      <c r="J16" t="s">
        <v>134</v>
      </c>
      <c r="K16" t="s">
        <v>135</v>
      </c>
      <c r="L16" t="s">
        <v>136</v>
      </c>
      <c r="M16" t="s">
        <v>86</v>
      </c>
      <c r="N16" t="s">
        <v>104</v>
      </c>
      <c r="O16">
        <v>6</v>
      </c>
      <c r="P16" s="3">
        <v>45293</v>
      </c>
      <c r="Q16" s="3">
        <v>45565</v>
      </c>
      <c r="R16" t="s">
        <v>105</v>
      </c>
      <c r="S16" s="4" t="s">
        <v>420</v>
      </c>
      <c r="T16">
        <v>180000</v>
      </c>
      <c r="U16">
        <v>60000</v>
      </c>
      <c r="V16" s="4" t="s">
        <v>369</v>
      </c>
      <c r="W16" s="4" t="s">
        <v>369</v>
      </c>
      <c r="X16" s="4" t="s">
        <v>349</v>
      </c>
      <c r="Y16" t="s">
        <v>89</v>
      </c>
      <c r="Z16" s="4" t="s">
        <v>350</v>
      </c>
      <c r="AA16" t="s">
        <v>106</v>
      </c>
      <c r="AB16" s="3">
        <v>45382</v>
      </c>
    </row>
    <row r="17" spans="1:28" x14ac:dyDescent="0.25">
      <c r="A17">
        <v>2024</v>
      </c>
      <c r="B17" s="3">
        <v>45292</v>
      </c>
      <c r="C17" s="3">
        <v>45382</v>
      </c>
      <c r="D17" t="s">
        <v>76</v>
      </c>
      <c r="E17" t="s">
        <v>137</v>
      </c>
      <c r="F17" t="s">
        <v>118</v>
      </c>
      <c r="G17" t="s">
        <v>119</v>
      </c>
      <c r="H17" t="s">
        <v>133</v>
      </c>
      <c r="I17" t="s">
        <v>83</v>
      </c>
      <c r="J17" t="s">
        <v>138</v>
      </c>
      <c r="K17" t="s">
        <v>139</v>
      </c>
      <c r="L17" t="s">
        <v>140</v>
      </c>
      <c r="M17" t="s">
        <v>87</v>
      </c>
      <c r="N17" t="s">
        <v>104</v>
      </c>
      <c r="O17">
        <v>7</v>
      </c>
      <c r="P17" s="3">
        <v>45293</v>
      </c>
      <c r="Q17" s="3">
        <v>45596</v>
      </c>
      <c r="R17" t="s">
        <v>105</v>
      </c>
      <c r="S17" s="4" t="s">
        <v>419</v>
      </c>
      <c r="T17">
        <v>177650.4</v>
      </c>
      <c r="U17">
        <v>53295.12</v>
      </c>
      <c r="V17" s="4" t="s">
        <v>369</v>
      </c>
      <c r="W17" s="4" t="s">
        <v>369</v>
      </c>
      <c r="X17" s="4" t="s">
        <v>349</v>
      </c>
      <c r="Y17" t="s">
        <v>89</v>
      </c>
      <c r="Z17" s="4" t="s">
        <v>350</v>
      </c>
      <c r="AA17" t="s">
        <v>106</v>
      </c>
      <c r="AB17" s="3">
        <v>45382</v>
      </c>
    </row>
    <row r="18" spans="1:28" x14ac:dyDescent="0.25">
      <c r="A18">
        <v>2024</v>
      </c>
      <c r="B18" s="3">
        <v>45292</v>
      </c>
      <c r="C18" s="3">
        <v>45382</v>
      </c>
      <c r="D18" t="s">
        <v>76</v>
      </c>
      <c r="E18" t="s">
        <v>141</v>
      </c>
      <c r="F18" t="s">
        <v>118</v>
      </c>
      <c r="G18" t="s">
        <v>119</v>
      </c>
      <c r="H18" t="s">
        <v>133</v>
      </c>
      <c r="I18" t="s">
        <v>83</v>
      </c>
      <c r="J18" t="s">
        <v>142</v>
      </c>
      <c r="K18" t="s">
        <v>143</v>
      </c>
      <c r="L18" t="s">
        <v>144</v>
      </c>
      <c r="M18" t="s">
        <v>86</v>
      </c>
      <c r="N18" t="s">
        <v>104</v>
      </c>
      <c r="O18">
        <v>8</v>
      </c>
      <c r="P18" s="3">
        <v>45293</v>
      </c>
      <c r="Q18" s="3">
        <v>45596</v>
      </c>
      <c r="R18" t="s">
        <v>105</v>
      </c>
      <c r="S18" s="4" t="s">
        <v>418</v>
      </c>
      <c r="T18">
        <v>178000</v>
      </c>
      <c r="U18">
        <v>53400</v>
      </c>
      <c r="V18" s="4" t="s">
        <v>369</v>
      </c>
      <c r="W18" s="4" t="s">
        <v>369</v>
      </c>
      <c r="X18" s="4" t="s">
        <v>349</v>
      </c>
      <c r="Y18" t="s">
        <v>89</v>
      </c>
      <c r="Z18" s="4" t="s">
        <v>350</v>
      </c>
      <c r="AA18" t="s">
        <v>106</v>
      </c>
      <c r="AB18" s="3">
        <v>45382</v>
      </c>
    </row>
    <row r="19" spans="1:28" x14ac:dyDescent="0.25">
      <c r="A19">
        <v>2024</v>
      </c>
      <c r="B19" s="3">
        <v>45292</v>
      </c>
      <c r="C19" s="3">
        <v>45382</v>
      </c>
      <c r="D19" t="s">
        <v>76</v>
      </c>
      <c r="E19" t="s">
        <v>145</v>
      </c>
      <c r="F19" t="s">
        <v>118</v>
      </c>
      <c r="G19" t="s">
        <v>119</v>
      </c>
      <c r="H19" t="s">
        <v>146</v>
      </c>
      <c r="I19" t="s">
        <v>83</v>
      </c>
      <c r="J19" t="s">
        <v>147</v>
      </c>
      <c r="K19" t="s">
        <v>148</v>
      </c>
      <c r="L19" t="s">
        <v>149</v>
      </c>
      <c r="M19" t="s">
        <v>86</v>
      </c>
      <c r="N19" t="s">
        <v>104</v>
      </c>
      <c r="O19">
        <v>9</v>
      </c>
      <c r="P19" s="3">
        <v>45293</v>
      </c>
      <c r="Q19" s="3">
        <v>45596</v>
      </c>
      <c r="R19" t="s">
        <v>105</v>
      </c>
      <c r="S19" s="4" t="s">
        <v>417</v>
      </c>
      <c r="T19">
        <v>182517.6</v>
      </c>
      <c r="U19">
        <v>54755</v>
      </c>
      <c r="V19" s="4" t="s">
        <v>369</v>
      </c>
      <c r="W19" s="4" t="s">
        <v>369</v>
      </c>
      <c r="X19" s="4" t="s">
        <v>349</v>
      </c>
      <c r="Y19" t="s">
        <v>89</v>
      </c>
      <c r="Z19" s="4" t="s">
        <v>350</v>
      </c>
      <c r="AA19" t="s">
        <v>106</v>
      </c>
      <c r="AB19" s="3">
        <v>45382</v>
      </c>
    </row>
    <row r="20" spans="1:28" x14ac:dyDescent="0.25">
      <c r="A20">
        <v>2024</v>
      </c>
      <c r="B20" s="3">
        <v>45292</v>
      </c>
      <c r="C20" s="3">
        <v>45382</v>
      </c>
      <c r="D20" t="s">
        <v>76</v>
      </c>
      <c r="E20" t="s">
        <v>150</v>
      </c>
      <c r="F20" t="s">
        <v>118</v>
      </c>
      <c r="G20" t="s">
        <v>119</v>
      </c>
      <c r="H20" t="s">
        <v>133</v>
      </c>
      <c r="I20" t="s">
        <v>83</v>
      </c>
      <c r="J20" t="s">
        <v>151</v>
      </c>
      <c r="K20" t="s">
        <v>152</v>
      </c>
      <c r="L20" t="s">
        <v>153</v>
      </c>
      <c r="M20" t="s">
        <v>86</v>
      </c>
      <c r="N20" t="s">
        <v>104</v>
      </c>
      <c r="O20">
        <v>10</v>
      </c>
      <c r="P20" s="3">
        <v>45292</v>
      </c>
      <c r="Q20" s="3">
        <v>45565</v>
      </c>
      <c r="R20" t="s">
        <v>105</v>
      </c>
      <c r="S20" s="4" t="s">
        <v>416</v>
      </c>
      <c r="T20">
        <v>180000</v>
      </c>
      <c r="U20">
        <v>60000</v>
      </c>
      <c r="V20" s="4" t="s">
        <v>369</v>
      </c>
      <c r="W20" s="4" t="s">
        <v>369</v>
      </c>
      <c r="X20" s="4" t="s">
        <v>349</v>
      </c>
      <c r="Y20" t="s">
        <v>89</v>
      </c>
      <c r="Z20" s="4" t="s">
        <v>350</v>
      </c>
      <c r="AA20" t="s">
        <v>106</v>
      </c>
      <c r="AB20" s="3">
        <v>45382</v>
      </c>
    </row>
    <row r="21" spans="1:28" x14ac:dyDescent="0.25">
      <c r="A21">
        <v>2024</v>
      </c>
      <c r="B21" s="3">
        <v>45292</v>
      </c>
      <c r="C21" s="3">
        <v>45382</v>
      </c>
      <c r="D21" t="s">
        <v>76</v>
      </c>
      <c r="E21" t="s">
        <v>154</v>
      </c>
      <c r="F21" t="s">
        <v>118</v>
      </c>
      <c r="G21" t="s">
        <v>119</v>
      </c>
      <c r="H21" t="s">
        <v>133</v>
      </c>
      <c r="I21" t="s">
        <v>83</v>
      </c>
      <c r="J21" t="s">
        <v>155</v>
      </c>
      <c r="K21" t="s">
        <v>156</v>
      </c>
      <c r="L21" t="s">
        <v>157</v>
      </c>
      <c r="M21" t="s">
        <v>86</v>
      </c>
      <c r="N21" t="s">
        <v>104</v>
      </c>
      <c r="O21">
        <v>11</v>
      </c>
      <c r="P21" s="3">
        <v>45292</v>
      </c>
      <c r="Q21" s="3">
        <v>45626</v>
      </c>
      <c r="R21" t="s">
        <v>105</v>
      </c>
      <c r="S21" s="4" t="s">
        <v>415</v>
      </c>
      <c r="T21">
        <v>169113.12</v>
      </c>
      <c r="U21">
        <v>46121.760000000002</v>
      </c>
      <c r="V21" s="4" t="s">
        <v>369</v>
      </c>
      <c r="W21" s="4" t="s">
        <v>369</v>
      </c>
      <c r="X21" s="4" t="s">
        <v>349</v>
      </c>
      <c r="Y21" t="s">
        <v>89</v>
      </c>
      <c r="Z21" s="4" t="s">
        <v>350</v>
      </c>
      <c r="AA21" t="s">
        <v>106</v>
      </c>
      <c r="AB21" s="3">
        <v>45382</v>
      </c>
    </row>
    <row r="22" spans="1:28" x14ac:dyDescent="0.25">
      <c r="A22">
        <v>2024</v>
      </c>
      <c r="B22" s="3">
        <v>45292</v>
      </c>
      <c r="C22" s="3">
        <v>45382</v>
      </c>
      <c r="D22" t="s">
        <v>76</v>
      </c>
      <c r="E22" t="s">
        <v>158</v>
      </c>
      <c r="F22" t="s">
        <v>118</v>
      </c>
      <c r="G22" t="s">
        <v>119</v>
      </c>
      <c r="H22" t="s">
        <v>159</v>
      </c>
      <c r="I22" t="s">
        <v>83</v>
      </c>
      <c r="J22" t="s">
        <v>160</v>
      </c>
      <c r="K22" t="s">
        <v>161</v>
      </c>
      <c r="L22" t="s">
        <v>162</v>
      </c>
      <c r="M22" t="s">
        <v>86</v>
      </c>
      <c r="N22" t="s">
        <v>104</v>
      </c>
      <c r="O22">
        <v>12</v>
      </c>
      <c r="P22" s="3">
        <v>45292</v>
      </c>
      <c r="Q22" s="3">
        <v>45596</v>
      </c>
      <c r="R22" t="s">
        <v>105</v>
      </c>
      <c r="S22" s="4" t="s">
        <v>414</v>
      </c>
      <c r="T22">
        <v>170349.7</v>
      </c>
      <c r="U22">
        <v>51104.91</v>
      </c>
      <c r="V22" s="4" t="s">
        <v>369</v>
      </c>
      <c r="W22" s="4" t="s">
        <v>369</v>
      </c>
      <c r="X22" s="4" t="s">
        <v>349</v>
      </c>
      <c r="Y22" t="s">
        <v>89</v>
      </c>
      <c r="Z22" s="4" t="s">
        <v>350</v>
      </c>
      <c r="AA22" t="s">
        <v>106</v>
      </c>
      <c r="AB22" s="3">
        <v>45382</v>
      </c>
    </row>
    <row r="23" spans="1:28" x14ac:dyDescent="0.25">
      <c r="A23">
        <v>2024</v>
      </c>
      <c r="B23" s="3">
        <v>45292</v>
      </c>
      <c r="C23" s="3">
        <v>45382</v>
      </c>
      <c r="D23" t="s">
        <v>76</v>
      </c>
      <c r="E23" t="s">
        <v>163</v>
      </c>
      <c r="F23" t="s">
        <v>118</v>
      </c>
      <c r="G23" t="s">
        <v>119</v>
      </c>
      <c r="H23" t="s">
        <v>133</v>
      </c>
      <c r="I23" t="s">
        <v>83</v>
      </c>
      <c r="J23" t="s">
        <v>164</v>
      </c>
      <c r="K23" t="s">
        <v>165</v>
      </c>
      <c r="L23" t="s">
        <v>166</v>
      </c>
      <c r="M23" t="s">
        <v>87</v>
      </c>
      <c r="N23" t="s">
        <v>104</v>
      </c>
      <c r="O23">
        <v>13</v>
      </c>
      <c r="P23" s="3">
        <v>67222</v>
      </c>
      <c r="Q23" s="3">
        <v>45580</v>
      </c>
      <c r="R23" t="s">
        <v>105</v>
      </c>
      <c r="S23" s="4" t="s">
        <v>413</v>
      </c>
      <c r="T23">
        <v>168840</v>
      </c>
      <c r="U23">
        <v>46900</v>
      </c>
      <c r="V23" s="4" t="s">
        <v>369</v>
      </c>
      <c r="W23" s="4" t="s">
        <v>369</v>
      </c>
      <c r="X23" s="4" t="s">
        <v>349</v>
      </c>
      <c r="Y23" t="s">
        <v>89</v>
      </c>
      <c r="Z23" s="4" t="s">
        <v>350</v>
      </c>
      <c r="AA23" t="s">
        <v>106</v>
      </c>
      <c r="AB23" s="3">
        <v>45382</v>
      </c>
    </row>
    <row r="24" spans="1:28" x14ac:dyDescent="0.25">
      <c r="A24">
        <v>2024</v>
      </c>
      <c r="B24" s="3">
        <v>45292</v>
      </c>
      <c r="C24" s="3">
        <v>45382</v>
      </c>
      <c r="D24" t="s">
        <v>76</v>
      </c>
      <c r="E24" t="s">
        <v>167</v>
      </c>
      <c r="F24" t="s">
        <v>118</v>
      </c>
      <c r="G24" t="s">
        <v>119</v>
      </c>
      <c r="H24" t="s">
        <v>133</v>
      </c>
      <c r="I24" t="s">
        <v>83</v>
      </c>
      <c r="J24" t="s">
        <v>168</v>
      </c>
      <c r="K24" t="s">
        <v>170</v>
      </c>
      <c r="L24" t="s">
        <v>169</v>
      </c>
      <c r="M24" t="s">
        <v>87</v>
      </c>
      <c r="N24" t="s">
        <v>104</v>
      </c>
      <c r="O24">
        <v>14</v>
      </c>
      <c r="P24" s="3">
        <v>45307</v>
      </c>
      <c r="Q24" s="3">
        <v>45641</v>
      </c>
      <c r="R24" t="s">
        <v>105</v>
      </c>
      <c r="S24" s="4" t="s">
        <v>412</v>
      </c>
      <c r="T24">
        <v>176000</v>
      </c>
      <c r="U24">
        <v>40000</v>
      </c>
      <c r="V24" s="4" t="s">
        <v>369</v>
      </c>
      <c r="W24" s="4" t="s">
        <v>369</v>
      </c>
      <c r="X24" s="4" t="s">
        <v>349</v>
      </c>
      <c r="Y24" t="s">
        <v>89</v>
      </c>
      <c r="Z24" s="4" t="s">
        <v>350</v>
      </c>
      <c r="AA24" t="s">
        <v>106</v>
      </c>
      <c r="AB24" s="3">
        <v>45382</v>
      </c>
    </row>
    <row r="25" spans="1:28" x14ac:dyDescent="0.25">
      <c r="A25">
        <v>2024</v>
      </c>
      <c r="B25" s="3">
        <v>45292</v>
      </c>
      <c r="C25" s="3">
        <v>45382</v>
      </c>
      <c r="D25" t="s">
        <v>76</v>
      </c>
      <c r="E25" t="s">
        <v>171</v>
      </c>
      <c r="F25" t="s">
        <v>118</v>
      </c>
      <c r="G25" t="s">
        <v>119</v>
      </c>
      <c r="H25" t="s">
        <v>133</v>
      </c>
      <c r="I25" t="s">
        <v>83</v>
      </c>
      <c r="J25" t="s">
        <v>172</v>
      </c>
      <c r="K25" t="s">
        <v>139</v>
      </c>
      <c r="L25" t="s">
        <v>173</v>
      </c>
      <c r="M25" t="s">
        <v>87</v>
      </c>
      <c r="N25" t="s">
        <v>104</v>
      </c>
      <c r="O25">
        <v>15</v>
      </c>
      <c r="P25" s="3">
        <v>45307</v>
      </c>
      <c r="Q25" s="3">
        <v>45641</v>
      </c>
      <c r="R25" t="s">
        <v>105</v>
      </c>
      <c r="S25" s="4" t="s">
        <v>411</v>
      </c>
      <c r="T25">
        <v>154000</v>
      </c>
      <c r="U25">
        <v>35000</v>
      </c>
      <c r="V25" s="4" t="s">
        <v>369</v>
      </c>
      <c r="W25" s="4" t="s">
        <v>369</v>
      </c>
      <c r="X25" s="4" t="s">
        <v>349</v>
      </c>
      <c r="Y25" t="s">
        <v>89</v>
      </c>
      <c r="Z25" s="4" t="s">
        <v>350</v>
      </c>
      <c r="AA25" t="s">
        <v>106</v>
      </c>
      <c r="AB25" s="3">
        <v>45382</v>
      </c>
    </row>
    <row r="26" spans="1:28" x14ac:dyDescent="0.25">
      <c r="A26">
        <v>2024</v>
      </c>
      <c r="B26" s="3">
        <v>45292</v>
      </c>
      <c r="C26" s="3">
        <v>45382</v>
      </c>
      <c r="D26" t="s">
        <v>76</v>
      </c>
      <c r="E26" t="s">
        <v>174</v>
      </c>
      <c r="F26" t="s">
        <v>118</v>
      </c>
      <c r="G26" t="s">
        <v>119</v>
      </c>
      <c r="H26" t="s">
        <v>175</v>
      </c>
      <c r="I26" t="s">
        <v>83</v>
      </c>
      <c r="J26" t="s">
        <v>176</v>
      </c>
      <c r="K26" t="s">
        <v>177</v>
      </c>
      <c r="L26" t="s">
        <v>178</v>
      </c>
      <c r="M26" t="s">
        <v>87</v>
      </c>
      <c r="N26" t="s">
        <v>104</v>
      </c>
      <c r="O26">
        <v>16</v>
      </c>
      <c r="P26" s="3">
        <v>45307</v>
      </c>
      <c r="Q26" s="3">
        <v>45580</v>
      </c>
      <c r="R26" t="s">
        <v>105</v>
      </c>
      <c r="S26" s="4" t="s">
        <v>410</v>
      </c>
      <c r="T26">
        <v>180000</v>
      </c>
      <c r="U26">
        <v>50000</v>
      </c>
      <c r="V26" s="4" t="s">
        <v>369</v>
      </c>
      <c r="W26" s="4" t="s">
        <v>369</v>
      </c>
      <c r="X26" s="4" t="s">
        <v>349</v>
      </c>
      <c r="Y26" t="s">
        <v>89</v>
      </c>
      <c r="Z26" s="4" t="s">
        <v>350</v>
      </c>
      <c r="AA26" t="s">
        <v>106</v>
      </c>
      <c r="AB26" s="3">
        <v>45382</v>
      </c>
    </row>
    <row r="27" spans="1:28" x14ac:dyDescent="0.25">
      <c r="A27">
        <v>2024</v>
      </c>
      <c r="B27" s="3">
        <v>45292</v>
      </c>
      <c r="C27" s="3">
        <v>45382</v>
      </c>
      <c r="D27" t="s">
        <v>76</v>
      </c>
      <c r="E27" t="s">
        <v>179</v>
      </c>
      <c r="F27" t="s">
        <v>118</v>
      </c>
      <c r="G27" t="s">
        <v>119</v>
      </c>
      <c r="H27" t="s">
        <v>175</v>
      </c>
      <c r="I27" t="s">
        <v>83</v>
      </c>
      <c r="J27" t="s">
        <v>180</v>
      </c>
      <c r="K27" t="s">
        <v>181</v>
      </c>
      <c r="L27" t="s">
        <v>182</v>
      </c>
      <c r="M27" t="s">
        <v>87</v>
      </c>
      <c r="N27" t="s">
        <v>104</v>
      </c>
      <c r="O27">
        <v>17</v>
      </c>
      <c r="P27" s="3">
        <v>45307</v>
      </c>
      <c r="Q27" s="3">
        <v>45458</v>
      </c>
      <c r="R27" t="s">
        <v>105</v>
      </c>
      <c r="S27" s="4" t="s">
        <v>409</v>
      </c>
      <c r="T27">
        <v>178564.6</v>
      </c>
      <c r="U27">
        <v>89282.31</v>
      </c>
      <c r="V27" s="4" t="s">
        <v>369</v>
      </c>
      <c r="W27" s="4" t="s">
        <v>369</v>
      </c>
      <c r="X27" s="4" t="s">
        <v>349</v>
      </c>
      <c r="Y27" t="s">
        <v>89</v>
      </c>
      <c r="Z27" s="4" t="s">
        <v>350</v>
      </c>
      <c r="AA27" t="s">
        <v>106</v>
      </c>
      <c r="AB27" s="3">
        <v>45382</v>
      </c>
    </row>
    <row r="28" spans="1:28" x14ac:dyDescent="0.25">
      <c r="A28">
        <v>2024</v>
      </c>
      <c r="B28" s="3">
        <v>45292</v>
      </c>
      <c r="C28" s="3">
        <v>45382</v>
      </c>
      <c r="D28" t="s">
        <v>76</v>
      </c>
      <c r="E28" t="s">
        <v>183</v>
      </c>
      <c r="F28" t="s">
        <v>118</v>
      </c>
      <c r="G28" t="s">
        <v>119</v>
      </c>
      <c r="H28" t="s">
        <v>175</v>
      </c>
      <c r="I28" t="s">
        <v>83</v>
      </c>
      <c r="J28" t="s">
        <v>184</v>
      </c>
      <c r="K28" t="s">
        <v>185</v>
      </c>
      <c r="L28" t="s">
        <v>186</v>
      </c>
      <c r="M28" t="s">
        <v>86</v>
      </c>
      <c r="N28" t="s">
        <v>104</v>
      </c>
      <c r="O28">
        <v>18</v>
      </c>
      <c r="P28" s="3">
        <v>45307</v>
      </c>
      <c r="Q28" s="3">
        <v>45245</v>
      </c>
      <c r="R28" t="s">
        <v>105</v>
      </c>
      <c r="S28" s="4" t="s">
        <v>408</v>
      </c>
      <c r="T28">
        <v>182517.6</v>
      </c>
      <c r="U28">
        <v>45629.4</v>
      </c>
      <c r="V28" s="4" t="s">
        <v>369</v>
      </c>
      <c r="W28" s="4" t="s">
        <v>369</v>
      </c>
      <c r="X28" s="4" t="s">
        <v>349</v>
      </c>
      <c r="Y28" t="s">
        <v>89</v>
      </c>
      <c r="Z28" s="4" t="s">
        <v>350</v>
      </c>
      <c r="AA28" t="s">
        <v>106</v>
      </c>
      <c r="AB28" s="3">
        <v>45382</v>
      </c>
    </row>
    <row r="29" spans="1:28" x14ac:dyDescent="0.25">
      <c r="A29">
        <v>2024</v>
      </c>
      <c r="B29" s="3">
        <v>45292</v>
      </c>
      <c r="C29" s="3">
        <v>45382</v>
      </c>
      <c r="D29" t="s">
        <v>76</v>
      </c>
      <c r="E29" t="s">
        <v>188</v>
      </c>
      <c r="F29" t="s">
        <v>118</v>
      </c>
      <c r="G29" t="s">
        <v>119</v>
      </c>
      <c r="H29" t="s">
        <v>189</v>
      </c>
      <c r="I29" t="s">
        <v>83</v>
      </c>
      <c r="J29" t="s">
        <v>190</v>
      </c>
      <c r="K29" t="s">
        <v>191</v>
      </c>
      <c r="L29" t="s">
        <v>185</v>
      </c>
      <c r="M29" t="s">
        <v>87</v>
      </c>
      <c r="N29" t="s">
        <v>104</v>
      </c>
      <c r="O29">
        <v>19</v>
      </c>
      <c r="P29" s="3">
        <v>45307</v>
      </c>
      <c r="Q29" s="3">
        <v>45641</v>
      </c>
      <c r="R29" t="s">
        <v>105</v>
      </c>
      <c r="S29" s="4" t="s">
        <v>407</v>
      </c>
      <c r="T29">
        <v>183195.32</v>
      </c>
      <c r="U29">
        <v>41635.300000000003</v>
      </c>
      <c r="V29" s="4" t="s">
        <v>369</v>
      </c>
      <c r="W29" s="4" t="s">
        <v>369</v>
      </c>
      <c r="X29" s="4" t="s">
        <v>349</v>
      </c>
      <c r="Y29" t="s">
        <v>89</v>
      </c>
      <c r="Z29" s="4" t="s">
        <v>350</v>
      </c>
      <c r="AA29" t="s">
        <v>106</v>
      </c>
      <c r="AB29" s="3">
        <v>45382</v>
      </c>
    </row>
    <row r="30" spans="1:28" x14ac:dyDescent="0.25">
      <c r="A30">
        <v>2024</v>
      </c>
      <c r="B30" s="3">
        <v>45292</v>
      </c>
      <c r="C30" s="3">
        <v>45382</v>
      </c>
      <c r="D30" t="s">
        <v>76</v>
      </c>
      <c r="E30" t="s">
        <v>192</v>
      </c>
      <c r="F30" t="s">
        <v>118</v>
      </c>
      <c r="G30" t="s">
        <v>119</v>
      </c>
      <c r="H30" t="s">
        <v>189</v>
      </c>
      <c r="I30" t="s">
        <v>83</v>
      </c>
      <c r="J30" t="s">
        <v>193</v>
      </c>
      <c r="K30" t="s">
        <v>194</v>
      </c>
      <c r="L30" t="s">
        <v>195</v>
      </c>
      <c r="M30" t="s">
        <v>86</v>
      </c>
      <c r="N30" t="s">
        <v>104</v>
      </c>
      <c r="O30">
        <v>20</v>
      </c>
      <c r="P30" s="3">
        <v>45307</v>
      </c>
      <c r="Q30" s="3">
        <v>45550</v>
      </c>
      <c r="R30" t="s">
        <v>105</v>
      </c>
      <c r="S30" s="4" t="s">
        <v>429</v>
      </c>
      <c r="T30">
        <v>20700.2</v>
      </c>
      <c r="U30">
        <v>51750.5</v>
      </c>
      <c r="V30" s="4" t="s">
        <v>369</v>
      </c>
      <c r="W30" s="4" t="s">
        <v>369</v>
      </c>
      <c r="X30" s="4" t="s">
        <v>349</v>
      </c>
      <c r="Y30" t="s">
        <v>89</v>
      </c>
      <c r="Z30" s="4" t="s">
        <v>350</v>
      </c>
      <c r="AA30" t="s">
        <v>106</v>
      </c>
      <c r="AB30" s="3">
        <v>45382</v>
      </c>
    </row>
    <row r="31" spans="1:28" x14ac:dyDescent="0.25">
      <c r="A31">
        <v>2024</v>
      </c>
      <c r="B31" s="3">
        <v>45292</v>
      </c>
      <c r="C31" s="3">
        <v>45382</v>
      </c>
      <c r="D31" t="s">
        <v>76</v>
      </c>
      <c r="E31" t="s">
        <v>196</v>
      </c>
      <c r="F31" t="s">
        <v>118</v>
      </c>
      <c r="G31" t="s">
        <v>119</v>
      </c>
      <c r="H31" t="s">
        <v>189</v>
      </c>
      <c r="I31" t="s">
        <v>83</v>
      </c>
      <c r="J31" t="s">
        <v>197</v>
      </c>
      <c r="K31" t="s">
        <v>198</v>
      </c>
      <c r="L31" t="s">
        <v>199</v>
      </c>
      <c r="M31" t="s">
        <v>86</v>
      </c>
      <c r="N31" t="s">
        <v>104</v>
      </c>
      <c r="O31">
        <v>21</v>
      </c>
      <c r="P31" s="3">
        <v>45307</v>
      </c>
      <c r="Q31" s="3">
        <v>45550</v>
      </c>
      <c r="R31" t="s">
        <v>105</v>
      </c>
      <c r="S31" s="4" t="s">
        <v>430</v>
      </c>
      <c r="T31">
        <v>22434.400000000001</v>
      </c>
      <c r="U31">
        <v>56086</v>
      </c>
      <c r="V31" s="4" t="s">
        <v>369</v>
      </c>
      <c r="W31" s="4" t="s">
        <v>369</v>
      </c>
      <c r="X31" s="4" t="s">
        <v>349</v>
      </c>
      <c r="Y31" t="s">
        <v>89</v>
      </c>
      <c r="Z31" s="4" t="s">
        <v>350</v>
      </c>
      <c r="AA31" t="s">
        <v>106</v>
      </c>
      <c r="AB31" s="3">
        <v>45382</v>
      </c>
    </row>
    <row r="32" spans="1:28" x14ac:dyDescent="0.25">
      <c r="A32">
        <v>2024</v>
      </c>
      <c r="B32" s="3">
        <v>45292</v>
      </c>
      <c r="C32" s="3">
        <v>45382</v>
      </c>
      <c r="D32" t="s">
        <v>76</v>
      </c>
      <c r="E32" t="s">
        <v>200</v>
      </c>
      <c r="F32" t="s">
        <v>118</v>
      </c>
      <c r="G32" t="s">
        <v>119</v>
      </c>
      <c r="H32" t="s">
        <v>189</v>
      </c>
      <c r="I32" t="s">
        <v>83</v>
      </c>
      <c r="J32" t="s">
        <v>201</v>
      </c>
      <c r="K32" t="s">
        <v>162</v>
      </c>
      <c r="L32" t="s">
        <v>173</v>
      </c>
      <c r="M32" t="s">
        <v>86</v>
      </c>
      <c r="N32" t="s">
        <v>104</v>
      </c>
      <c r="O32">
        <v>22</v>
      </c>
      <c r="P32" s="3">
        <v>45307</v>
      </c>
      <c r="Q32" s="3">
        <v>45580</v>
      </c>
      <c r="R32" t="s">
        <v>105</v>
      </c>
      <c r="S32" s="4" t="s">
        <v>406</v>
      </c>
      <c r="T32">
        <v>168271.92</v>
      </c>
      <c r="U32">
        <v>46742.2</v>
      </c>
      <c r="V32" s="4" t="s">
        <v>369</v>
      </c>
      <c r="W32" s="4" t="s">
        <v>369</v>
      </c>
      <c r="X32" s="4" t="s">
        <v>349</v>
      </c>
      <c r="Y32" t="s">
        <v>89</v>
      </c>
      <c r="Z32" s="4" t="s">
        <v>350</v>
      </c>
      <c r="AA32" t="s">
        <v>106</v>
      </c>
      <c r="AB32" s="3">
        <v>45382</v>
      </c>
    </row>
    <row r="33" spans="1:28" x14ac:dyDescent="0.25">
      <c r="A33">
        <v>2024</v>
      </c>
      <c r="B33" s="3">
        <v>45292</v>
      </c>
      <c r="C33" s="3">
        <v>45382</v>
      </c>
      <c r="D33" t="s">
        <v>76</v>
      </c>
      <c r="E33" t="s">
        <v>202</v>
      </c>
      <c r="F33" t="s">
        <v>118</v>
      </c>
      <c r="G33" t="s">
        <v>119</v>
      </c>
      <c r="H33" t="s">
        <v>189</v>
      </c>
      <c r="I33" t="s">
        <v>83</v>
      </c>
      <c r="J33" t="s">
        <v>203</v>
      </c>
      <c r="K33" t="s">
        <v>204</v>
      </c>
      <c r="L33" t="s">
        <v>205</v>
      </c>
      <c r="M33" t="s">
        <v>87</v>
      </c>
      <c r="N33" t="s">
        <v>104</v>
      </c>
      <c r="O33">
        <v>23</v>
      </c>
      <c r="P33" s="3">
        <v>45307</v>
      </c>
      <c r="Q33" s="3">
        <v>45641</v>
      </c>
      <c r="R33" t="s">
        <v>105</v>
      </c>
      <c r="S33" s="4" t="s">
        <v>405</v>
      </c>
      <c r="T33">
        <v>183195.32</v>
      </c>
      <c r="U33">
        <v>41635.300000000003</v>
      </c>
      <c r="V33" s="4" t="s">
        <v>369</v>
      </c>
      <c r="W33" s="4" t="s">
        <v>369</v>
      </c>
      <c r="X33" s="4" t="s">
        <v>349</v>
      </c>
      <c r="Y33" t="s">
        <v>89</v>
      </c>
      <c r="Z33" s="4" t="s">
        <v>350</v>
      </c>
      <c r="AA33" t="s">
        <v>106</v>
      </c>
      <c r="AB33" s="3">
        <v>45382</v>
      </c>
    </row>
    <row r="34" spans="1:28" x14ac:dyDescent="0.25">
      <c r="A34">
        <v>2024</v>
      </c>
      <c r="B34" s="3">
        <v>45292</v>
      </c>
      <c r="C34" s="3">
        <v>45382</v>
      </c>
      <c r="D34" t="s">
        <v>76</v>
      </c>
      <c r="E34" t="s">
        <v>206</v>
      </c>
      <c r="F34" t="s">
        <v>118</v>
      </c>
      <c r="G34" t="s">
        <v>119</v>
      </c>
      <c r="H34" t="s">
        <v>189</v>
      </c>
      <c r="I34" t="s">
        <v>83</v>
      </c>
      <c r="J34" t="s">
        <v>207</v>
      </c>
      <c r="K34" t="s">
        <v>208</v>
      </c>
      <c r="L34" t="s">
        <v>173</v>
      </c>
      <c r="M34" t="s">
        <v>86</v>
      </c>
      <c r="N34" t="s">
        <v>104</v>
      </c>
      <c r="O34">
        <v>24</v>
      </c>
      <c r="P34" s="3">
        <v>45307</v>
      </c>
      <c r="Q34" s="3">
        <v>45580</v>
      </c>
      <c r="R34" t="s">
        <v>105</v>
      </c>
      <c r="S34" s="4" t="s">
        <v>404</v>
      </c>
      <c r="T34">
        <v>171000</v>
      </c>
      <c r="U34">
        <v>47500</v>
      </c>
      <c r="V34" s="4" t="s">
        <v>369</v>
      </c>
      <c r="W34" s="4" t="s">
        <v>369</v>
      </c>
      <c r="X34" s="4" t="s">
        <v>349</v>
      </c>
      <c r="Y34" t="s">
        <v>89</v>
      </c>
      <c r="Z34" s="4" t="s">
        <v>350</v>
      </c>
      <c r="AA34" t="s">
        <v>106</v>
      </c>
      <c r="AB34" s="3">
        <v>45382</v>
      </c>
    </row>
    <row r="35" spans="1:28" x14ac:dyDescent="0.25">
      <c r="A35">
        <v>2024</v>
      </c>
      <c r="B35" s="3">
        <v>45292</v>
      </c>
      <c r="C35" s="3">
        <v>45382</v>
      </c>
      <c r="D35" t="s">
        <v>76</v>
      </c>
      <c r="E35" t="s">
        <v>209</v>
      </c>
      <c r="F35" t="s">
        <v>118</v>
      </c>
      <c r="G35" t="s">
        <v>119</v>
      </c>
      <c r="H35" t="s">
        <v>210</v>
      </c>
      <c r="I35" t="s">
        <v>83</v>
      </c>
      <c r="J35" t="s">
        <v>211</v>
      </c>
      <c r="K35" t="s">
        <v>212</v>
      </c>
      <c r="L35" t="s">
        <v>213</v>
      </c>
      <c r="M35" t="s">
        <v>87</v>
      </c>
      <c r="N35" t="s">
        <v>104</v>
      </c>
      <c r="O35">
        <v>25</v>
      </c>
      <c r="P35" s="3">
        <v>45307</v>
      </c>
      <c r="Q35" s="3">
        <v>45611</v>
      </c>
      <c r="R35" t="s">
        <v>105</v>
      </c>
      <c r="S35" s="4" t="s">
        <v>403</v>
      </c>
      <c r="T35">
        <v>182517.6</v>
      </c>
      <c r="U35">
        <v>45629.4</v>
      </c>
      <c r="V35" s="4" t="s">
        <v>369</v>
      </c>
      <c r="W35" s="4" t="s">
        <v>369</v>
      </c>
      <c r="X35" s="4" t="s">
        <v>349</v>
      </c>
      <c r="Y35" t="s">
        <v>89</v>
      </c>
      <c r="Z35" s="4" t="s">
        <v>350</v>
      </c>
      <c r="AA35" t="s">
        <v>106</v>
      </c>
      <c r="AB35" s="3">
        <v>45382</v>
      </c>
    </row>
    <row r="36" spans="1:28" x14ac:dyDescent="0.25">
      <c r="A36">
        <v>2024</v>
      </c>
      <c r="B36" s="3">
        <v>45292</v>
      </c>
      <c r="C36" s="3">
        <v>45382</v>
      </c>
      <c r="D36" t="s">
        <v>76</v>
      </c>
      <c r="E36" t="s">
        <v>214</v>
      </c>
      <c r="F36" t="s">
        <v>118</v>
      </c>
      <c r="G36" t="s">
        <v>119</v>
      </c>
      <c r="H36" t="s">
        <v>210</v>
      </c>
      <c r="I36" t="s">
        <v>83</v>
      </c>
      <c r="J36" t="s">
        <v>215</v>
      </c>
      <c r="K36" t="s">
        <v>216</v>
      </c>
      <c r="L36" t="s">
        <v>217</v>
      </c>
      <c r="M36" t="s">
        <v>87</v>
      </c>
      <c r="N36" t="s">
        <v>104</v>
      </c>
      <c r="O36">
        <v>26</v>
      </c>
      <c r="P36" s="3">
        <v>45307</v>
      </c>
      <c r="Q36" s="3">
        <v>45611</v>
      </c>
      <c r="R36" t="s">
        <v>105</v>
      </c>
      <c r="S36" s="4" t="s">
        <v>402</v>
      </c>
      <c r="T36">
        <v>182517.6</v>
      </c>
      <c r="U36">
        <v>45629.4</v>
      </c>
      <c r="V36" s="4" t="s">
        <v>369</v>
      </c>
      <c r="W36" s="4" t="s">
        <v>369</v>
      </c>
      <c r="X36" s="4" t="s">
        <v>349</v>
      </c>
      <c r="Y36" t="s">
        <v>89</v>
      </c>
      <c r="Z36" s="4" t="s">
        <v>350</v>
      </c>
      <c r="AA36" t="s">
        <v>106</v>
      </c>
      <c r="AB36" s="3">
        <v>45382</v>
      </c>
    </row>
    <row r="37" spans="1:28" x14ac:dyDescent="0.25">
      <c r="A37">
        <v>2024</v>
      </c>
      <c r="B37" s="3">
        <v>45292</v>
      </c>
      <c r="C37" s="3">
        <v>45382</v>
      </c>
      <c r="D37" t="s">
        <v>76</v>
      </c>
      <c r="E37" t="s">
        <v>219</v>
      </c>
      <c r="F37" t="s">
        <v>118</v>
      </c>
      <c r="G37" t="s">
        <v>119</v>
      </c>
      <c r="H37" t="s">
        <v>218</v>
      </c>
      <c r="I37" t="s">
        <v>83</v>
      </c>
      <c r="J37" t="s">
        <v>184</v>
      </c>
      <c r="K37" t="s">
        <v>185</v>
      </c>
      <c r="L37" t="s">
        <v>220</v>
      </c>
      <c r="M37" t="s">
        <v>86</v>
      </c>
      <c r="N37" t="s">
        <v>104</v>
      </c>
      <c r="O37">
        <v>28</v>
      </c>
      <c r="P37" s="3">
        <v>45307</v>
      </c>
      <c r="Q37" s="3">
        <v>45611</v>
      </c>
      <c r="R37" t="s">
        <v>105</v>
      </c>
      <c r="S37" s="4" t="s">
        <v>401</v>
      </c>
      <c r="T37">
        <v>185000</v>
      </c>
      <c r="U37">
        <v>46250</v>
      </c>
      <c r="V37" s="4" t="s">
        <v>369</v>
      </c>
      <c r="W37" s="4" t="s">
        <v>369</v>
      </c>
      <c r="X37" s="4" t="s">
        <v>349</v>
      </c>
      <c r="Y37" t="s">
        <v>89</v>
      </c>
      <c r="Z37" s="4" t="s">
        <v>350</v>
      </c>
      <c r="AA37" t="s">
        <v>106</v>
      </c>
      <c r="AB37" s="3">
        <v>45382</v>
      </c>
    </row>
    <row r="38" spans="1:28" x14ac:dyDescent="0.25">
      <c r="A38">
        <v>2024</v>
      </c>
      <c r="B38" s="3">
        <v>45292</v>
      </c>
      <c r="C38" s="3">
        <v>45382</v>
      </c>
      <c r="D38" t="s">
        <v>76</v>
      </c>
      <c r="E38" t="s">
        <v>221</v>
      </c>
      <c r="F38" t="s">
        <v>118</v>
      </c>
      <c r="G38" t="s">
        <v>119</v>
      </c>
      <c r="H38" t="s">
        <v>218</v>
      </c>
      <c r="I38" t="s">
        <v>83</v>
      </c>
      <c r="J38" t="s">
        <v>222</v>
      </c>
      <c r="K38" t="s">
        <v>223</v>
      </c>
      <c r="L38" t="s">
        <v>224</v>
      </c>
      <c r="M38" t="s">
        <v>86</v>
      </c>
      <c r="N38" t="s">
        <v>104</v>
      </c>
      <c r="O38">
        <v>29</v>
      </c>
      <c r="P38" s="3">
        <v>45307</v>
      </c>
      <c r="Q38" s="3">
        <v>45611</v>
      </c>
      <c r="R38" t="s">
        <v>105</v>
      </c>
      <c r="S38" s="4" t="s">
        <v>400</v>
      </c>
      <c r="T38">
        <v>185000</v>
      </c>
      <c r="U38">
        <v>46250</v>
      </c>
      <c r="V38" s="4" t="s">
        <v>369</v>
      </c>
      <c r="W38" s="4" t="s">
        <v>369</v>
      </c>
      <c r="X38" s="4" t="s">
        <v>349</v>
      </c>
      <c r="Y38" t="s">
        <v>89</v>
      </c>
      <c r="Z38" s="4" t="s">
        <v>350</v>
      </c>
      <c r="AA38" t="s">
        <v>106</v>
      </c>
      <c r="AB38" s="3">
        <v>45382</v>
      </c>
    </row>
    <row r="39" spans="1:28" x14ac:dyDescent="0.25">
      <c r="A39">
        <v>2024</v>
      </c>
      <c r="B39" s="3">
        <v>45292</v>
      </c>
      <c r="C39" s="3">
        <v>45382</v>
      </c>
      <c r="D39" t="s">
        <v>76</v>
      </c>
      <c r="E39" t="s">
        <v>225</v>
      </c>
      <c r="F39" t="s">
        <v>118</v>
      </c>
      <c r="G39" t="s">
        <v>119</v>
      </c>
      <c r="H39" t="s">
        <v>218</v>
      </c>
      <c r="I39" t="s">
        <v>83</v>
      </c>
      <c r="J39" t="s">
        <v>226</v>
      </c>
      <c r="K39" t="s">
        <v>227</v>
      </c>
      <c r="L39" t="s">
        <v>228</v>
      </c>
      <c r="M39" t="s">
        <v>86</v>
      </c>
      <c r="N39" t="s">
        <v>104</v>
      </c>
      <c r="O39">
        <v>30</v>
      </c>
      <c r="P39" s="3">
        <v>45307</v>
      </c>
      <c r="Q39" s="3">
        <v>45611</v>
      </c>
      <c r="R39" t="s">
        <v>105</v>
      </c>
      <c r="S39" s="4" t="s">
        <v>399</v>
      </c>
      <c r="T39">
        <v>185000</v>
      </c>
      <c r="U39">
        <v>46250</v>
      </c>
      <c r="V39" s="4" t="s">
        <v>369</v>
      </c>
      <c r="W39" s="4" t="s">
        <v>369</v>
      </c>
      <c r="X39" s="4" t="s">
        <v>349</v>
      </c>
      <c r="Y39" t="s">
        <v>89</v>
      </c>
      <c r="Z39" s="4" t="s">
        <v>350</v>
      </c>
      <c r="AA39" t="s">
        <v>106</v>
      </c>
      <c r="AB39" s="3">
        <v>45382</v>
      </c>
    </row>
    <row r="40" spans="1:28" x14ac:dyDescent="0.25">
      <c r="A40">
        <v>2024</v>
      </c>
      <c r="B40" s="3">
        <v>45292</v>
      </c>
      <c r="C40" s="3">
        <v>45382</v>
      </c>
      <c r="D40" t="s">
        <v>76</v>
      </c>
      <c r="E40" t="s">
        <v>229</v>
      </c>
      <c r="F40" t="s">
        <v>118</v>
      </c>
      <c r="G40" t="s">
        <v>119</v>
      </c>
      <c r="H40" t="s">
        <v>230</v>
      </c>
      <c r="I40" t="s">
        <v>83</v>
      </c>
      <c r="J40" t="s">
        <v>231</v>
      </c>
      <c r="K40" t="s">
        <v>232</v>
      </c>
      <c r="L40" t="s">
        <v>233</v>
      </c>
      <c r="M40" t="s">
        <v>86</v>
      </c>
      <c r="N40" t="s">
        <v>104</v>
      </c>
      <c r="O40">
        <v>31</v>
      </c>
      <c r="P40" s="3">
        <v>45307</v>
      </c>
      <c r="Q40" s="3">
        <v>45641</v>
      </c>
      <c r="R40" t="s">
        <v>105</v>
      </c>
      <c r="S40" s="4" t="s">
        <v>398</v>
      </c>
      <c r="T40">
        <v>162804.84</v>
      </c>
      <c r="U40">
        <v>37001.1</v>
      </c>
      <c r="V40" s="4" t="s">
        <v>369</v>
      </c>
      <c r="W40" s="4" t="s">
        <v>369</v>
      </c>
      <c r="X40" s="4" t="s">
        <v>349</v>
      </c>
      <c r="Y40" t="s">
        <v>89</v>
      </c>
      <c r="Z40" s="4" t="s">
        <v>350</v>
      </c>
      <c r="AA40" t="s">
        <v>106</v>
      </c>
      <c r="AB40" s="3">
        <v>45382</v>
      </c>
    </row>
    <row r="41" spans="1:28" x14ac:dyDescent="0.25">
      <c r="A41">
        <v>2024</v>
      </c>
      <c r="B41" s="3">
        <v>45292</v>
      </c>
      <c r="C41" s="3">
        <v>45382</v>
      </c>
      <c r="D41" t="s">
        <v>76</v>
      </c>
      <c r="E41" t="s">
        <v>234</v>
      </c>
      <c r="F41" t="s">
        <v>118</v>
      </c>
      <c r="G41" t="s">
        <v>119</v>
      </c>
      <c r="H41" t="s">
        <v>230</v>
      </c>
      <c r="I41" t="s">
        <v>83</v>
      </c>
      <c r="J41" t="s">
        <v>235</v>
      </c>
      <c r="K41" t="s">
        <v>162</v>
      </c>
      <c r="L41" t="s">
        <v>236</v>
      </c>
      <c r="M41" t="s">
        <v>86</v>
      </c>
      <c r="N41" t="s">
        <v>104</v>
      </c>
      <c r="O41">
        <v>32</v>
      </c>
      <c r="P41" s="3">
        <v>45307</v>
      </c>
      <c r="Q41" s="3">
        <v>45580</v>
      </c>
      <c r="R41" t="s">
        <v>105</v>
      </c>
      <c r="S41" s="4" t="s">
        <v>397</v>
      </c>
      <c r="T41">
        <v>181593.36</v>
      </c>
      <c r="U41">
        <v>50442.6</v>
      </c>
      <c r="V41" s="4" t="s">
        <v>369</v>
      </c>
      <c r="W41" s="4" t="s">
        <v>369</v>
      </c>
      <c r="X41" s="4" t="s">
        <v>349</v>
      </c>
      <c r="Y41" t="s">
        <v>89</v>
      </c>
      <c r="Z41" s="4" t="s">
        <v>350</v>
      </c>
      <c r="AA41" t="s">
        <v>106</v>
      </c>
      <c r="AB41" s="3">
        <v>45382</v>
      </c>
    </row>
    <row r="42" spans="1:28" x14ac:dyDescent="0.25">
      <c r="A42">
        <v>2024</v>
      </c>
      <c r="B42" s="3">
        <v>45292</v>
      </c>
      <c r="C42" s="3">
        <v>45382</v>
      </c>
      <c r="D42" t="s">
        <v>76</v>
      </c>
      <c r="E42" t="s">
        <v>237</v>
      </c>
      <c r="F42" t="s">
        <v>118</v>
      </c>
      <c r="G42" t="s">
        <v>119</v>
      </c>
      <c r="H42" t="s">
        <v>230</v>
      </c>
      <c r="I42" t="s">
        <v>83</v>
      </c>
      <c r="J42" t="s">
        <v>238</v>
      </c>
      <c r="K42" t="s">
        <v>239</v>
      </c>
      <c r="L42" t="s">
        <v>240</v>
      </c>
      <c r="M42" t="s">
        <v>86</v>
      </c>
      <c r="N42" t="s">
        <v>104</v>
      </c>
      <c r="O42">
        <v>33</v>
      </c>
      <c r="P42" s="3">
        <v>45307</v>
      </c>
      <c r="Q42" s="3">
        <v>45611</v>
      </c>
      <c r="R42" t="s">
        <v>105</v>
      </c>
      <c r="S42" s="4" t="s">
        <v>396</v>
      </c>
      <c r="T42">
        <v>180000</v>
      </c>
      <c r="U42">
        <v>45000</v>
      </c>
      <c r="V42" s="4" t="s">
        <v>369</v>
      </c>
      <c r="W42" s="4" t="s">
        <v>369</v>
      </c>
      <c r="X42" s="4" t="s">
        <v>349</v>
      </c>
      <c r="Y42" t="s">
        <v>89</v>
      </c>
      <c r="Z42" s="4" t="s">
        <v>350</v>
      </c>
      <c r="AA42" t="s">
        <v>106</v>
      </c>
      <c r="AB42" s="3">
        <v>45382</v>
      </c>
    </row>
    <row r="43" spans="1:28" x14ac:dyDescent="0.25">
      <c r="A43">
        <v>2024</v>
      </c>
      <c r="B43" s="3">
        <v>45292</v>
      </c>
      <c r="C43" s="3">
        <v>45382</v>
      </c>
      <c r="D43" t="s">
        <v>76</v>
      </c>
      <c r="E43" t="s">
        <v>241</v>
      </c>
      <c r="F43" t="s">
        <v>118</v>
      </c>
      <c r="G43" t="s">
        <v>119</v>
      </c>
      <c r="H43" t="s">
        <v>230</v>
      </c>
      <c r="I43" t="s">
        <v>83</v>
      </c>
      <c r="J43" t="s">
        <v>242</v>
      </c>
      <c r="K43" t="s">
        <v>186</v>
      </c>
      <c r="L43" t="s">
        <v>243</v>
      </c>
      <c r="M43" t="s">
        <v>87</v>
      </c>
      <c r="N43" t="s">
        <v>104</v>
      </c>
      <c r="O43">
        <v>34</v>
      </c>
      <c r="P43" s="3">
        <v>45307</v>
      </c>
      <c r="Q43" s="3">
        <v>45245</v>
      </c>
      <c r="R43" t="s">
        <v>105</v>
      </c>
      <c r="S43" s="4" t="s">
        <v>395</v>
      </c>
      <c r="T43">
        <v>18000</v>
      </c>
      <c r="U43">
        <v>45000</v>
      </c>
      <c r="V43" s="4" t="s">
        <v>369</v>
      </c>
      <c r="W43" s="4" t="s">
        <v>369</v>
      </c>
      <c r="X43" s="4" t="s">
        <v>349</v>
      </c>
      <c r="Y43" t="s">
        <v>89</v>
      </c>
      <c r="Z43" s="4" t="s">
        <v>350</v>
      </c>
      <c r="AA43" t="s">
        <v>106</v>
      </c>
      <c r="AB43" s="3">
        <v>45382</v>
      </c>
    </row>
    <row r="44" spans="1:28" x14ac:dyDescent="0.25">
      <c r="A44">
        <v>2024</v>
      </c>
      <c r="B44" s="3">
        <v>45292</v>
      </c>
      <c r="C44" s="3">
        <v>45382</v>
      </c>
      <c r="D44" t="s">
        <v>76</v>
      </c>
      <c r="E44" t="s">
        <v>244</v>
      </c>
      <c r="F44" t="s">
        <v>118</v>
      </c>
      <c r="G44" t="s">
        <v>119</v>
      </c>
      <c r="H44" t="s">
        <v>230</v>
      </c>
      <c r="I44" t="s">
        <v>83</v>
      </c>
      <c r="J44" t="s">
        <v>245</v>
      </c>
      <c r="K44" t="s">
        <v>246</v>
      </c>
      <c r="L44" t="s">
        <v>247</v>
      </c>
      <c r="M44" t="s">
        <v>86</v>
      </c>
      <c r="N44" t="s">
        <v>104</v>
      </c>
      <c r="O44">
        <v>35</v>
      </c>
      <c r="P44" s="3">
        <v>45307</v>
      </c>
      <c r="Q44" s="3">
        <v>45397</v>
      </c>
      <c r="R44" t="s">
        <v>105</v>
      </c>
      <c r="S44" s="4" t="s">
        <v>394</v>
      </c>
      <c r="T44">
        <v>75000</v>
      </c>
      <c r="U44">
        <v>62500</v>
      </c>
      <c r="V44" s="4" t="s">
        <v>369</v>
      </c>
      <c r="W44" s="4" t="s">
        <v>369</v>
      </c>
      <c r="X44" s="4" t="s">
        <v>349</v>
      </c>
      <c r="Y44" t="s">
        <v>89</v>
      </c>
      <c r="Z44" s="4" t="s">
        <v>350</v>
      </c>
      <c r="AA44" t="s">
        <v>106</v>
      </c>
      <c r="AB44" s="3">
        <v>45382</v>
      </c>
    </row>
    <row r="45" spans="1:28" x14ac:dyDescent="0.25">
      <c r="A45">
        <v>2024</v>
      </c>
      <c r="B45" s="3">
        <v>45292</v>
      </c>
      <c r="C45" s="3">
        <v>45382</v>
      </c>
      <c r="D45" t="s">
        <v>76</v>
      </c>
      <c r="E45" t="s">
        <v>248</v>
      </c>
      <c r="F45" t="s">
        <v>118</v>
      </c>
      <c r="G45" t="s">
        <v>119</v>
      </c>
      <c r="H45" t="s">
        <v>230</v>
      </c>
      <c r="I45" t="s">
        <v>83</v>
      </c>
      <c r="J45" t="s">
        <v>341</v>
      </c>
      <c r="K45" t="s">
        <v>249</v>
      </c>
      <c r="L45" t="s">
        <v>250</v>
      </c>
      <c r="M45" t="s">
        <v>86</v>
      </c>
      <c r="N45" t="s">
        <v>104</v>
      </c>
      <c r="O45">
        <v>36</v>
      </c>
      <c r="P45" s="3">
        <v>45307</v>
      </c>
      <c r="Q45" s="3">
        <v>45397</v>
      </c>
      <c r="R45" t="s">
        <v>105</v>
      </c>
      <c r="S45" s="4" t="s">
        <v>431</v>
      </c>
      <c r="T45">
        <v>54000</v>
      </c>
      <c r="U45">
        <v>45000</v>
      </c>
      <c r="V45" s="4" t="s">
        <v>369</v>
      </c>
      <c r="W45" s="4" t="s">
        <v>369</v>
      </c>
      <c r="X45" s="4" t="s">
        <v>349</v>
      </c>
      <c r="Y45" t="s">
        <v>89</v>
      </c>
      <c r="Z45" s="4" t="s">
        <v>350</v>
      </c>
      <c r="AA45" t="s">
        <v>106</v>
      </c>
      <c r="AB45" s="3">
        <v>45382</v>
      </c>
    </row>
    <row r="46" spans="1:28" x14ac:dyDescent="0.25">
      <c r="A46">
        <v>2024</v>
      </c>
      <c r="B46" s="3">
        <v>45292</v>
      </c>
      <c r="C46" s="3">
        <v>45382</v>
      </c>
      <c r="D46" t="s">
        <v>76</v>
      </c>
      <c r="E46" t="s">
        <v>251</v>
      </c>
      <c r="F46" t="s">
        <v>118</v>
      </c>
      <c r="G46" t="s">
        <v>119</v>
      </c>
      <c r="H46" t="s">
        <v>230</v>
      </c>
      <c r="I46" t="s">
        <v>83</v>
      </c>
      <c r="J46" t="s">
        <v>252</v>
      </c>
      <c r="K46" t="s">
        <v>253</v>
      </c>
      <c r="L46" t="s">
        <v>254</v>
      </c>
      <c r="M46" t="s">
        <v>87</v>
      </c>
      <c r="N46" t="s">
        <v>104</v>
      </c>
      <c r="O46">
        <v>37</v>
      </c>
      <c r="P46" s="3">
        <v>45307</v>
      </c>
      <c r="Q46" s="3">
        <v>45397</v>
      </c>
      <c r="R46" t="s">
        <v>105</v>
      </c>
      <c r="S46" s="4" t="s">
        <v>393</v>
      </c>
      <c r="T46">
        <v>54000</v>
      </c>
      <c r="U46">
        <v>45000</v>
      </c>
      <c r="V46" s="4" t="s">
        <v>369</v>
      </c>
      <c r="W46" s="4" t="s">
        <v>369</v>
      </c>
      <c r="X46" s="4" t="s">
        <v>349</v>
      </c>
      <c r="Y46" t="s">
        <v>89</v>
      </c>
      <c r="Z46" s="4" t="s">
        <v>350</v>
      </c>
      <c r="AA46" t="s">
        <v>106</v>
      </c>
      <c r="AB46" s="3">
        <v>45382</v>
      </c>
    </row>
    <row r="47" spans="1:28" x14ac:dyDescent="0.25">
      <c r="A47">
        <v>2024</v>
      </c>
      <c r="B47" s="3">
        <v>45292</v>
      </c>
      <c r="C47" s="3">
        <v>45382</v>
      </c>
      <c r="D47" t="s">
        <v>76</v>
      </c>
      <c r="E47" t="s">
        <v>255</v>
      </c>
      <c r="F47" t="s">
        <v>118</v>
      </c>
      <c r="G47" t="s">
        <v>119</v>
      </c>
      <c r="H47" t="s">
        <v>230</v>
      </c>
      <c r="I47" t="s">
        <v>83</v>
      </c>
      <c r="J47" t="s">
        <v>256</v>
      </c>
      <c r="K47" t="s">
        <v>257</v>
      </c>
      <c r="L47" t="s">
        <v>258</v>
      </c>
      <c r="M47" t="s">
        <v>86</v>
      </c>
      <c r="N47" t="s">
        <v>104</v>
      </c>
      <c r="O47">
        <v>38</v>
      </c>
      <c r="P47" s="3">
        <v>45307</v>
      </c>
      <c r="Q47" s="3">
        <v>45397</v>
      </c>
      <c r="R47" t="s">
        <v>105</v>
      </c>
      <c r="S47" s="4" t="s">
        <v>392</v>
      </c>
      <c r="T47">
        <v>48000</v>
      </c>
      <c r="U47">
        <v>40000</v>
      </c>
      <c r="V47" s="4" t="s">
        <v>369</v>
      </c>
      <c r="W47" s="4" t="s">
        <v>369</v>
      </c>
      <c r="X47" s="4" t="s">
        <v>349</v>
      </c>
      <c r="Y47" t="s">
        <v>89</v>
      </c>
      <c r="Z47" s="4" t="s">
        <v>350</v>
      </c>
      <c r="AA47" t="s">
        <v>106</v>
      </c>
      <c r="AB47" s="3">
        <v>45382</v>
      </c>
    </row>
    <row r="48" spans="1:28" x14ac:dyDescent="0.25">
      <c r="A48">
        <v>2024</v>
      </c>
      <c r="B48" s="3">
        <v>45292</v>
      </c>
      <c r="C48" s="3">
        <v>45382</v>
      </c>
      <c r="D48" t="s">
        <v>76</v>
      </c>
      <c r="E48" t="s">
        <v>259</v>
      </c>
      <c r="F48" t="s">
        <v>118</v>
      </c>
      <c r="G48" t="s">
        <v>119</v>
      </c>
      <c r="H48" t="s">
        <v>230</v>
      </c>
      <c r="I48" t="s">
        <v>83</v>
      </c>
      <c r="J48" t="s">
        <v>260</v>
      </c>
      <c r="K48" t="s">
        <v>261</v>
      </c>
      <c r="L48" t="s">
        <v>262</v>
      </c>
      <c r="M48" t="s">
        <v>87</v>
      </c>
      <c r="N48" t="s">
        <v>104</v>
      </c>
      <c r="O48">
        <v>39</v>
      </c>
      <c r="P48" s="3">
        <v>45307</v>
      </c>
      <c r="Q48" s="3">
        <v>45397</v>
      </c>
      <c r="R48" t="s">
        <v>105</v>
      </c>
      <c r="S48" s="4" t="s">
        <v>391</v>
      </c>
      <c r="T48">
        <v>54000</v>
      </c>
      <c r="U48">
        <v>45000</v>
      </c>
      <c r="V48" s="4" t="s">
        <v>369</v>
      </c>
      <c r="W48" s="4" t="s">
        <v>369</v>
      </c>
      <c r="X48" s="4" t="s">
        <v>349</v>
      </c>
      <c r="Y48" t="s">
        <v>89</v>
      </c>
      <c r="Z48" s="4" t="s">
        <v>350</v>
      </c>
      <c r="AA48" t="s">
        <v>106</v>
      </c>
      <c r="AB48" s="3">
        <v>45382</v>
      </c>
    </row>
    <row r="49" spans="1:28" x14ac:dyDescent="0.25">
      <c r="A49">
        <v>2024</v>
      </c>
      <c r="B49" s="3">
        <v>45292</v>
      </c>
      <c r="C49" s="3">
        <v>45382</v>
      </c>
      <c r="D49" t="s">
        <v>76</v>
      </c>
      <c r="E49" t="s">
        <v>263</v>
      </c>
      <c r="F49" t="s">
        <v>118</v>
      </c>
      <c r="G49" t="s">
        <v>119</v>
      </c>
      <c r="H49" t="s">
        <v>230</v>
      </c>
      <c r="I49" t="s">
        <v>83</v>
      </c>
      <c r="J49" t="s">
        <v>264</v>
      </c>
      <c r="K49" t="s">
        <v>265</v>
      </c>
      <c r="L49" t="s">
        <v>266</v>
      </c>
      <c r="M49" t="s">
        <v>87</v>
      </c>
      <c r="N49" t="s">
        <v>104</v>
      </c>
      <c r="O49">
        <v>40</v>
      </c>
      <c r="P49" s="3">
        <v>45307</v>
      </c>
      <c r="Q49" s="3">
        <v>45397</v>
      </c>
      <c r="R49" t="s">
        <v>105</v>
      </c>
      <c r="S49" s="4" t="s">
        <v>390</v>
      </c>
      <c r="T49">
        <v>48000</v>
      </c>
      <c r="U49">
        <v>40000</v>
      </c>
      <c r="V49" s="4" t="s">
        <v>369</v>
      </c>
      <c r="W49" s="4" t="s">
        <v>369</v>
      </c>
      <c r="X49" s="4" t="s">
        <v>349</v>
      </c>
      <c r="Y49" t="s">
        <v>89</v>
      </c>
      <c r="Z49" s="4" t="s">
        <v>350</v>
      </c>
      <c r="AA49" t="s">
        <v>106</v>
      </c>
      <c r="AB49" s="3">
        <v>45382</v>
      </c>
    </row>
    <row r="50" spans="1:28" x14ac:dyDescent="0.25">
      <c r="A50">
        <v>2024</v>
      </c>
      <c r="B50" s="3">
        <v>45292</v>
      </c>
      <c r="C50" s="3">
        <v>45382</v>
      </c>
      <c r="D50" t="s">
        <v>76</v>
      </c>
      <c r="E50" t="s">
        <v>269</v>
      </c>
      <c r="F50" t="s">
        <v>118</v>
      </c>
      <c r="G50" t="s">
        <v>267</v>
      </c>
      <c r="H50" t="s">
        <v>230</v>
      </c>
      <c r="I50" t="s">
        <v>83</v>
      </c>
      <c r="J50" t="s">
        <v>270</v>
      </c>
      <c r="K50" t="s">
        <v>271</v>
      </c>
      <c r="L50" t="s">
        <v>272</v>
      </c>
      <c r="M50" t="s">
        <v>87</v>
      </c>
      <c r="N50" t="s">
        <v>104</v>
      </c>
      <c r="O50">
        <v>42</v>
      </c>
      <c r="P50" s="3">
        <v>45307</v>
      </c>
      <c r="Q50" s="3">
        <v>45397</v>
      </c>
      <c r="R50" t="s">
        <v>105</v>
      </c>
      <c r="S50" s="4" t="s">
        <v>389</v>
      </c>
      <c r="T50">
        <v>54000</v>
      </c>
      <c r="U50">
        <v>45000</v>
      </c>
      <c r="V50" s="4" t="s">
        <v>369</v>
      </c>
      <c r="W50" s="4" t="s">
        <v>369</v>
      </c>
      <c r="X50" s="4" t="s">
        <v>349</v>
      </c>
      <c r="Y50" t="s">
        <v>89</v>
      </c>
      <c r="Z50" s="4" t="s">
        <v>350</v>
      </c>
      <c r="AA50" t="s">
        <v>106</v>
      </c>
      <c r="AB50" s="3">
        <v>45382</v>
      </c>
    </row>
    <row r="51" spans="1:28" x14ac:dyDescent="0.25">
      <c r="A51">
        <v>2024</v>
      </c>
      <c r="B51" s="3">
        <v>45292</v>
      </c>
      <c r="C51" s="3">
        <v>45382</v>
      </c>
      <c r="D51" t="s">
        <v>76</v>
      </c>
      <c r="E51" t="s">
        <v>273</v>
      </c>
      <c r="F51" t="s">
        <v>118</v>
      </c>
      <c r="G51" t="s">
        <v>267</v>
      </c>
      <c r="H51" t="s">
        <v>230</v>
      </c>
      <c r="I51" t="s">
        <v>83</v>
      </c>
      <c r="J51" t="s">
        <v>274</v>
      </c>
      <c r="K51" t="s">
        <v>275</v>
      </c>
      <c r="L51" t="s">
        <v>258</v>
      </c>
      <c r="M51" t="s">
        <v>87</v>
      </c>
      <c r="N51" t="s">
        <v>104</v>
      </c>
      <c r="O51">
        <v>43</v>
      </c>
      <c r="P51" s="3">
        <v>45307</v>
      </c>
      <c r="Q51" s="3">
        <v>45397</v>
      </c>
      <c r="R51" t="s">
        <v>105</v>
      </c>
      <c r="S51" s="4" t="s">
        <v>388</v>
      </c>
      <c r="T51">
        <v>54000</v>
      </c>
      <c r="U51">
        <v>45000</v>
      </c>
      <c r="V51" s="4" t="s">
        <v>369</v>
      </c>
      <c r="W51" s="4" t="s">
        <v>369</v>
      </c>
      <c r="X51" s="4" t="s">
        <v>349</v>
      </c>
      <c r="Y51" t="s">
        <v>89</v>
      </c>
      <c r="Z51" s="4" t="s">
        <v>350</v>
      </c>
      <c r="AA51" t="s">
        <v>106</v>
      </c>
      <c r="AB51" s="3">
        <v>45382</v>
      </c>
    </row>
    <row r="52" spans="1:28" x14ac:dyDescent="0.25">
      <c r="A52">
        <v>2024</v>
      </c>
      <c r="B52" s="3">
        <v>45292</v>
      </c>
      <c r="C52" s="3">
        <v>45382</v>
      </c>
      <c r="D52" t="s">
        <v>76</v>
      </c>
      <c r="E52" t="s">
        <v>276</v>
      </c>
      <c r="F52" t="s">
        <v>118</v>
      </c>
      <c r="G52" t="s">
        <v>267</v>
      </c>
      <c r="H52" t="s">
        <v>230</v>
      </c>
      <c r="I52" t="s">
        <v>83</v>
      </c>
      <c r="J52" t="s">
        <v>277</v>
      </c>
      <c r="K52" t="s">
        <v>278</v>
      </c>
      <c r="L52" t="s">
        <v>186</v>
      </c>
      <c r="M52" t="s">
        <v>86</v>
      </c>
      <c r="N52" t="s">
        <v>104</v>
      </c>
      <c r="O52">
        <v>44</v>
      </c>
      <c r="P52" s="3">
        <v>45307</v>
      </c>
      <c r="Q52" s="3">
        <v>45550</v>
      </c>
      <c r="R52" t="s">
        <v>105</v>
      </c>
      <c r="S52" s="4" t="s">
        <v>387</v>
      </c>
      <c r="T52">
        <v>184792.64</v>
      </c>
      <c r="U52">
        <v>57747.7</v>
      </c>
      <c r="V52" s="4" t="s">
        <v>369</v>
      </c>
      <c r="W52" s="4" t="s">
        <v>369</v>
      </c>
      <c r="X52" s="4" t="s">
        <v>349</v>
      </c>
      <c r="Y52" t="s">
        <v>89</v>
      </c>
      <c r="Z52" s="4" t="s">
        <v>350</v>
      </c>
      <c r="AA52" t="s">
        <v>106</v>
      </c>
      <c r="AB52" s="3">
        <v>45382</v>
      </c>
    </row>
    <row r="53" spans="1:28" x14ac:dyDescent="0.25">
      <c r="A53">
        <v>2024</v>
      </c>
      <c r="B53" s="3">
        <v>45292</v>
      </c>
      <c r="C53" s="3">
        <v>45382</v>
      </c>
      <c r="D53" t="s">
        <v>76</v>
      </c>
      <c r="E53" t="s">
        <v>279</v>
      </c>
      <c r="F53" t="s">
        <v>118</v>
      </c>
      <c r="G53" t="s">
        <v>267</v>
      </c>
      <c r="H53" t="s">
        <v>280</v>
      </c>
      <c r="I53" t="s">
        <v>83</v>
      </c>
      <c r="J53" t="s">
        <v>281</v>
      </c>
      <c r="K53" t="s">
        <v>178</v>
      </c>
      <c r="L53" t="s">
        <v>282</v>
      </c>
      <c r="M53" t="s">
        <v>87</v>
      </c>
      <c r="N53" t="s">
        <v>104</v>
      </c>
      <c r="O53">
        <v>45</v>
      </c>
      <c r="P53" s="3">
        <v>45307</v>
      </c>
      <c r="Q53" s="3">
        <v>45550</v>
      </c>
      <c r="R53" t="s">
        <v>105</v>
      </c>
      <c r="S53" s="4" t="s">
        <v>386</v>
      </c>
      <c r="T53">
        <v>173387.51999999999</v>
      </c>
      <c r="U53">
        <v>54186.1</v>
      </c>
      <c r="V53" s="4" t="s">
        <v>369</v>
      </c>
      <c r="W53" s="4" t="s">
        <v>369</v>
      </c>
      <c r="X53" s="4" t="s">
        <v>349</v>
      </c>
      <c r="Y53" t="s">
        <v>89</v>
      </c>
      <c r="Z53" s="4" t="s">
        <v>350</v>
      </c>
      <c r="AA53" t="s">
        <v>106</v>
      </c>
      <c r="AB53" s="3">
        <v>45382</v>
      </c>
    </row>
    <row r="54" spans="1:28" x14ac:dyDescent="0.25">
      <c r="A54">
        <v>2024</v>
      </c>
      <c r="B54" s="3">
        <v>45292</v>
      </c>
      <c r="C54" s="3">
        <v>45382</v>
      </c>
      <c r="D54" t="s">
        <v>76</v>
      </c>
      <c r="E54" t="s">
        <v>283</v>
      </c>
      <c r="F54" t="s">
        <v>118</v>
      </c>
      <c r="G54" t="s">
        <v>267</v>
      </c>
      <c r="H54" t="s">
        <v>280</v>
      </c>
      <c r="I54" t="s">
        <v>83</v>
      </c>
      <c r="J54" t="s">
        <v>284</v>
      </c>
      <c r="K54" t="s">
        <v>285</v>
      </c>
      <c r="L54" t="s">
        <v>170</v>
      </c>
      <c r="M54" t="s">
        <v>86</v>
      </c>
      <c r="N54" t="s">
        <v>104</v>
      </c>
      <c r="O54">
        <v>46</v>
      </c>
      <c r="P54" s="3">
        <v>45307</v>
      </c>
      <c r="Q54" s="3">
        <v>45611</v>
      </c>
      <c r="R54" t="s">
        <v>105</v>
      </c>
      <c r="S54" s="4" t="s">
        <v>385</v>
      </c>
      <c r="T54">
        <v>182517.6</v>
      </c>
      <c r="U54">
        <v>45629.4</v>
      </c>
      <c r="V54" s="4" t="s">
        <v>369</v>
      </c>
      <c r="W54" s="4" t="s">
        <v>369</v>
      </c>
      <c r="X54" s="4" t="s">
        <v>349</v>
      </c>
      <c r="Y54" t="s">
        <v>89</v>
      </c>
      <c r="Z54" s="4" t="s">
        <v>350</v>
      </c>
      <c r="AA54" t="s">
        <v>106</v>
      </c>
      <c r="AB54" s="3">
        <v>45382</v>
      </c>
    </row>
    <row r="55" spans="1:28" x14ac:dyDescent="0.25">
      <c r="A55">
        <v>2024</v>
      </c>
      <c r="B55" s="3">
        <v>45292</v>
      </c>
      <c r="C55" s="3">
        <v>45382</v>
      </c>
      <c r="D55" t="s">
        <v>76</v>
      </c>
      <c r="E55" t="s">
        <v>286</v>
      </c>
      <c r="F55" t="s">
        <v>118</v>
      </c>
      <c r="G55" t="s">
        <v>267</v>
      </c>
      <c r="H55" t="s">
        <v>280</v>
      </c>
      <c r="I55" t="s">
        <v>83</v>
      </c>
      <c r="J55" t="s">
        <v>287</v>
      </c>
      <c r="K55" t="s">
        <v>173</v>
      </c>
      <c r="L55" t="s">
        <v>288</v>
      </c>
      <c r="M55" t="s">
        <v>87</v>
      </c>
      <c r="N55" t="s">
        <v>104</v>
      </c>
      <c r="O55">
        <v>47</v>
      </c>
      <c r="P55" s="3">
        <v>45307</v>
      </c>
      <c r="Q55" s="3">
        <v>45580</v>
      </c>
      <c r="R55" t="s">
        <v>105</v>
      </c>
      <c r="S55" s="4" t="s">
        <v>384</v>
      </c>
      <c r="T55">
        <v>173793.56</v>
      </c>
      <c r="U55">
        <v>86647.28</v>
      </c>
      <c r="V55" s="4" t="s">
        <v>369</v>
      </c>
      <c r="W55" s="4" t="s">
        <v>369</v>
      </c>
      <c r="X55" s="4" t="s">
        <v>349</v>
      </c>
      <c r="Y55" t="s">
        <v>89</v>
      </c>
      <c r="Z55" s="4" t="s">
        <v>350</v>
      </c>
      <c r="AA55" t="s">
        <v>106</v>
      </c>
      <c r="AB55" s="3">
        <v>45382</v>
      </c>
    </row>
    <row r="56" spans="1:28" x14ac:dyDescent="0.25">
      <c r="A56">
        <v>2024</v>
      </c>
      <c r="B56" s="3">
        <v>45292</v>
      </c>
      <c r="C56" s="3">
        <v>45382</v>
      </c>
      <c r="D56" t="s">
        <v>76</v>
      </c>
      <c r="E56" t="s">
        <v>289</v>
      </c>
      <c r="F56" t="s">
        <v>118</v>
      </c>
      <c r="G56" t="s">
        <v>267</v>
      </c>
      <c r="H56" t="s">
        <v>290</v>
      </c>
      <c r="I56" t="s">
        <v>83</v>
      </c>
      <c r="J56" t="s">
        <v>291</v>
      </c>
      <c r="K56" t="s">
        <v>292</v>
      </c>
      <c r="L56" t="s">
        <v>293</v>
      </c>
      <c r="M56" t="s">
        <v>87</v>
      </c>
      <c r="N56" t="s">
        <v>104</v>
      </c>
      <c r="O56">
        <v>48</v>
      </c>
      <c r="P56" s="3">
        <v>45307</v>
      </c>
      <c r="Q56" s="3">
        <v>45641</v>
      </c>
      <c r="R56" t="s">
        <v>105</v>
      </c>
      <c r="S56" s="4" t="s">
        <v>383</v>
      </c>
      <c r="T56">
        <v>161745.76</v>
      </c>
      <c r="U56">
        <v>36760.400000000001</v>
      </c>
      <c r="V56" s="4" t="s">
        <v>369</v>
      </c>
      <c r="W56" s="4" t="s">
        <v>369</v>
      </c>
      <c r="X56" s="4" t="s">
        <v>349</v>
      </c>
      <c r="Y56" t="s">
        <v>89</v>
      </c>
      <c r="Z56" s="4" t="s">
        <v>350</v>
      </c>
      <c r="AA56" t="s">
        <v>106</v>
      </c>
      <c r="AB56" s="3">
        <v>45382</v>
      </c>
    </row>
    <row r="57" spans="1:28" x14ac:dyDescent="0.25">
      <c r="A57">
        <v>2024</v>
      </c>
      <c r="B57" s="3">
        <v>45292</v>
      </c>
      <c r="C57" s="3">
        <v>45382</v>
      </c>
      <c r="D57" t="s">
        <v>76</v>
      </c>
      <c r="E57" t="s">
        <v>294</v>
      </c>
      <c r="F57" t="s">
        <v>118</v>
      </c>
      <c r="G57" t="s">
        <v>267</v>
      </c>
      <c r="H57" t="s">
        <v>290</v>
      </c>
      <c r="I57" t="s">
        <v>83</v>
      </c>
      <c r="J57" t="s">
        <v>295</v>
      </c>
      <c r="K57" t="s">
        <v>296</v>
      </c>
      <c r="L57" t="s">
        <v>139</v>
      </c>
      <c r="M57" t="s">
        <v>87</v>
      </c>
      <c r="N57" t="s">
        <v>104</v>
      </c>
      <c r="O57">
        <v>49</v>
      </c>
      <c r="P57" s="3">
        <v>45307</v>
      </c>
      <c r="Q57" s="3">
        <v>45580</v>
      </c>
      <c r="R57" t="s">
        <v>105</v>
      </c>
      <c r="S57" s="4" t="s">
        <v>382</v>
      </c>
      <c r="T57">
        <v>169389</v>
      </c>
      <c r="U57">
        <v>47052.5</v>
      </c>
      <c r="V57" s="4" t="s">
        <v>369</v>
      </c>
      <c r="W57" s="4" t="s">
        <v>369</v>
      </c>
      <c r="X57" s="4" t="s">
        <v>349</v>
      </c>
      <c r="Y57" t="s">
        <v>89</v>
      </c>
      <c r="Z57" s="4" t="s">
        <v>350</v>
      </c>
      <c r="AA57" t="s">
        <v>106</v>
      </c>
      <c r="AB57" s="3">
        <v>45382</v>
      </c>
    </row>
    <row r="58" spans="1:28" x14ac:dyDescent="0.25">
      <c r="A58">
        <v>2024</v>
      </c>
      <c r="B58" s="3">
        <v>45292</v>
      </c>
      <c r="C58" s="3">
        <v>45382</v>
      </c>
      <c r="D58" t="s">
        <v>76</v>
      </c>
      <c r="E58" t="s">
        <v>297</v>
      </c>
      <c r="F58" t="s">
        <v>118</v>
      </c>
      <c r="G58" t="s">
        <v>267</v>
      </c>
      <c r="H58" t="s">
        <v>133</v>
      </c>
      <c r="I58" t="s">
        <v>83</v>
      </c>
      <c r="J58" t="s">
        <v>298</v>
      </c>
      <c r="K58" t="s">
        <v>299</v>
      </c>
      <c r="L58" t="s">
        <v>186</v>
      </c>
      <c r="M58" t="s">
        <v>86</v>
      </c>
      <c r="N58" t="s">
        <v>104</v>
      </c>
      <c r="O58">
        <v>50</v>
      </c>
      <c r="P58" s="3">
        <v>45323</v>
      </c>
      <c r="Q58" s="3">
        <v>45412</v>
      </c>
      <c r="R58" t="s">
        <v>105</v>
      </c>
      <c r="S58" s="4" t="s">
        <v>381</v>
      </c>
      <c r="T58">
        <v>48000</v>
      </c>
      <c r="U58">
        <v>32000</v>
      </c>
      <c r="V58" s="4" t="s">
        <v>369</v>
      </c>
      <c r="W58" s="4" t="s">
        <v>369</v>
      </c>
      <c r="X58" s="4" t="s">
        <v>349</v>
      </c>
      <c r="Y58" t="s">
        <v>89</v>
      </c>
      <c r="Z58" s="4" t="s">
        <v>350</v>
      </c>
      <c r="AA58" t="s">
        <v>106</v>
      </c>
      <c r="AB58" s="3">
        <v>45382</v>
      </c>
    </row>
    <row r="59" spans="1:28" x14ac:dyDescent="0.25">
      <c r="A59">
        <v>2024</v>
      </c>
      <c r="B59" s="3">
        <v>45292</v>
      </c>
      <c r="C59" s="3">
        <v>45382</v>
      </c>
      <c r="D59" t="s">
        <v>76</v>
      </c>
      <c r="E59" t="s">
        <v>300</v>
      </c>
      <c r="F59" t="s">
        <v>118</v>
      </c>
      <c r="G59" t="s">
        <v>267</v>
      </c>
      <c r="H59" t="s">
        <v>230</v>
      </c>
      <c r="I59" t="s">
        <v>83</v>
      </c>
      <c r="J59" t="s">
        <v>301</v>
      </c>
      <c r="K59" t="s">
        <v>258</v>
      </c>
      <c r="L59" t="s">
        <v>302</v>
      </c>
      <c r="M59" t="s">
        <v>86</v>
      </c>
      <c r="N59" t="s">
        <v>104</v>
      </c>
      <c r="O59">
        <v>51</v>
      </c>
      <c r="P59" s="3">
        <v>45323</v>
      </c>
      <c r="Q59" s="3">
        <v>45412</v>
      </c>
      <c r="R59" t="s">
        <v>105</v>
      </c>
      <c r="S59" s="4" t="s">
        <v>380</v>
      </c>
      <c r="T59">
        <v>36000</v>
      </c>
      <c r="U59">
        <v>24000</v>
      </c>
      <c r="V59" s="4" t="s">
        <v>369</v>
      </c>
      <c r="W59" s="4" t="s">
        <v>369</v>
      </c>
      <c r="X59" s="4" t="s">
        <v>349</v>
      </c>
      <c r="Y59" t="s">
        <v>89</v>
      </c>
      <c r="Z59" s="4" t="s">
        <v>350</v>
      </c>
      <c r="AA59" t="s">
        <v>106</v>
      </c>
      <c r="AB59" s="3">
        <v>45382</v>
      </c>
    </row>
    <row r="60" spans="1:28" x14ac:dyDescent="0.25">
      <c r="A60">
        <v>2024</v>
      </c>
      <c r="B60" s="3">
        <v>45292</v>
      </c>
      <c r="C60" s="3">
        <v>45382</v>
      </c>
      <c r="D60" t="s">
        <v>76</v>
      </c>
      <c r="E60" t="s">
        <v>303</v>
      </c>
      <c r="F60" t="s">
        <v>118</v>
      </c>
      <c r="G60" t="s">
        <v>267</v>
      </c>
      <c r="H60" t="s">
        <v>210</v>
      </c>
      <c r="I60" t="s">
        <v>83</v>
      </c>
      <c r="J60" t="s">
        <v>268</v>
      </c>
      <c r="K60" t="s">
        <v>262</v>
      </c>
      <c r="L60" t="s">
        <v>304</v>
      </c>
      <c r="M60" t="s">
        <v>86</v>
      </c>
      <c r="N60" t="s">
        <v>104</v>
      </c>
      <c r="O60">
        <v>52</v>
      </c>
      <c r="P60" s="3">
        <v>45323</v>
      </c>
      <c r="Q60" s="3">
        <v>45626</v>
      </c>
      <c r="R60" t="s">
        <v>105</v>
      </c>
      <c r="S60" s="4" t="s">
        <v>379</v>
      </c>
      <c r="T60">
        <v>182517.6</v>
      </c>
      <c r="U60">
        <v>36503.519999999997</v>
      </c>
      <c r="V60" s="4" t="s">
        <v>369</v>
      </c>
      <c r="W60" s="4" t="s">
        <v>369</v>
      </c>
      <c r="X60" s="4" t="s">
        <v>349</v>
      </c>
      <c r="Y60" t="s">
        <v>89</v>
      </c>
      <c r="Z60" s="4" t="s">
        <v>350</v>
      </c>
      <c r="AA60" t="s">
        <v>106</v>
      </c>
      <c r="AB60" s="3">
        <v>45382</v>
      </c>
    </row>
    <row r="61" spans="1:28" x14ac:dyDescent="0.25">
      <c r="A61">
        <v>2024</v>
      </c>
      <c r="B61" s="3">
        <v>45292</v>
      </c>
      <c r="C61" s="3">
        <v>45382</v>
      </c>
      <c r="D61" t="s">
        <v>76</v>
      </c>
      <c r="E61" t="s">
        <v>305</v>
      </c>
      <c r="F61" t="s">
        <v>118</v>
      </c>
      <c r="G61" t="s">
        <v>267</v>
      </c>
      <c r="H61" t="s">
        <v>306</v>
      </c>
      <c r="I61" t="s">
        <v>83</v>
      </c>
      <c r="J61" t="s">
        <v>307</v>
      </c>
      <c r="K61" t="s">
        <v>144</v>
      </c>
      <c r="L61" t="s">
        <v>199</v>
      </c>
      <c r="M61" t="s">
        <v>86</v>
      </c>
      <c r="N61" t="s">
        <v>104</v>
      </c>
      <c r="O61">
        <v>53</v>
      </c>
      <c r="P61" s="3">
        <v>45323</v>
      </c>
      <c r="Q61" s="3">
        <v>45626</v>
      </c>
      <c r="R61" t="s">
        <v>105</v>
      </c>
      <c r="S61" s="4" t="s">
        <v>378</v>
      </c>
      <c r="T61">
        <v>182517.6</v>
      </c>
      <c r="U61">
        <v>36503.519999999997</v>
      </c>
      <c r="V61" s="4" t="s">
        <v>369</v>
      </c>
      <c r="W61" s="4" t="s">
        <v>369</v>
      </c>
      <c r="X61" s="4" t="s">
        <v>349</v>
      </c>
      <c r="Y61" t="s">
        <v>89</v>
      </c>
      <c r="Z61" s="4" t="s">
        <v>350</v>
      </c>
      <c r="AA61" t="s">
        <v>106</v>
      </c>
      <c r="AB61" s="3">
        <v>45382</v>
      </c>
    </row>
    <row r="62" spans="1:28" x14ac:dyDescent="0.25">
      <c r="A62">
        <v>2024</v>
      </c>
      <c r="B62" s="3">
        <v>45292</v>
      </c>
      <c r="C62" s="3">
        <v>45382</v>
      </c>
      <c r="D62" t="s">
        <v>76</v>
      </c>
      <c r="E62" t="s">
        <v>308</v>
      </c>
      <c r="F62" t="s">
        <v>118</v>
      </c>
      <c r="G62" t="s">
        <v>267</v>
      </c>
      <c r="H62" t="s">
        <v>230</v>
      </c>
      <c r="I62" t="s">
        <v>83</v>
      </c>
      <c r="J62" t="s">
        <v>309</v>
      </c>
      <c r="K62" t="s">
        <v>282</v>
      </c>
      <c r="L62" t="s">
        <v>310</v>
      </c>
      <c r="M62" t="s">
        <v>86</v>
      </c>
      <c r="N62" t="s">
        <v>104</v>
      </c>
      <c r="O62">
        <v>54</v>
      </c>
      <c r="P62" s="3">
        <v>45323</v>
      </c>
      <c r="Q62" s="3">
        <v>45412</v>
      </c>
      <c r="R62" t="s">
        <v>105</v>
      </c>
      <c r="S62" s="4" t="s">
        <v>377</v>
      </c>
      <c r="T62">
        <v>54000</v>
      </c>
      <c r="U62">
        <v>36000</v>
      </c>
      <c r="V62" s="4" t="s">
        <v>369</v>
      </c>
      <c r="W62" s="4" t="s">
        <v>369</v>
      </c>
      <c r="X62" s="4" t="s">
        <v>349</v>
      </c>
      <c r="Y62" t="s">
        <v>89</v>
      </c>
      <c r="Z62" s="4" t="s">
        <v>350</v>
      </c>
      <c r="AA62" t="s">
        <v>106</v>
      </c>
      <c r="AB62" s="3">
        <v>45382</v>
      </c>
    </row>
    <row r="63" spans="1:28" x14ac:dyDescent="0.25">
      <c r="A63">
        <v>2024</v>
      </c>
      <c r="B63" s="3">
        <v>45292</v>
      </c>
      <c r="C63" s="3">
        <v>45382</v>
      </c>
      <c r="D63" t="s">
        <v>76</v>
      </c>
      <c r="E63" t="s">
        <v>311</v>
      </c>
      <c r="F63" t="s">
        <v>118</v>
      </c>
      <c r="G63" t="s">
        <v>267</v>
      </c>
      <c r="H63" t="s">
        <v>124</v>
      </c>
      <c r="I63" t="s">
        <v>83</v>
      </c>
      <c r="J63" t="s">
        <v>312</v>
      </c>
      <c r="K63" t="s">
        <v>313</v>
      </c>
      <c r="L63" t="s">
        <v>139</v>
      </c>
      <c r="M63" t="s">
        <v>87</v>
      </c>
      <c r="N63" t="s">
        <v>104</v>
      </c>
      <c r="O63">
        <v>55</v>
      </c>
      <c r="P63" s="3">
        <v>45323</v>
      </c>
      <c r="Q63" s="3">
        <v>45626</v>
      </c>
      <c r="R63" t="s">
        <v>105</v>
      </c>
      <c r="S63" s="4" t="s">
        <v>376</v>
      </c>
      <c r="T63">
        <v>184000</v>
      </c>
      <c r="U63">
        <v>36800</v>
      </c>
      <c r="V63" s="4" t="s">
        <v>369</v>
      </c>
      <c r="W63" s="4" t="s">
        <v>369</v>
      </c>
      <c r="X63" s="4" t="s">
        <v>349</v>
      </c>
      <c r="Y63" t="s">
        <v>89</v>
      </c>
      <c r="Z63" s="4" t="s">
        <v>350</v>
      </c>
      <c r="AA63" t="s">
        <v>106</v>
      </c>
      <c r="AB63" s="3">
        <v>45382</v>
      </c>
    </row>
    <row r="64" spans="1:28" x14ac:dyDescent="0.25">
      <c r="A64">
        <v>2024</v>
      </c>
      <c r="B64" s="3">
        <v>45292</v>
      </c>
      <c r="C64" s="3">
        <v>45382</v>
      </c>
      <c r="D64" t="s">
        <v>76</v>
      </c>
      <c r="E64" t="s">
        <v>314</v>
      </c>
      <c r="F64" t="s">
        <v>118</v>
      </c>
      <c r="G64" t="s">
        <v>267</v>
      </c>
      <c r="H64" t="s">
        <v>280</v>
      </c>
      <c r="I64" t="s">
        <v>83</v>
      </c>
      <c r="J64" t="s">
        <v>315</v>
      </c>
      <c r="K64" t="s">
        <v>316</v>
      </c>
      <c r="L64" t="s">
        <v>258</v>
      </c>
      <c r="M64" t="s">
        <v>87</v>
      </c>
      <c r="N64" t="s">
        <v>104</v>
      </c>
      <c r="O64">
        <v>56</v>
      </c>
      <c r="P64" s="3">
        <v>45338</v>
      </c>
      <c r="Q64" s="3">
        <v>45641</v>
      </c>
      <c r="R64" t="s">
        <v>105</v>
      </c>
      <c r="S64" s="4" t="s">
        <v>375</v>
      </c>
      <c r="T64">
        <v>164720</v>
      </c>
      <c r="U64">
        <v>24708</v>
      </c>
      <c r="V64" s="4" t="s">
        <v>369</v>
      </c>
      <c r="W64" s="4" t="s">
        <v>369</v>
      </c>
      <c r="X64" s="4" t="s">
        <v>349</v>
      </c>
      <c r="Y64" t="s">
        <v>89</v>
      </c>
      <c r="Z64" s="4" t="s">
        <v>350</v>
      </c>
      <c r="AA64" t="s">
        <v>106</v>
      </c>
      <c r="AB64" s="3">
        <v>45382</v>
      </c>
    </row>
    <row r="65" spans="1:28" x14ac:dyDescent="0.25">
      <c r="A65">
        <v>2024</v>
      </c>
      <c r="B65" s="3">
        <v>45292</v>
      </c>
      <c r="C65" s="3">
        <v>45382</v>
      </c>
      <c r="D65" t="s">
        <v>76</v>
      </c>
      <c r="E65" t="s">
        <v>317</v>
      </c>
      <c r="F65" t="s">
        <v>118</v>
      </c>
      <c r="G65" t="s">
        <v>267</v>
      </c>
      <c r="H65" t="s">
        <v>124</v>
      </c>
      <c r="I65" t="s">
        <v>83</v>
      </c>
      <c r="J65" t="s">
        <v>318</v>
      </c>
      <c r="K65" t="s">
        <v>319</v>
      </c>
      <c r="L65" t="s">
        <v>292</v>
      </c>
      <c r="M65" t="s">
        <v>86</v>
      </c>
      <c r="N65" t="s">
        <v>104</v>
      </c>
      <c r="O65">
        <v>57</v>
      </c>
      <c r="P65" s="3">
        <v>45352</v>
      </c>
      <c r="Q65" s="3">
        <v>45657</v>
      </c>
      <c r="R65" t="s">
        <v>105</v>
      </c>
      <c r="S65" s="4" t="s">
        <v>374</v>
      </c>
      <c r="T65">
        <v>184000</v>
      </c>
      <c r="U65">
        <v>18400</v>
      </c>
      <c r="V65" s="4" t="s">
        <v>369</v>
      </c>
      <c r="W65" s="4" t="s">
        <v>369</v>
      </c>
      <c r="X65" s="4" t="s">
        <v>349</v>
      </c>
      <c r="Y65" t="s">
        <v>89</v>
      </c>
      <c r="Z65" s="4" t="s">
        <v>350</v>
      </c>
      <c r="AA65" t="s">
        <v>106</v>
      </c>
      <c r="AB65" s="3">
        <v>45382</v>
      </c>
    </row>
    <row r="66" spans="1:28" x14ac:dyDescent="0.25">
      <c r="A66">
        <v>2024</v>
      </c>
      <c r="B66" s="3">
        <v>45292</v>
      </c>
      <c r="C66" s="3">
        <v>45382</v>
      </c>
      <c r="D66" t="s">
        <v>76</v>
      </c>
      <c r="E66" t="s">
        <v>320</v>
      </c>
      <c r="F66" t="s">
        <v>118</v>
      </c>
      <c r="G66" t="s">
        <v>267</v>
      </c>
      <c r="H66" t="s">
        <v>280</v>
      </c>
      <c r="I66" t="s">
        <v>83</v>
      </c>
      <c r="J66" t="s">
        <v>321</v>
      </c>
      <c r="K66" t="s">
        <v>322</v>
      </c>
      <c r="L66" t="s">
        <v>323</v>
      </c>
      <c r="M66" t="s">
        <v>87</v>
      </c>
      <c r="N66" t="s">
        <v>104</v>
      </c>
      <c r="O66">
        <v>58</v>
      </c>
      <c r="P66" s="3">
        <v>45352</v>
      </c>
      <c r="Q66" s="3">
        <v>45626</v>
      </c>
      <c r="R66" t="s">
        <v>105</v>
      </c>
      <c r="S66" s="4" t="s">
        <v>432</v>
      </c>
      <c r="T66">
        <v>173293.56</v>
      </c>
      <c r="U66">
        <v>19254.84</v>
      </c>
      <c r="V66" s="4" t="s">
        <v>369</v>
      </c>
      <c r="W66" s="4" t="s">
        <v>369</v>
      </c>
      <c r="X66" s="4" t="s">
        <v>349</v>
      </c>
      <c r="Y66" t="s">
        <v>89</v>
      </c>
      <c r="Z66" s="4" t="s">
        <v>350</v>
      </c>
      <c r="AA66" t="s">
        <v>106</v>
      </c>
      <c r="AB66" s="3">
        <v>45382</v>
      </c>
    </row>
    <row r="67" spans="1:28" x14ac:dyDescent="0.25">
      <c r="A67">
        <v>2024</v>
      </c>
      <c r="B67" s="3">
        <v>45292</v>
      </c>
      <c r="C67" s="3">
        <v>45382</v>
      </c>
      <c r="D67" t="s">
        <v>76</v>
      </c>
      <c r="E67" t="s">
        <v>324</v>
      </c>
      <c r="F67" t="s">
        <v>327</v>
      </c>
      <c r="G67" t="s">
        <v>116</v>
      </c>
      <c r="H67" t="s">
        <v>133</v>
      </c>
      <c r="I67" t="s">
        <v>83</v>
      </c>
      <c r="J67" t="s">
        <v>112</v>
      </c>
      <c r="K67" t="s">
        <v>112</v>
      </c>
      <c r="L67" t="s">
        <v>112</v>
      </c>
      <c r="N67" t="s">
        <v>325</v>
      </c>
      <c r="O67">
        <v>65</v>
      </c>
      <c r="P67" s="3">
        <v>45366</v>
      </c>
      <c r="Q67" s="3">
        <v>45657</v>
      </c>
      <c r="R67" t="s">
        <v>105</v>
      </c>
      <c r="S67" s="4" t="s">
        <v>433</v>
      </c>
      <c r="T67">
        <v>150000</v>
      </c>
      <c r="U67">
        <v>0</v>
      </c>
      <c r="V67" s="4" t="s">
        <v>369</v>
      </c>
      <c r="W67" s="4" t="s">
        <v>369</v>
      </c>
      <c r="X67" s="4" t="s">
        <v>349</v>
      </c>
      <c r="Y67" t="s">
        <v>89</v>
      </c>
      <c r="Z67" s="4" t="s">
        <v>350</v>
      </c>
      <c r="AA67" t="s">
        <v>106</v>
      </c>
      <c r="AB67" s="3">
        <v>45382</v>
      </c>
    </row>
    <row r="68" spans="1:28" x14ac:dyDescent="0.25">
      <c r="A68">
        <v>2024</v>
      </c>
      <c r="B68" s="3">
        <v>45292</v>
      </c>
      <c r="C68" s="3">
        <v>45382</v>
      </c>
      <c r="D68" t="s">
        <v>76</v>
      </c>
      <c r="E68" t="s">
        <v>326</v>
      </c>
      <c r="F68" t="s">
        <v>118</v>
      </c>
      <c r="G68" t="s">
        <v>267</v>
      </c>
      <c r="H68" t="s">
        <v>230</v>
      </c>
      <c r="I68" t="s">
        <v>83</v>
      </c>
      <c r="J68" t="s">
        <v>328</v>
      </c>
      <c r="K68" t="s">
        <v>329</v>
      </c>
      <c r="L68" t="s">
        <v>185</v>
      </c>
      <c r="M68" t="s">
        <v>87</v>
      </c>
      <c r="N68" t="s">
        <v>104</v>
      </c>
      <c r="O68">
        <v>59</v>
      </c>
      <c r="P68" s="3">
        <v>45367</v>
      </c>
      <c r="Q68" s="3">
        <v>45641</v>
      </c>
      <c r="R68" t="s">
        <v>105</v>
      </c>
      <c r="S68" s="4" t="s">
        <v>373</v>
      </c>
      <c r="T68">
        <v>162000</v>
      </c>
      <c r="U68">
        <v>9000</v>
      </c>
      <c r="V68" s="4" t="s">
        <v>369</v>
      </c>
      <c r="W68" s="4" t="s">
        <v>369</v>
      </c>
      <c r="X68" s="4" t="s">
        <v>349</v>
      </c>
      <c r="Y68" t="s">
        <v>89</v>
      </c>
      <c r="Z68" s="4" t="s">
        <v>350</v>
      </c>
      <c r="AA68" t="s">
        <v>106</v>
      </c>
      <c r="AB68" s="3">
        <v>45382</v>
      </c>
    </row>
    <row r="69" spans="1:28" x14ac:dyDescent="0.25">
      <c r="A69">
        <v>2024</v>
      </c>
      <c r="B69" s="3">
        <v>45292</v>
      </c>
      <c r="C69" s="3">
        <v>45382</v>
      </c>
      <c r="D69" t="s">
        <v>76</v>
      </c>
      <c r="E69" t="s">
        <v>330</v>
      </c>
      <c r="F69" t="s">
        <v>118</v>
      </c>
      <c r="G69" t="s">
        <v>267</v>
      </c>
      <c r="H69" t="s">
        <v>230</v>
      </c>
      <c r="I69" t="s">
        <v>83</v>
      </c>
      <c r="J69" t="s">
        <v>331</v>
      </c>
      <c r="K69" t="s">
        <v>332</v>
      </c>
      <c r="L69" t="s">
        <v>199</v>
      </c>
      <c r="M69" t="s">
        <v>87</v>
      </c>
      <c r="N69" t="s">
        <v>104</v>
      </c>
      <c r="O69">
        <v>60</v>
      </c>
      <c r="P69" s="3">
        <v>45367</v>
      </c>
      <c r="Q69" s="3">
        <v>45641</v>
      </c>
      <c r="R69" t="s">
        <v>105</v>
      </c>
      <c r="S69" s="4" t="s">
        <v>372</v>
      </c>
      <c r="T69">
        <v>162000</v>
      </c>
      <c r="U69">
        <v>9000</v>
      </c>
      <c r="V69" s="4" t="s">
        <v>369</v>
      </c>
      <c r="W69" s="4" t="s">
        <v>369</v>
      </c>
      <c r="X69" s="4" t="s">
        <v>349</v>
      </c>
      <c r="Y69" t="s">
        <v>89</v>
      </c>
      <c r="Z69" s="4" t="s">
        <v>350</v>
      </c>
      <c r="AA69" t="s">
        <v>106</v>
      </c>
      <c r="AB69" s="3">
        <v>45382</v>
      </c>
    </row>
    <row r="70" spans="1:28" x14ac:dyDescent="0.25">
      <c r="A70">
        <v>2024</v>
      </c>
      <c r="B70" s="3">
        <v>45292</v>
      </c>
      <c r="C70" s="3">
        <v>45382</v>
      </c>
      <c r="D70" t="s">
        <v>76</v>
      </c>
      <c r="E70" t="s">
        <v>333</v>
      </c>
      <c r="F70" t="s">
        <v>118</v>
      </c>
      <c r="G70" t="s">
        <v>267</v>
      </c>
      <c r="H70" t="s">
        <v>218</v>
      </c>
      <c r="I70" t="s">
        <v>83</v>
      </c>
      <c r="J70" t="s">
        <v>334</v>
      </c>
      <c r="K70" t="s">
        <v>335</v>
      </c>
      <c r="L70" t="s">
        <v>332</v>
      </c>
      <c r="M70" t="s">
        <v>87</v>
      </c>
      <c r="N70" t="s">
        <v>104</v>
      </c>
      <c r="O70">
        <v>61</v>
      </c>
      <c r="P70" s="3">
        <v>45367</v>
      </c>
      <c r="Q70" s="3">
        <v>45641</v>
      </c>
      <c r="R70" t="s">
        <v>105</v>
      </c>
      <c r="S70" s="4" t="s">
        <v>371</v>
      </c>
      <c r="T70">
        <v>166500</v>
      </c>
      <c r="U70">
        <v>9250</v>
      </c>
      <c r="V70" s="4" t="s">
        <v>369</v>
      </c>
      <c r="W70" s="4" t="s">
        <v>369</v>
      </c>
      <c r="X70" s="4" t="s">
        <v>349</v>
      </c>
      <c r="Y70" t="s">
        <v>89</v>
      </c>
      <c r="Z70" s="4" t="s">
        <v>350</v>
      </c>
      <c r="AA70" t="s">
        <v>106</v>
      </c>
      <c r="AB70" s="3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4">
      <formula1>Hidden_13</formula1>
    </dataValidation>
    <dataValidation type="list" allowBlank="1" showErrorMessage="1" sqref="I8:I134">
      <formula1>Hidden_28</formula1>
    </dataValidation>
    <dataValidation type="list" allowBlank="1" showErrorMessage="1" sqref="M8:M134">
      <formula1>Hidden_312</formula1>
    </dataValidation>
    <dataValidation type="list" allowBlank="1" showErrorMessage="1" sqref="Y8:Y134">
      <formula1>Hidden_424</formula1>
    </dataValidation>
  </dataValidations>
  <hyperlinks>
    <hyperlink ref="X8" r:id="rId1"/>
    <hyperlink ref="X9" r:id="rId2"/>
    <hyperlink ref="X10" r:id="rId3"/>
    <hyperlink ref="X12" r:id="rId4"/>
    <hyperlink ref="X13" r:id="rId5"/>
    <hyperlink ref="X14" r:id="rId6"/>
    <hyperlink ref="X15" r:id="rId7"/>
    <hyperlink ref="X16" r:id="rId8"/>
    <hyperlink ref="X17" r:id="rId9"/>
    <hyperlink ref="X18" r:id="rId10"/>
    <hyperlink ref="X19" r:id="rId11"/>
    <hyperlink ref="X20" r:id="rId12"/>
    <hyperlink ref="X21" r:id="rId13"/>
    <hyperlink ref="X22" r:id="rId14"/>
    <hyperlink ref="X23" r:id="rId15"/>
    <hyperlink ref="X24" r:id="rId16"/>
    <hyperlink ref="X25" r:id="rId17"/>
    <hyperlink ref="X26" r:id="rId18"/>
    <hyperlink ref="X27" r:id="rId19"/>
    <hyperlink ref="X28" r:id="rId20"/>
    <hyperlink ref="X29" r:id="rId21"/>
    <hyperlink ref="X30" r:id="rId22"/>
    <hyperlink ref="X31" r:id="rId23"/>
    <hyperlink ref="X32" r:id="rId24"/>
    <hyperlink ref="X33" r:id="rId25"/>
    <hyperlink ref="X34" r:id="rId26"/>
    <hyperlink ref="X35" r:id="rId27"/>
    <hyperlink ref="X36" r:id="rId28"/>
    <hyperlink ref="X37" r:id="rId29"/>
    <hyperlink ref="X38" r:id="rId30"/>
    <hyperlink ref="X39" r:id="rId31"/>
    <hyperlink ref="X40" r:id="rId32"/>
    <hyperlink ref="X41" r:id="rId33"/>
    <hyperlink ref="X42" r:id="rId34"/>
    <hyperlink ref="X43" r:id="rId35"/>
    <hyperlink ref="X44" r:id="rId36"/>
    <hyperlink ref="X45" r:id="rId37"/>
    <hyperlink ref="X46" r:id="rId38"/>
    <hyperlink ref="X47" r:id="rId39"/>
    <hyperlink ref="X48" r:id="rId40"/>
    <hyperlink ref="X49" r:id="rId41"/>
    <hyperlink ref="X50" r:id="rId42"/>
    <hyperlink ref="X51" r:id="rId43"/>
    <hyperlink ref="X52" r:id="rId44"/>
    <hyperlink ref="X53" r:id="rId45"/>
    <hyperlink ref="X54" r:id="rId46"/>
    <hyperlink ref="X55" r:id="rId47"/>
    <hyperlink ref="X56" r:id="rId48"/>
    <hyperlink ref="X57" r:id="rId49"/>
    <hyperlink ref="X58" r:id="rId50"/>
    <hyperlink ref="X59" r:id="rId51"/>
    <hyperlink ref="X60" r:id="rId52"/>
    <hyperlink ref="X61" r:id="rId53"/>
    <hyperlink ref="X62" r:id="rId54"/>
    <hyperlink ref="X63" r:id="rId55"/>
    <hyperlink ref="X64" r:id="rId56"/>
    <hyperlink ref="X65" r:id="rId57"/>
    <hyperlink ref="X66" r:id="rId58"/>
    <hyperlink ref="X67" r:id="rId59"/>
    <hyperlink ref="X68" r:id="rId60"/>
    <hyperlink ref="X69" r:id="rId61"/>
    <hyperlink ref="X70" r:id="rId62"/>
    <hyperlink ref="Z8" r:id="rId63"/>
    <hyperlink ref="Z9" r:id="rId64"/>
    <hyperlink ref="Z10" r:id="rId65"/>
    <hyperlink ref="Z11" r:id="rId66"/>
    <hyperlink ref="Z12" r:id="rId67"/>
    <hyperlink ref="Z13" r:id="rId68"/>
    <hyperlink ref="Z14" r:id="rId69"/>
    <hyperlink ref="Z15" r:id="rId70"/>
    <hyperlink ref="Z16" r:id="rId71"/>
    <hyperlink ref="Z17" r:id="rId72"/>
    <hyperlink ref="Z18" r:id="rId73"/>
    <hyperlink ref="Z19" r:id="rId74"/>
    <hyperlink ref="Z20" r:id="rId75"/>
    <hyperlink ref="Z21" r:id="rId76"/>
    <hyperlink ref="Z22" r:id="rId77"/>
    <hyperlink ref="Z23" r:id="rId78"/>
    <hyperlink ref="Z24" r:id="rId79"/>
    <hyperlink ref="Z25" r:id="rId80"/>
    <hyperlink ref="Z26" r:id="rId81"/>
    <hyperlink ref="Z27" r:id="rId82"/>
    <hyperlink ref="Z28" r:id="rId83"/>
    <hyperlink ref="Z29" r:id="rId84"/>
    <hyperlink ref="Z30" r:id="rId85"/>
    <hyperlink ref="Z31" r:id="rId86"/>
    <hyperlink ref="Z32" r:id="rId87"/>
    <hyperlink ref="Z33" r:id="rId88"/>
    <hyperlink ref="Z34" r:id="rId89"/>
    <hyperlink ref="Z35" r:id="rId90"/>
    <hyperlink ref="Z36" r:id="rId91"/>
    <hyperlink ref="Z37" r:id="rId92"/>
    <hyperlink ref="Z38" r:id="rId93"/>
    <hyperlink ref="Z39" r:id="rId94"/>
    <hyperlink ref="Z40" r:id="rId95"/>
    <hyperlink ref="Z41" r:id="rId96"/>
    <hyperlink ref="Z42" r:id="rId97"/>
    <hyperlink ref="Z43" r:id="rId98"/>
    <hyperlink ref="Z44" r:id="rId99"/>
    <hyperlink ref="Z45" r:id="rId100"/>
    <hyperlink ref="Z46" r:id="rId101"/>
    <hyperlink ref="Z47" r:id="rId102"/>
    <hyperlink ref="Z48" r:id="rId103"/>
    <hyperlink ref="Z49" r:id="rId104"/>
    <hyperlink ref="Z50" r:id="rId105"/>
    <hyperlink ref="Z51" r:id="rId106"/>
    <hyperlink ref="Z52" r:id="rId107"/>
    <hyperlink ref="Z53" r:id="rId108"/>
    <hyperlink ref="Z54" r:id="rId109"/>
    <hyperlink ref="Z55" r:id="rId110"/>
    <hyperlink ref="Z56" r:id="rId111"/>
    <hyperlink ref="Z57" r:id="rId112"/>
    <hyperlink ref="Z58" r:id="rId113"/>
    <hyperlink ref="Z59" r:id="rId114"/>
    <hyperlink ref="Z60" r:id="rId115"/>
    <hyperlink ref="Z61" r:id="rId116"/>
    <hyperlink ref="Z62" r:id="rId117"/>
    <hyperlink ref="Z63" r:id="rId118"/>
    <hyperlink ref="Z64" r:id="rId119"/>
    <hyperlink ref="Z65" r:id="rId120"/>
    <hyperlink ref="Z66" r:id="rId121"/>
    <hyperlink ref="Z67" r:id="rId122"/>
    <hyperlink ref="Z68" r:id="rId123"/>
    <hyperlink ref="Z69" r:id="rId124"/>
    <hyperlink ref="Z70" r:id="rId125"/>
    <hyperlink ref="V8" r:id="rId126"/>
    <hyperlink ref="V9" r:id="rId127"/>
    <hyperlink ref="V10" r:id="rId128"/>
    <hyperlink ref="V11" r:id="rId129"/>
    <hyperlink ref="V12" r:id="rId130"/>
    <hyperlink ref="V13" r:id="rId131"/>
    <hyperlink ref="V14" r:id="rId132"/>
    <hyperlink ref="V15" r:id="rId133"/>
    <hyperlink ref="V16" r:id="rId134"/>
    <hyperlink ref="V17" r:id="rId135"/>
    <hyperlink ref="V18" r:id="rId136"/>
    <hyperlink ref="V19" r:id="rId137"/>
    <hyperlink ref="V20" r:id="rId138"/>
    <hyperlink ref="V21" r:id="rId139"/>
    <hyperlink ref="V22" r:id="rId140"/>
    <hyperlink ref="V23" r:id="rId141"/>
    <hyperlink ref="V24" r:id="rId142"/>
    <hyperlink ref="V25" r:id="rId143"/>
    <hyperlink ref="V26" r:id="rId144"/>
    <hyperlink ref="V27" r:id="rId145"/>
    <hyperlink ref="V28" r:id="rId146"/>
    <hyperlink ref="V29" r:id="rId147"/>
    <hyperlink ref="V30" r:id="rId148"/>
    <hyperlink ref="V31" r:id="rId149"/>
    <hyperlink ref="V32" r:id="rId150"/>
    <hyperlink ref="V33" r:id="rId151"/>
    <hyperlink ref="V34" r:id="rId152"/>
    <hyperlink ref="V35" r:id="rId153"/>
    <hyperlink ref="V36" r:id="rId154"/>
    <hyperlink ref="V37" r:id="rId155"/>
    <hyperlink ref="V38" r:id="rId156"/>
    <hyperlink ref="V39" r:id="rId157"/>
    <hyperlink ref="V40" r:id="rId158"/>
    <hyperlink ref="V41" r:id="rId159"/>
    <hyperlink ref="V42" r:id="rId160"/>
    <hyperlink ref="V43" r:id="rId161"/>
    <hyperlink ref="V44" r:id="rId162"/>
    <hyperlink ref="V45" r:id="rId163"/>
    <hyperlink ref="V46" r:id="rId164"/>
    <hyperlink ref="V47" r:id="rId165"/>
    <hyperlink ref="V48" r:id="rId166"/>
    <hyperlink ref="V49" r:id="rId167"/>
    <hyperlink ref="V50" r:id="rId168"/>
    <hyperlink ref="V51" r:id="rId169"/>
    <hyperlink ref="V52" r:id="rId170"/>
    <hyperlink ref="V53" r:id="rId171"/>
    <hyperlink ref="V54" r:id="rId172"/>
    <hyperlink ref="V55" r:id="rId173"/>
    <hyperlink ref="V56" r:id="rId174"/>
    <hyperlink ref="V57" r:id="rId175"/>
    <hyperlink ref="V58" r:id="rId176"/>
    <hyperlink ref="V59" r:id="rId177"/>
    <hyperlink ref="V60" r:id="rId178"/>
    <hyperlink ref="V61" r:id="rId179"/>
    <hyperlink ref="V62" r:id="rId180"/>
    <hyperlink ref="V63" r:id="rId181"/>
    <hyperlink ref="V64" r:id="rId182"/>
    <hyperlink ref="V65" r:id="rId183"/>
    <hyperlink ref="V66" r:id="rId184"/>
    <hyperlink ref="V67" r:id="rId185"/>
    <hyperlink ref="V68" r:id="rId186"/>
    <hyperlink ref="V69" r:id="rId187"/>
    <hyperlink ref="W8" r:id="rId188"/>
    <hyperlink ref="W9" r:id="rId189"/>
    <hyperlink ref="W10" r:id="rId190"/>
    <hyperlink ref="W11" r:id="rId191"/>
    <hyperlink ref="W12" r:id="rId192"/>
    <hyperlink ref="W13" r:id="rId193"/>
    <hyperlink ref="W14" r:id="rId194"/>
    <hyperlink ref="W15" r:id="rId195"/>
    <hyperlink ref="W16" r:id="rId196"/>
    <hyperlink ref="W17" r:id="rId197"/>
    <hyperlink ref="W18" r:id="rId198"/>
    <hyperlink ref="W19" r:id="rId199"/>
    <hyperlink ref="W20" r:id="rId200"/>
    <hyperlink ref="W21" r:id="rId201"/>
    <hyperlink ref="W22" r:id="rId202"/>
    <hyperlink ref="W23" r:id="rId203"/>
    <hyperlink ref="W24" r:id="rId204"/>
    <hyperlink ref="W25" r:id="rId205"/>
    <hyperlink ref="W26" r:id="rId206"/>
    <hyperlink ref="W27" r:id="rId207"/>
    <hyperlink ref="W28" r:id="rId208"/>
    <hyperlink ref="W29" r:id="rId209"/>
    <hyperlink ref="W30" r:id="rId210"/>
    <hyperlink ref="W31" r:id="rId211"/>
    <hyperlink ref="W32" r:id="rId212"/>
    <hyperlink ref="W33" r:id="rId213"/>
    <hyperlink ref="W34" r:id="rId214"/>
    <hyperlink ref="W35" r:id="rId215"/>
    <hyperlink ref="W36" r:id="rId216"/>
    <hyperlink ref="W37" r:id="rId217"/>
    <hyperlink ref="W38" r:id="rId218"/>
    <hyperlink ref="W39" r:id="rId219"/>
    <hyperlink ref="W40" r:id="rId220"/>
    <hyperlink ref="W41" r:id="rId221"/>
    <hyperlink ref="W42" r:id="rId222"/>
    <hyperlink ref="W43" r:id="rId223"/>
    <hyperlink ref="W44" r:id="rId224"/>
    <hyperlink ref="W45" r:id="rId225"/>
    <hyperlink ref="W46" r:id="rId226"/>
    <hyperlink ref="W47" r:id="rId227"/>
    <hyperlink ref="W48" r:id="rId228"/>
    <hyperlink ref="W49" r:id="rId229"/>
    <hyperlink ref="W50" r:id="rId230"/>
    <hyperlink ref="W51" r:id="rId231"/>
    <hyperlink ref="W52" r:id="rId232"/>
    <hyperlink ref="W53" r:id="rId233"/>
    <hyperlink ref="W54" r:id="rId234"/>
    <hyperlink ref="W55" r:id="rId235"/>
    <hyperlink ref="W56" r:id="rId236"/>
    <hyperlink ref="W57" r:id="rId237"/>
    <hyperlink ref="W58" r:id="rId238"/>
    <hyperlink ref="W59" r:id="rId239"/>
    <hyperlink ref="W60" r:id="rId240"/>
    <hyperlink ref="W61" r:id="rId241"/>
    <hyperlink ref="W62" r:id="rId242"/>
    <hyperlink ref="W63" r:id="rId243"/>
    <hyperlink ref="W64" r:id="rId244"/>
    <hyperlink ref="W65" r:id="rId245"/>
    <hyperlink ref="W66" r:id="rId246"/>
    <hyperlink ref="W67" r:id="rId247"/>
    <hyperlink ref="W68" r:id="rId248"/>
    <hyperlink ref="W69" r:id="rId249"/>
    <hyperlink ref="W70" r:id="rId250"/>
    <hyperlink ref="V70" r:id="rId251"/>
    <hyperlink ref="S70" r:id="rId252"/>
    <hyperlink ref="S69" r:id="rId253"/>
    <hyperlink ref="S68" r:id="rId254"/>
    <hyperlink ref="S65" r:id="rId255"/>
    <hyperlink ref="S64" r:id="rId256"/>
    <hyperlink ref="S63" r:id="rId257"/>
    <hyperlink ref="S62" r:id="rId258"/>
    <hyperlink ref="S61" r:id="rId259"/>
    <hyperlink ref="S60" r:id="rId260"/>
    <hyperlink ref="S59" r:id="rId261"/>
    <hyperlink ref="S58" r:id="rId262"/>
    <hyperlink ref="S57" r:id="rId263"/>
    <hyperlink ref="S56" r:id="rId264"/>
    <hyperlink ref="S55" r:id="rId265"/>
    <hyperlink ref="S54" r:id="rId266"/>
    <hyperlink ref="S53" r:id="rId267"/>
    <hyperlink ref="S52" r:id="rId268"/>
    <hyperlink ref="S51" r:id="rId269"/>
    <hyperlink ref="S50" r:id="rId270"/>
    <hyperlink ref="S49" r:id="rId271"/>
    <hyperlink ref="S48" r:id="rId272"/>
    <hyperlink ref="S47" r:id="rId273"/>
    <hyperlink ref="S46" r:id="rId274"/>
    <hyperlink ref="S44" r:id="rId275"/>
    <hyperlink ref="S43" r:id="rId276"/>
    <hyperlink ref="S42" r:id="rId277"/>
    <hyperlink ref="S41" r:id="rId278"/>
    <hyperlink ref="S40" r:id="rId279"/>
    <hyperlink ref="S39" r:id="rId280"/>
    <hyperlink ref="S38" r:id="rId281"/>
    <hyperlink ref="S37" r:id="rId282"/>
    <hyperlink ref="S36" r:id="rId283"/>
    <hyperlink ref="S35" r:id="rId284"/>
    <hyperlink ref="S34" r:id="rId285"/>
    <hyperlink ref="S33" r:id="rId286"/>
    <hyperlink ref="S32" r:id="rId287"/>
    <hyperlink ref="S29" r:id="rId288"/>
    <hyperlink ref="S28" r:id="rId289"/>
    <hyperlink ref="S27" r:id="rId290"/>
    <hyperlink ref="S26" r:id="rId291"/>
    <hyperlink ref="S25" r:id="rId292"/>
    <hyperlink ref="S24" r:id="rId293"/>
    <hyperlink ref="S23" r:id="rId294"/>
    <hyperlink ref="S22" r:id="rId295"/>
    <hyperlink ref="S21" r:id="rId296"/>
    <hyperlink ref="S20" r:id="rId297"/>
    <hyperlink ref="S19" r:id="rId298"/>
    <hyperlink ref="S18" r:id="rId299"/>
    <hyperlink ref="S17" r:id="rId300"/>
    <hyperlink ref="S16" r:id="rId301"/>
    <hyperlink ref="S15" r:id="rId302"/>
    <hyperlink ref="S14" r:id="rId303"/>
    <hyperlink ref="S13" r:id="rId304"/>
    <hyperlink ref="S8" r:id="rId305"/>
    <hyperlink ref="S9" r:id="rId306"/>
    <hyperlink ref="S10" r:id="rId307"/>
    <hyperlink ref="S11" r:id="rId308"/>
    <hyperlink ref="S12" r:id="rId309"/>
    <hyperlink ref="S30" r:id="rId310"/>
    <hyperlink ref="S31" r:id="rId311"/>
    <hyperlink ref="S45" r:id="rId312"/>
    <hyperlink ref="S66" r:id="rId313"/>
    <hyperlink ref="S67" r:id="rId314"/>
    <hyperlink ref="X11" r:id="rId3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opLeftCell="A104" workbookViewId="0">
      <selection activeCell="A72" sqref="A72:XFD13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107</v>
      </c>
      <c r="C4" t="s">
        <v>108</v>
      </c>
      <c r="D4" t="s">
        <v>102</v>
      </c>
    </row>
    <row r="5" spans="1:4" x14ac:dyDescent="0.25">
      <c r="A5">
        <v>2</v>
      </c>
      <c r="B5" t="s">
        <v>352</v>
      </c>
      <c r="C5" t="s">
        <v>353</v>
      </c>
      <c r="D5" t="s">
        <v>178</v>
      </c>
    </row>
    <row r="6" spans="1:4" x14ac:dyDescent="0.25">
      <c r="A6">
        <v>3</v>
      </c>
      <c r="B6" t="s">
        <v>120</v>
      </c>
      <c r="C6" t="s">
        <v>121</v>
      </c>
      <c r="D6" t="s">
        <v>122</v>
      </c>
    </row>
    <row r="7" spans="1:4" x14ac:dyDescent="0.25">
      <c r="A7">
        <v>4</v>
      </c>
      <c r="B7" t="s">
        <v>125</v>
      </c>
      <c r="C7" t="s">
        <v>126</v>
      </c>
      <c r="D7" t="s">
        <v>127</v>
      </c>
    </row>
    <row r="8" spans="1:4" x14ac:dyDescent="0.25">
      <c r="A8">
        <v>5</v>
      </c>
      <c r="B8" t="s">
        <v>129</v>
      </c>
      <c r="C8" t="s">
        <v>130</v>
      </c>
      <c r="D8" t="s">
        <v>131</v>
      </c>
    </row>
    <row r="9" spans="1:4" x14ac:dyDescent="0.25">
      <c r="A9">
        <v>6</v>
      </c>
      <c r="B9" t="s">
        <v>134</v>
      </c>
      <c r="C9" t="s">
        <v>135</v>
      </c>
      <c r="D9" t="s">
        <v>136</v>
      </c>
    </row>
    <row r="10" spans="1:4" x14ac:dyDescent="0.25">
      <c r="A10">
        <v>7</v>
      </c>
      <c r="B10" t="s">
        <v>138</v>
      </c>
      <c r="C10" t="s">
        <v>139</v>
      </c>
      <c r="D10" t="s">
        <v>140</v>
      </c>
    </row>
    <row r="11" spans="1:4" x14ac:dyDescent="0.25">
      <c r="A11">
        <v>8</v>
      </c>
      <c r="B11" t="s">
        <v>142</v>
      </c>
      <c r="C11" t="s">
        <v>143</v>
      </c>
      <c r="D11" t="s">
        <v>144</v>
      </c>
    </row>
    <row r="12" spans="1:4" x14ac:dyDescent="0.25">
      <c r="A12">
        <v>9</v>
      </c>
      <c r="B12" t="s">
        <v>147</v>
      </c>
      <c r="C12" t="s">
        <v>148</v>
      </c>
      <c r="D12" t="s">
        <v>149</v>
      </c>
    </row>
    <row r="13" spans="1:4" x14ac:dyDescent="0.25">
      <c r="A13">
        <v>10</v>
      </c>
      <c r="B13" t="s">
        <v>151</v>
      </c>
      <c r="C13" t="s">
        <v>152</v>
      </c>
      <c r="D13" t="s">
        <v>153</v>
      </c>
    </row>
    <row r="14" spans="1:4" x14ac:dyDescent="0.25">
      <c r="A14">
        <v>11</v>
      </c>
      <c r="B14" t="s">
        <v>155</v>
      </c>
      <c r="C14" t="s">
        <v>156</v>
      </c>
      <c r="D14" t="s">
        <v>157</v>
      </c>
    </row>
    <row r="15" spans="1:4" x14ac:dyDescent="0.25">
      <c r="A15">
        <v>12</v>
      </c>
      <c r="B15" t="s">
        <v>160</v>
      </c>
      <c r="C15" t="s">
        <v>161</v>
      </c>
      <c r="D15" t="s">
        <v>162</v>
      </c>
    </row>
    <row r="16" spans="1:4" x14ac:dyDescent="0.25">
      <c r="A16">
        <v>13</v>
      </c>
      <c r="B16" t="s">
        <v>187</v>
      </c>
      <c r="C16" t="s">
        <v>165</v>
      </c>
      <c r="D16" t="s">
        <v>166</v>
      </c>
    </row>
    <row r="17" spans="1:4" x14ac:dyDescent="0.25">
      <c r="A17">
        <v>14</v>
      </c>
      <c r="B17" t="s">
        <v>168</v>
      </c>
      <c r="C17" t="s">
        <v>170</v>
      </c>
      <c r="D17" t="s">
        <v>169</v>
      </c>
    </row>
    <row r="18" spans="1:4" x14ac:dyDescent="0.25">
      <c r="A18">
        <v>15</v>
      </c>
      <c r="B18" t="s">
        <v>172</v>
      </c>
      <c r="C18" t="s">
        <v>139</v>
      </c>
      <c r="D18" t="s">
        <v>173</v>
      </c>
    </row>
    <row r="19" spans="1:4" x14ac:dyDescent="0.25">
      <c r="A19">
        <v>16</v>
      </c>
      <c r="B19" t="s">
        <v>176</v>
      </c>
      <c r="C19" t="s">
        <v>177</v>
      </c>
      <c r="D19" t="s">
        <v>178</v>
      </c>
    </row>
    <row r="20" spans="1:4" x14ac:dyDescent="0.25">
      <c r="A20">
        <v>17</v>
      </c>
      <c r="B20" t="s">
        <v>180</v>
      </c>
      <c r="C20" t="s">
        <v>181</v>
      </c>
      <c r="D20" t="s">
        <v>182</v>
      </c>
    </row>
    <row r="21" spans="1:4" x14ac:dyDescent="0.25">
      <c r="A21">
        <v>18</v>
      </c>
      <c r="B21" t="s">
        <v>184</v>
      </c>
      <c r="C21" t="s">
        <v>185</v>
      </c>
      <c r="D21" t="s">
        <v>186</v>
      </c>
    </row>
    <row r="22" spans="1:4" x14ac:dyDescent="0.25">
      <c r="A22">
        <v>19</v>
      </c>
      <c r="B22" t="s">
        <v>190</v>
      </c>
      <c r="C22" t="s">
        <v>191</v>
      </c>
      <c r="D22" t="s">
        <v>185</v>
      </c>
    </row>
    <row r="23" spans="1:4" x14ac:dyDescent="0.25">
      <c r="A23">
        <v>20</v>
      </c>
      <c r="B23" t="s">
        <v>193</v>
      </c>
      <c r="C23" t="s">
        <v>194</v>
      </c>
      <c r="D23" t="s">
        <v>195</v>
      </c>
    </row>
    <row r="24" spans="1:4" x14ac:dyDescent="0.25">
      <c r="A24">
        <v>21</v>
      </c>
      <c r="B24" t="s">
        <v>197</v>
      </c>
      <c r="C24" t="s">
        <v>198</v>
      </c>
      <c r="D24" t="s">
        <v>199</v>
      </c>
    </row>
    <row r="25" spans="1:4" x14ac:dyDescent="0.25">
      <c r="A25">
        <v>22</v>
      </c>
      <c r="B25" t="s">
        <v>201</v>
      </c>
      <c r="C25" t="s">
        <v>338</v>
      </c>
      <c r="D25" t="s">
        <v>173</v>
      </c>
    </row>
    <row r="26" spans="1:4" x14ac:dyDescent="0.25">
      <c r="A26">
        <v>23</v>
      </c>
      <c r="B26" t="s">
        <v>203</v>
      </c>
      <c r="C26" t="s">
        <v>204</v>
      </c>
      <c r="D26" t="s">
        <v>205</v>
      </c>
    </row>
    <row r="27" spans="1:4" x14ac:dyDescent="0.25">
      <c r="A27">
        <v>24</v>
      </c>
      <c r="B27" t="s">
        <v>207</v>
      </c>
      <c r="C27" t="s">
        <v>208</v>
      </c>
      <c r="D27" t="s">
        <v>173</v>
      </c>
    </row>
    <row r="28" spans="1:4" x14ac:dyDescent="0.25">
      <c r="A28">
        <v>25</v>
      </c>
      <c r="B28" t="s">
        <v>211</v>
      </c>
      <c r="C28" t="s">
        <v>212</v>
      </c>
      <c r="D28" t="s">
        <v>213</v>
      </c>
    </row>
    <row r="29" spans="1:4" x14ac:dyDescent="0.25">
      <c r="A29">
        <v>26</v>
      </c>
      <c r="B29" t="s">
        <v>215</v>
      </c>
      <c r="C29" t="s">
        <v>216</v>
      </c>
      <c r="D29" t="s">
        <v>217</v>
      </c>
    </row>
    <row r="30" spans="1:4" x14ac:dyDescent="0.25">
      <c r="A30">
        <v>28</v>
      </c>
      <c r="B30" t="s">
        <v>184</v>
      </c>
      <c r="C30" t="s">
        <v>185</v>
      </c>
      <c r="D30" t="s">
        <v>220</v>
      </c>
    </row>
    <row r="31" spans="1:4" x14ac:dyDescent="0.25">
      <c r="A31">
        <v>29</v>
      </c>
      <c r="B31" t="s">
        <v>222</v>
      </c>
      <c r="C31" t="s">
        <v>223</v>
      </c>
      <c r="D31" t="s">
        <v>224</v>
      </c>
    </row>
    <row r="32" spans="1:4" x14ac:dyDescent="0.25">
      <c r="A32">
        <v>30</v>
      </c>
      <c r="B32" t="s">
        <v>226</v>
      </c>
      <c r="C32" t="s">
        <v>227</v>
      </c>
      <c r="D32" t="s">
        <v>228</v>
      </c>
    </row>
    <row r="33" spans="1:4" x14ac:dyDescent="0.25">
      <c r="A33">
        <v>31</v>
      </c>
      <c r="B33" t="s">
        <v>231</v>
      </c>
      <c r="C33" t="s">
        <v>232</v>
      </c>
      <c r="D33" t="s">
        <v>233</v>
      </c>
    </row>
    <row r="34" spans="1:4" x14ac:dyDescent="0.25">
      <c r="A34">
        <v>32</v>
      </c>
      <c r="B34" t="s">
        <v>235</v>
      </c>
      <c r="C34" t="s">
        <v>338</v>
      </c>
      <c r="D34" t="s">
        <v>236</v>
      </c>
    </row>
    <row r="35" spans="1:4" x14ac:dyDescent="0.25">
      <c r="A35">
        <v>33</v>
      </c>
      <c r="B35" t="s">
        <v>238</v>
      </c>
      <c r="C35" t="s">
        <v>339</v>
      </c>
      <c r="D35" t="s">
        <v>240</v>
      </c>
    </row>
    <row r="36" spans="1:4" x14ac:dyDescent="0.25">
      <c r="A36">
        <v>34</v>
      </c>
      <c r="B36" t="s">
        <v>242</v>
      </c>
      <c r="C36" t="s">
        <v>186</v>
      </c>
      <c r="D36" t="s">
        <v>243</v>
      </c>
    </row>
    <row r="37" spans="1:4" x14ac:dyDescent="0.25">
      <c r="A37">
        <v>35</v>
      </c>
      <c r="B37" t="s">
        <v>340</v>
      </c>
      <c r="C37" t="s">
        <v>246</v>
      </c>
      <c r="D37" t="s">
        <v>247</v>
      </c>
    </row>
    <row r="38" spans="1:4" x14ac:dyDescent="0.25">
      <c r="A38">
        <v>36</v>
      </c>
      <c r="B38" t="s">
        <v>341</v>
      </c>
      <c r="C38" t="s">
        <v>249</v>
      </c>
      <c r="D38" t="s">
        <v>250</v>
      </c>
    </row>
    <row r="39" spans="1:4" x14ac:dyDescent="0.25">
      <c r="A39">
        <v>37</v>
      </c>
      <c r="B39" t="s">
        <v>252</v>
      </c>
      <c r="C39" t="s">
        <v>253</v>
      </c>
      <c r="D39" t="s">
        <v>254</v>
      </c>
    </row>
    <row r="40" spans="1:4" x14ac:dyDescent="0.25">
      <c r="A40">
        <v>38</v>
      </c>
      <c r="B40" t="s">
        <v>256</v>
      </c>
      <c r="C40" t="s">
        <v>257</v>
      </c>
      <c r="D40" t="s">
        <v>258</v>
      </c>
    </row>
    <row r="41" spans="1:4" x14ac:dyDescent="0.25">
      <c r="A41">
        <v>39</v>
      </c>
      <c r="B41" t="s">
        <v>260</v>
      </c>
      <c r="C41" t="s">
        <v>261</v>
      </c>
      <c r="D41" t="s">
        <v>262</v>
      </c>
    </row>
    <row r="42" spans="1:4" x14ac:dyDescent="0.25">
      <c r="A42">
        <v>40</v>
      </c>
      <c r="B42" t="s">
        <v>264</v>
      </c>
      <c r="C42" t="s">
        <v>265</v>
      </c>
      <c r="D42" t="s">
        <v>266</v>
      </c>
    </row>
    <row r="43" spans="1:4" x14ac:dyDescent="0.25">
      <c r="A43">
        <v>42</v>
      </c>
      <c r="B43" t="s">
        <v>270</v>
      </c>
      <c r="C43" t="s">
        <v>271</v>
      </c>
      <c r="D43" t="s">
        <v>272</v>
      </c>
    </row>
    <row r="44" spans="1:4" x14ac:dyDescent="0.25">
      <c r="A44">
        <v>43</v>
      </c>
      <c r="B44" t="s">
        <v>274</v>
      </c>
      <c r="C44" t="s">
        <v>275</v>
      </c>
      <c r="D44" t="s">
        <v>258</v>
      </c>
    </row>
    <row r="45" spans="1:4" x14ac:dyDescent="0.25">
      <c r="A45">
        <v>44</v>
      </c>
      <c r="B45" t="s">
        <v>277</v>
      </c>
      <c r="C45" t="s">
        <v>278</v>
      </c>
      <c r="D45" t="s">
        <v>186</v>
      </c>
    </row>
    <row r="46" spans="1:4" x14ac:dyDescent="0.25">
      <c r="A46">
        <v>45</v>
      </c>
      <c r="B46" t="s">
        <v>281</v>
      </c>
      <c r="C46" t="s">
        <v>178</v>
      </c>
      <c r="D46" t="s">
        <v>282</v>
      </c>
    </row>
    <row r="47" spans="1:4" x14ac:dyDescent="0.25">
      <c r="A47">
        <v>46</v>
      </c>
      <c r="B47" t="s">
        <v>284</v>
      </c>
      <c r="C47" t="s">
        <v>285</v>
      </c>
      <c r="D47" t="s">
        <v>170</v>
      </c>
    </row>
    <row r="48" spans="1:4" x14ac:dyDescent="0.25">
      <c r="A48">
        <v>47</v>
      </c>
      <c r="B48" t="s">
        <v>287</v>
      </c>
      <c r="C48" t="s">
        <v>173</v>
      </c>
      <c r="D48" t="s">
        <v>288</v>
      </c>
    </row>
    <row r="49" spans="1:4" x14ac:dyDescent="0.25">
      <c r="A49">
        <v>48</v>
      </c>
      <c r="B49" t="s">
        <v>291</v>
      </c>
      <c r="C49" t="s">
        <v>292</v>
      </c>
      <c r="D49" t="s">
        <v>293</v>
      </c>
    </row>
    <row r="50" spans="1:4" x14ac:dyDescent="0.25">
      <c r="A50">
        <v>49</v>
      </c>
      <c r="B50" t="s">
        <v>295</v>
      </c>
      <c r="C50" t="s">
        <v>296</v>
      </c>
      <c r="D50" t="s">
        <v>139</v>
      </c>
    </row>
    <row r="51" spans="1:4" x14ac:dyDescent="0.25">
      <c r="A51">
        <v>50</v>
      </c>
      <c r="B51" t="s">
        <v>298</v>
      </c>
      <c r="C51" t="s">
        <v>299</v>
      </c>
      <c r="D51" t="s">
        <v>186</v>
      </c>
    </row>
    <row r="52" spans="1:4" x14ac:dyDescent="0.25">
      <c r="A52">
        <v>51</v>
      </c>
      <c r="B52" t="s">
        <v>301</v>
      </c>
      <c r="C52" t="s">
        <v>258</v>
      </c>
      <c r="D52" t="s">
        <v>302</v>
      </c>
    </row>
    <row r="53" spans="1:4" x14ac:dyDescent="0.25">
      <c r="A53">
        <v>52</v>
      </c>
      <c r="B53" t="s">
        <v>268</v>
      </c>
      <c r="C53" t="s">
        <v>262</v>
      </c>
      <c r="D53" t="s">
        <v>304</v>
      </c>
    </row>
    <row r="54" spans="1:4" x14ac:dyDescent="0.25">
      <c r="A54">
        <v>53</v>
      </c>
      <c r="B54" t="s">
        <v>307</v>
      </c>
      <c r="C54" t="s">
        <v>144</v>
      </c>
      <c r="D54" t="s">
        <v>199</v>
      </c>
    </row>
    <row r="55" spans="1:4" x14ac:dyDescent="0.25">
      <c r="A55">
        <v>54</v>
      </c>
      <c r="B55" t="s">
        <v>309</v>
      </c>
      <c r="C55" t="s">
        <v>282</v>
      </c>
      <c r="D55" t="s">
        <v>310</v>
      </c>
    </row>
    <row r="56" spans="1:4" x14ac:dyDescent="0.25">
      <c r="A56">
        <v>55</v>
      </c>
      <c r="B56" t="s">
        <v>312</v>
      </c>
      <c r="C56" t="s">
        <v>313</v>
      </c>
      <c r="D56" t="s">
        <v>139</v>
      </c>
    </row>
    <row r="57" spans="1:4" x14ac:dyDescent="0.25">
      <c r="A57">
        <v>56</v>
      </c>
      <c r="B57" t="s">
        <v>315</v>
      </c>
      <c r="C57" t="s">
        <v>316</v>
      </c>
      <c r="D57" t="s">
        <v>342</v>
      </c>
    </row>
    <row r="58" spans="1:4" x14ac:dyDescent="0.25">
      <c r="A58">
        <v>57</v>
      </c>
      <c r="B58" t="s">
        <v>318</v>
      </c>
      <c r="C58" t="s">
        <v>319</v>
      </c>
      <c r="D58" t="s">
        <v>292</v>
      </c>
    </row>
    <row r="59" spans="1:4" x14ac:dyDescent="0.25">
      <c r="A59">
        <v>58</v>
      </c>
      <c r="B59" t="s">
        <v>321</v>
      </c>
      <c r="C59" t="s">
        <v>148</v>
      </c>
      <c r="D59" t="s">
        <v>343</v>
      </c>
    </row>
    <row r="60" spans="1:4" x14ac:dyDescent="0.25">
      <c r="A60">
        <v>59</v>
      </c>
      <c r="B60" t="s">
        <v>328</v>
      </c>
      <c r="C60" t="s">
        <v>329</v>
      </c>
      <c r="D60" t="s">
        <v>185</v>
      </c>
    </row>
    <row r="61" spans="1:4" x14ac:dyDescent="0.25">
      <c r="A61">
        <v>60</v>
      </c>
      <c r="B61" t="s">
        <v>331</v>
      </c>
      <c r="C61" t="s">
        <v>332</v>
      </c>
      <c r="D61" t="s">
        <v>199</v>
      </c>
    </row>
    <row r="62" spans="1:4" x14ac:dyDescent="0.25">
      <c r="A62">
        <v>61</v>
      </c>
      <c r="B62" t="s">
        <v>334</v>
      </c>
      <c r="C62" t="s">
        <v>335</v>
      </c>
      <c r="D62" t="s">
        <v>332</v>
      </c>
    </row>
    <row r="63" spans="1:4" x14ac:dyDescent="0.25">
      <c r="A63">
        <v>62</v>
      </c>
      <c r="B63" t="s">
        <v>337</v>
      </c>
      <c r="C63" t="s">
        <v>130</v>
      </c>
      <c r="D63" t="s">
        <v>329</v>
      </c>
    </row>
    <row r="64" spans="1:4" x14ac:dyDescent="0.25">
      <c r="A64">
        <v>2</v>
      </c>
      <c r="B64" t="s">
        <v>354</v>
      </c>
      <c r="C64" t="s">
        <v>199</v>
      </c>
      <c r="D64" t="s">
        <v>355</v>
      </c>
    </row>
    <row r="65" spans="1:4" x14ac:dyDescent="0.25">
      <c r="A65">
        <v>63</v>
      </c>
      <c r="B65" t="s">
        <v>356</v>
      </c>
      <c r="C65" t="s">
        <v>199</v>
      </c>
      <c r="D65" t="s">
        <v>357</v>
      </c>
    </row>
    <row r="66" spans="1:4" x14ac:dyDescent="0.25">
      <c r="A66">
        <v>63</v>
      </c>
      <c r="B66" t="s">
        <v>358</v>
      </c>
      <c r="C66" t="s">
        <v>359</v>
      </c>
      <c r="D66" t="s">
        <v>186</v>
      </c>
    </row>
    <row r="67" spans="1:4" x14ac:dyDescent="0.25">
      <c r="A67">
        <v>64</v>
      </c>
      <c r="B67" t="s">
        <v>197</v>
      </c>
      <c r="C67" t="s">
        <v>360</v>
      </c>
      <c r="D67" t="s">
        <v>361</v>
      </c>
    </row>
    <row r="68" spans="1:4" x14ac:dyDescent="0.25">
      <c r="A68">
        <v>65</v>
      </c>
      <c r="B68" t="s">
        <v>362</v>
      </c>
      <c r="C68" t="s">
        <v>130</v>
      </c>
      <c r="D68" t="s">
        <v>363</v>
      </c>
    </row>
    <row r="69" spans="1:4" x14ac:dyDescent="0.25">
      <c r="A69">
        <v>65</v>
      </c>
      <c r="B69" t="s">
        <v>364</v>
      </c>
      <c r="C69" t="s">
        <v>185</v>
      </c>
      <c r="D69" t="s">
        <v>365</v>
      </c>
    </row>
    <row r="70" spans="1:4" x14ac:dyDescent="0.25">
      <c r="A70">
        <v>65</v>
      </c>
      <c r="B70" t="s">
        <v>366</v>
      </c>
      <c r="C70" t="s">
        <v>162</v>
      </c>
      <c r="D70" t="s">
        <v>130</v>
      </c>
    </row>
    <row r="71" spans="1:4" x14ac:dyDescent="0.25">
      <c r="A71">
        <v>65</v>
      </c>
      <c r="B71" t="s">
        <v>367</v>
      </c>
      <c r="C71" t="s">
        <v>130</v>
      </c>
      <c r="D71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2024-03-26T16:34:38Z</dcterms:created>
  <dcterms:modified xsi:type="dcterms:W3CDTF">2024-05-09T17:23:06Z</dcterms:modified>
</cp:coreProperties>
</file>