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2024\1 timestre\"/>
    </mc:Choice>
  </mc:AlternateContent>
  <bookViews>
    <workbookView xWindow="0" yWindow="0" windowWidth="19200" windowHeight="11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52511"/>
</workbook>
</file>

<file path=xl/sharedStrings.xml><?xml version="1.0" encoding="utf-8"?>
<sst xmlns="http://schemas.openxmlformats.org/spreadsheetml/2006/main" count="5544" uniqueCount="827">
  <si>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</si>
  <si>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</si>
  <si>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</si>
  <si>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</si>
  <si>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</si>
  <si>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</si>
  <si>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</si>
  <si>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</si>
  <si>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</si>
  <si>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</si>
  <si>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</si>
  <si>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</si>
  <si>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</si>
  <si>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</si>
  <si>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</si>
  <si>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</si>
  <si>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</si>
  <si>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</si>
  <si>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</si>
  <si>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</si>
  <si>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</si>
  <si>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</si>
  <si>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</si>
  <si>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</si>
  <si>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</si>
  <si>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</si>
  <si>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</si>
  <si>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</si>
  <si>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</si>
  <si>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</si>
  <si>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</si>
  <si>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</si>
  <si>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</si>
  <si>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</si>
  <si>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</si>
  <si>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</si>
  <si>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</si>
  <si>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</si>
  <si>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</si>
  <si>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</si>
  <si>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</si>
  <si>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</si>
  <si>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</si>
  <si>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</si>
  <si>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</si>
  <si>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</si>
  <si>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</si>
  <si>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</si>
  <si>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</si>
  <si>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</si>
  <si>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</si>
  <si>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</si>
  <si>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</si>
  <si>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</si>
  <si>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</si>
  <si>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</si>
  <si>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</si>
  <si>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</si>
  <si>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</si>
  <si>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</si>
  <si>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</si>
  <si>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</si>
  <si>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</si>
  <si>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</si>
  <si>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</si>
  <si>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</si>
  <si>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</si>
  <si>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</si>
  <si>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</si>
  <si>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</si>
  <si>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</si>
  <si>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</si>
  <si>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</si>
  <si>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</si>
  <si>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</si>
  <si>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</si>
  <si>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</si>
  <si>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</si>
  <si>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</si>
  <si>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</si>
  <si>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</si>
  <si>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</si>
  <si>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</si>
  <si>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</si>
  <si>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</si>
  <si>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</si>
  <si>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</si>
  <si>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</si>
  <si>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</si>
  <si>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</si>
  <si>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</si>
  <si>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</si>
  <si>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</si>
  <si>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</si>
  <si>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</si>
  <si>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</si>
  <si>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</si>
  <si>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</si>
  <si>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</si>
  <si>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</si>
  <si>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</si>
  <si>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</si>
  <si>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</si>
  <si>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</si>
  <si>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</si>
  <si>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</si>
  <si>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</si>
  <si>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</si>
  <si>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</si>
  <si>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</si>
  <si>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</si>
  <si>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</si>
  <si>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</si>
  <si>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</si>
  <si>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</si>
  <si>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</si>
  <si>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</si>
  <si>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</si>
  <si>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</si>
  <si>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</si>
  <si>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</si>
  <si>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</si>
  <si>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</si>
  <si>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</si>
  <si>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</si>
  <si>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</si>
  <si>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</si>
  <si>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</si>
  <si>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</si>
  <si>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</si>
  <si>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</si>
  <si>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</si>
  <si>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</si>
  <si>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</si>
  <si>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</si>
  <si>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</si>
  <si>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</si>
  <si>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</si>
  <si>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</si>
  <si>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</si>
  <si>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</si>
  <si>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</si>
  <si>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</si>
  <si>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</si>
  <si>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</si>
  <si>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</si>
  <si>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</si>
  <si>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</si>
  <si>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</si>
  <si>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</si>
  <si>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</si>
  <si>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</si>
  <si>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</si>
  <si>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</si>
  <si>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</si>
  <si>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</si>
  <si>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</si>
  <si>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</si>
  <si>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</si>
  <si>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</si>
  <si>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</si>
  <si>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</si>
  <si>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</si>
  <si>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</si>
  <si>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</si>
  <si>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</si>
  <si>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</si>
  <si>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</si>
  <si>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</si>
  <si>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</si>
  <si>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</si>
  <si>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</si>
  <si>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</si>
  <si>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</si>
  <si>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</si>
  <si>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</si>
  <si>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</si>
  <si>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</si>
  <si>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</si>
  <si>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</si>
  <si>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</si>
  <si>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</si>
  <si>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</si>
  <si>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</si>
  <si>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</si>
  <si>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</si>
  <si>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</si>
  <si>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</si>
  <si>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</si>
  <si>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</si>
  <si>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</si>
  <si>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</si>
  <si>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</si>
  <si>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</si>
  <si>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</si>
  <si>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</si>
  <si>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</si>
  <si>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</si>
  <si>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</si>
  <si>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</si>
  <si>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</si>
  <si>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</si>
  <si>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</si>
  <si>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</si>
  <si>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</si>
  <si>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</si>
  <si>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</si>
  <si>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</si>
  <si>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</si>
  <si>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</si>
  <si>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</si>
  <si>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</si>
  <si>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</si>
  <si>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</si>
  <si>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</si>
  <si>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</si>
  <si>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</si>
  <si>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</si>
  <si>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</si>
  <si>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</si>
  <si>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</si>
  <si>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</si>
  <si>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</si>
  <si>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</si>
  <si>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</si>
  <si>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</si>
  <si>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</si>
  <si>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</si>
  <si>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</si>
  <si>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</si>
  <si>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</si>
  <si>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</si>
  <si>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</si>
  <si>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</si>
  <si>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</si>
  <si>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</si>
  <si>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</si>
  <si>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</si>
  <si>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</si>
  <si>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</si>
  <si>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</si>
  <si>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</si>
  <si>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</si>
  <si>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</si>
  <si>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</si>
  <si>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</si>
  <si>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</si>
  <si>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</si>
  <si>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</si>
  <si>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</si>
  <si>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</si>
  <si>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</si>
  <si>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</si>
  <si>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</si>
  <si>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</si>
  <si>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</si>
  <si>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</si>
  <si>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</si>
  <si>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</si>
  <si>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</si>
  <si>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</si>
  <si>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</si>
  <si>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</si>
  <si>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</si>
  <si>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</si>
  <si>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</si>
  <si>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</si>
  <si>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</si>
  <si>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</si>
  <si>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</si>
  <si>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</si>
  <si>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</si>
  <si>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</si>
  <si>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</si>
  <si>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</si>
  <si>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</si>
  <si>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</si>
  <si>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</si>
  <si>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</si>
  <si>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</si>
  <si>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</si>
  <si>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</si>
  <si>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</si>
  <si>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</si>
  <si>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</si>
  <si>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</si>
  <si>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</si>
  <si>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</si>
  <si>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</si>
  <si>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</si>
  <si>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</si>
  <si>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</si>
  <si>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</si>
  <si>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</si>
  <si>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</si>
  <si>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</si>
  <si>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</si>
  <si>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</si>
  <si>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</si>
  <si>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</si>
  <si>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</si>
  <si>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</si>
  <si>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</si>
  <si>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</si>
  <si>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</si>
  <si>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</si>
  <si>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</si>
  <si>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</si>
  <si>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</si>
  <si>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</si>
  <si>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</si>
  <si>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</si>
  <si>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</si>
  <si>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</si>
  <si>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</si>
  <si>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</si>
  <si>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</si>
  <si>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</si>
  <si>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</si>
  <si>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</si>
  <si>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</si>
  <si>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</si>
  <si>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</si>
  <si>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</si>
  <si>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</si>
  <si>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</si>
  <si>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</si>
  <si>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</si>
  <si>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</si>
  <si>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</si>
  <si>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</si>
  <si>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</si>
  <si>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</si>
  <si>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</si>
  <si>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</si>
  <si>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</si>
  <si>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</si>
  <si>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</si>
  <si>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</si>
  <si>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</si>
  <si>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</si>
  <si>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</si>
  <si>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</si>
  <si>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</si>
  <si>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</si>
  <si>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</si>
  <si>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</si>
  <si>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</si>
  <si>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</si>
  <si>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</si>
  <si>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</si>
  <si>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</si>
  <si>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</si>
  <si>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</si>
  <si>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</si>
  <si>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</si>
  <si>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</si>
  <si>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</si>
  <si>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</si>
  <si>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</si>
  <si>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</si>
  <si>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Durante este periodo no se realizarón procedimientos de Licitación Pública e Invitación Restringida</t>
  </si>
  <si>
    <t>https://drive.google.com/file/d/14vmz2UE1e3DrWX2Pvfk-XMDi7SgeykMO/view?usp=sharing</t>
  </si>
  <si>
    <t>Durante este periodo no se realizaron procedimientos de Licitación Pública e Invitación Restringida</t>
  </si>
  <si>
    <t>Durante este periodo no se realizo procedimiento de Licitación Pública e Invitación Restringida</t>
  </si>
  <si>
    <t>Durante este periodo no se realizo procedimiento de Licitación Públice e Invitación Restringida</t>
  </si>
  <si>
    <t>IAPA/001/2024</t>
  </si>
  <si>
    <t>IAPA/002/2024</t>
  </si>
  <si>
    <t>IAPA/003/2024</t>
  </si>
  <si>
    <t>IAPA/068/2024</t>
  </si>
  <si>
    <t>IAPA/006/2024</t>
  </si>
  <si>
    <t>IAPA/007/2024</t>
  </si>
  <si>
    <t>IAPA/008/2024</t>
  </si>
  <si>
    <t>IAPA/009/2024</t>
  </si>
  <si>
    <t>IAPA/010/2024</t>
  </si>
  <si>
    <t>IAPA/012/2024</t>
  </si>
  <si>
    <t>IAPA/013/2024</t>
  </si>
  <si>
    <t>IAPA/014/2024</t>
  </si>
  <si>
    <t>IAPA/015/2024</t>
  </si>
  <si>
    <t>IAPA/016/2024</t>
  </si>
  <si>
    <t>IAPA/018/2024</t>
  </si>
  <si>
    <t>IAPA/019/2024</t>
  </si>
  <si>
    <t>IAPA/020/2024</t>
  </si>
  <si>
    <t>IAPA/021/2024</t>
  </si>
  <si>
    <t>IAPA/022/2024</t>
  </si>
  <si>
    <t>IAPA/023/2024</t>
  </si>
  <si>
    <t>IAPA/024/2024</t>
  </si>
  <si>
    <t>IAPA/025/2024</t>
  </si>
  <si>
    <t>IAPA/026/2024</t>
  </si>
  <si>
    <t>IAPA/027/2024</t>
  </si>
  <si>
    <t>IAPA/028/2024</t>
  </si>
  <si>
    <t>IAPA/029/2024</t>
  </si>
  <si>
    <t>IAPA/030/2024</t>
  </si>
  <si>
    <t>IAPA/031/2024</t>
  </si>
  <si>
    <t>IAPA/033/2024</t>
  </si>
  <si>
    <t>IAPA/034/2024</t>
  </si>
  <si>
    <t>IAPA/035/2024</t>
  </si>
  <si>
    <t>IAPA/036/2024</t>
  </si>
  <si>
    <t>IAPA/037/2024</t>
  </si>
  <si>
    <t>IAPA/038/2024</t>
  </si>
  <si>
    <t>IAPA/039/2024</t>
  </si>
  <si>
    <t>IAPA/040/2024</t>
  </si>
  <si>
    <t>IAPA/041/2024</t>
  </si>
  <si>
    <t>IAPA/042/2024</t>
  </si>
  <si>
    <t>IAPA/043/2024</t>
  </si>
  <si>
    <t>IAPA/044/2024</t>
  </si>
  <si>
    <t>IAPA/045/2024</t>
  </si>
  <si>
    <t>IAPA/047/2024</t>
  </si>
  <si>
    <t>IAPA/048/2024</t>
  </si>
  <si>
    <t>IAPA/049/2024</t>
  </si>
  <si>
    <t>IAPA/050/2024</t>
  </si>
  <si>
    <t>IAPA/051/2024</t>
  </si>
  <si>
    <t>IAPA/052/2024</t>
  </si>
  <si>
    <t>IAPA/053/2024</t>
  </si>
  <si>
    <t>IAPA/054/2024</t>
  </si>
  <si>
    <t>IAPA/055/2024</t>
  </si>
  <si>
    <t>IAPA/056/2024</t>
  </si>
  <si>
    <t>IAPA/057/2024</t>
  </si>
  <si>
    <t>IAPA/058/2024</t>
  </si>
  <si>
    <t>IAPA/059/2024</t>
  </si>
  <si>
    <t>IAPA/060/2024</t>
  </si>
  <si>
    <t>IAPA/061/2024</t>
  </si>
  <si>
    <t>IAPA/062/2024</t>
  </si>
  <si>
    <t>IAPA/063/2024</t>
  </si>
  <si>
    <t>IAPA/064/2024</t>
  </si>
  <si>
    <t>IAPA/065/2024</t>
  </si>
  <si>
    <t>IAPA/066/2024</t>
  </si>
  <si>
    <t>IAPA/067/2024</t>
  </si>
  <si>
    <t>Artículos 3, 4, 5, 40, 56 y 62 de la Ley del Régimen Patrimonial y del Servicio Público</t>
  </si>
  <si>
    <t>Eduardo</t>
  </si>
  <si>
    <t>Levy</t>
  </si>
  <si>
    <t>Abadi</t>
  </si>
  <si>
    <t>Persona fisica</t>
  </si>
  <si>
    <t>Arrendamiento del bien inmbueble que ocupan las oficinas del Instituto para la Atención y Prevención de las Adicciones en la Ciudad de México</t>
  </si>
  <si>
    <t>Lavy</t>
  </si>
  <si>
    <t>se realizo por adjudicación directa</t>
  </si>
  <si>
    <t>Se realizo por adjudicación directa</t>
  </si>
  <si>
    <t>Se realizo por adjudicacion directa</t>
  </si>
  <si>
    <t>se realizo por adjudicacion directa</t>
  </si>
  <si>
    <t>Moises</t>
  </si>
  <si>
    <t>Cohen</t>
  </si>
  <si>
    <t>Emilia</t>
  </si>
  <si>
    <t>Helfon</t>
  </si>
  <si>
    <t>Tuachi</t>
  </si>
  <si>
    <t>Artículos 27 inciso c) y 54 fracción IV de la Ley de Adquisiciones para el Distrito Federal</t>
  </si>
  <si>
    <t>persona moral</t>
  </si>
  <si>
    <t>Grupo Barak 7, S.A. de C.V.</t>
  </si>
  <si>
    <t>GBS210219372</t>
  </si>
  <si>
    <t>Aquaseo, S.A. de C.V.</t>
  </si>
  <si>
    <t>AQU1711135L4</t>
  </si>
  <si>
    <t>CAP1903122V0</t>
  </si>
  <si>
    <t>Construcciones y Arquitectura PALAMEX, S.A. de C.V.</t>
  </si>
  <si>
    <t>Servicio Integral de Limpieza para el Instituto para la Atención y Prevención de las Adicciones en la Ciudad de México</t>
  </si>
  <si>
    <t xml:space="preserve">Eduardo </t>
  </si>
  <si>
    <t>Se realizo con persona fisica</t>
  </si>
  <si>
    <t>Se realizo con persona moral</t>
  </si>
  <si>
    <t>José María Ibarraran</t>
  </si>
  <si>
    <t>San José Insurgentes</t>
  </si>
  <si>
    <t>Benito Juárez</t>
  </si>
  <si>
    <t>El domicilio se encuentra en México</t>
  </si>
  <si>
    <t>el Domicilio se encuentra en México</t>
  </si>
  <si>
    <t>Mejores condiciones de precio</t>
  </si>
  <si>
    <t>Jefatura de Unidad Departamental de Sevicios Generales</t>
  </si>
  <si>
    <t>Coordinación de Administración y Finanzas</t>
  </si>
  <si>
    <t>Jefatura de Unidad Departamental de Servicios Generales</t>
  </si>
  <si>
    <t>Pesos mexicanos</t>
  </si>
  <si>
    <t>Trasnsacción bancaria</t>
  </si>
  <si>
    <t>Recurso fiscal</t>
  </si>
  <si>
    <t>Este Instituto no Ejecuta Obras</t>
  </si>
  <si>
    <t>Este Instituto no Ejecuta obras</t>
  </si>
  <si>
    <t xml:space="preserve">para este contrato no se a realizado convenio modificatorio </t>
  </si>
  <si>
    <t>para este contrato no se ha realizado convenio modificatorio</t>
  </si>
  <si>
    <t>https://drive.google.com/file/d/18aKW3whvok9ebE1mHm1R_Pzf-oPHPZ__/view?usp=sharing</t>
  </si>
  <si>
    <t>La unidad administrativa requiriente, validó el servicio y/o las caractersiticas del producto solicitado por lo cual se llevo a cabo la contratación correspondiente</t>
  </si>
  <si>
    <t>central</t>
  </si>
  <si>
    <t>https://drive.google.com/file/d/1YOqaygEJh-Wfjfoe2OUobULCMvSLm_an/view?usp=sharing</t>
  </si>
  <si>
    <t>Artículos 27 inciso c) y 55 de la Ley de Adquisiciones para el Distrito Federal</t>
  </si>
  <si>
    <t>BNI, Estacionamientos, S.A. de C.V.</t>
  </si>
  <si>
    <t>BES0906299F8</t>
  </si>
  <si>
    <t>Servicio de Pensión para los Vehiculos oficiales del IAPA</t>
  </si>
  <si>
    <t>BNI, Estacionamientos</t>
  </si>
  <si>
    <t>BNI, Estacionamientos, S.A. DE C.V.</t>
  </si>
  <si>
    <t>Perfecto</t>
  </si>
  <si>
    <t>Rodríguez</t>
  </si>
  <si>
    <t>Moreno</t>
  </si>
  <si>
    <t>Cliserio</t>
  </si>
  <si>
    <t>Trujillo</t>
  </si>
  <si>
    <t>López</t>
  </si>
  <si>
    <t>General García Conde Palomas</t>
  </si>
  <si>
    <t>Reforma social</t>
  </si>
  <si>
    <t>Miguel Hidalgo</t>
  </si>
  <si>
    <t>Servicio de Pensión para los Vehículos del Instituto para la Atención y Prevención de las Adicciones en la Ciudad de México para el Ejercicio Fiscal 2024</t>
  </si>
  <si>
    <t>Servicio Integral de Limpieza de oficinas para el Instituto para la Atención y Prevención de las Adicciones</t>
  </si>
  <si>
    <t>https://drive.google.com/file/d/1wCWLxJe0NYA7xfF59fN1ONM4BVHTdRUN/view?usp=sharing</t>
  </si>
  <si>
    <t>IAPA/005/2024</t>
  </si>
  <si>
    <t>Artículo 23 de la Ley de Adquisiciones para el Distrito Federal</t>
  </si>
  <si>
    <t>J.R. Intercontrol, S.A. de C.V., en propuesta conjunta con TEC Pluss, S.A. de C.V.</t>
  </si>
  <si>
    <t>JRI840903AF3</t>
  </si>
  <si>
    <t>Servicio de fotocopiado blanco-negro y color para las Dependencias, Entidades, Alcaldías y demás organismos de la Administrción Pública</t>
  </si>
  <si>
    <t>J.R. Intercontrol, S.A. de C.V. en propuesta conjunta con TEC Pluss, S.A. de C.V.</t>
  </si>
  <si>
    <t>J.R Intercontrol, S.A. de C.V. en conjunto con TEC Pluss, S.A. de C.V.</t>
  </si>
  <si>
    <t>Arturo de Jesus</t>
  </si>
  <si>
    <t>Barrán</t>
  </si>
  <si>
    <t>Ramírez</t>
  </si>
  <si>
    <t>JRI8409003AF3</t>
  </si>
  <si>
    <t>San José de los Leones</t>
  </si>
  <si>
    <t>San Francisco Cuautlalpan</t>
  </si>
  <si>
    <t>Naucalpan de Juárez</t>
  </si>
  <si>
    <t>Servicio de fotocopiado blanco-negro y color para las Dependencias, Entidades, Alcaldías y demás orgasnismos de la Administración Pública de la Ciudad de México</t>
  </si>
  <si>
    <t>este instituto no ejecuta obras</t>
  </si>
  <si>
    <t>Servicio de arrendamiento del inmueble para el uso de oficinas administrativas</t>
  </si>
  <si>
    <t>Prestación de Servicios Profesionales</t>
  </si>
  <si>
    <t>Roberto Carlos</t>
  </si>
  <si>
    <t>García</t>
  </si>
  <si>
    <t>Subdirección de Recursos Financieros</t>
  </si>
  <si>
    <t>persona física</t>
  </si>
  <si>
    <t>José Ignacio</t>
  </si>
  <si>
    <t>Rentería</t>
  </si>
  <si>
    <t>Flores</t>
  </si>
  <si>
    <t>Artículo 54 fracción XII de la Ley de Adquisiciones para el Distrito Federal</t>
  </si>
  <si>
    <t>María Eugenia</t>
  </si>
  <si>
    <t>Valero</t>
  </si>
  <si>
    <t>Perales</t>
  </si>
  <si>
    <t>coordinación de Administración y Finanzas</t>
  </si>
  <si>
    <t>Arturo</t>
  </si>
  <si>
    <t>Gutiérrez</t>
  </si>
  <si>
    <t>Fabián</t>
  </si>
  <si>
    <t>Mauricio Alonso</t>
  </si>
  <si>
    <t>Betancourt</t>
  </si>
  <si>
    <t>Adolfo</t>
  </si>
  <si>
    <t>Alonso</t>
  </si>
  <si>
    <t>Bonequi</t>
  </si>
  <si>
    <t>Subdirección de Recursos Humanos, Materiales y Servicios Generales</t>
  </si>
  <si>
    <t>Transacción bancaria</t>
  </si>
  <si>
    <t>Yaritza Guadalupe</t>
  </si>
  <si>
    <t>Reyes</t>
  </si>
  <si>
    <t>Maciel</t>
  </si>
  <si>
    <t xml:space="preserve">Alejandro </t>
  </si>
  <si>
    <t>Galicia</t>
  </si>
  <si>
    <t>González</t>
  </si>
  <si>
    <t>Alejandro</t>
  </si>
  <si>
    <t>Ismael</t>
  </si>
  <si>
    <t>Labastida</t>
  </si>
  <si>
    <t>Jefatura de Unidad Departamental de Acceso a la Información Pública</t>
  </si>
  <si>
    <t>Gabriela</t>
  </si>
  <si>
    <t>Álvarez</t>
  </si>
  <si>
    <t>Santillán</t>
  </si>
  <si>
    <t>Arnulfo Hugo</t>
  </si>
  <si>
    <t>Montes</t>
  </si>
  <si>
    <t>Calderón</t>
  </si>
  <si>
    <t>José Roberto</t>
  </si>
  <si>
    <t>Centeno</t>
  </si>
  <si>
    <t>Vázquez</t>
  </si>
  <si>
    <t>Dirección de Prototipos de Atención e Inclusión Comunitaria</t>
  </si>
  <si>
    <t>Aguilera</t>
  </si>
  <si>
    <t>Garrido</t>
  </si>
  <si>
    <t>Angélica Leslie</t>
  </si>
  <si>
    <t>Mayra</t>
  </si>
  <si>
    <t>Chávez</t>
  </si>
  <si>
    <t>Ramos</t>
  </si>
  <si>
    <t>Mixe Jatsiri</t>
  </si>
  <si>
    <t>Sánchez</t>
  </si>
  <si>
    <t>Monica Paulina</t>
  </si>
  <si>
    <t>Ureña</t>
  </si>
  <si>
    <t>Dirección General</t>
  </si>
  <si>
    <t>María Fernanda</t>
  </si>
  <si>
    <t>Villareal</t>
  </si>
  <si>
    <t>Salinas</t>
  </si>
  <si>
    <t>Rodrigo</t>
  </si>
  <si>
    <t>Jimena Anahí</t>
  </si>
  <si>
    <t>Sergio Ricardo</t>
  </si>
  <si>
    <t>Ángel Omar</t>
  </si>
  <si>
    <t>Ximena</t>
  </si>
  <si>
    <t>Jorge Alberto</t>
  </si>
  <si>
    <t>Valeria</t>
  </si>
  <si>
    <t>Martínez</t>
  </si>
  <si>
    <t>Parada</t>
  </si>
  <si>
    <t>Falcón</t>
  </si>
  <si>
    <t>Romualdo</t>
  </si>
  <si>
    <t>Espinosa</t>
  </si>
  <si>
    <t>Blanco</t>
  </si>
  <si>
    <t>Jimenez</t>
  </si>
  <si>
    <t>Vargas</t>
  </si>
  <si>
    <t>Medina</t>
  </si>
  <si>
    <t>Gutierrez</t>
  </si>
  <si>
    <t>Centro Papelero Marva, S.A. de C.V.</t>
  </si>
  <si>
    <t>Adquisición de material y utiles diversos para el uso en las oficinas</t>
  </si>
  <si>
    <t>Rodrígo</t>
  </si>
  <si>
    <t>Dirección de Monitoreo, Seguimiento e Indicadores</t>
  </si>
  <si>
    <t>Artículo27 inciso c) y 55 de la Ley de Adquisiciones para el Distrito Federal</t>
  </si>
  <si>
    <t>Sandra Dominique</t>
  </si>
  <si>
    <t>Ebani Elioth</t>
  </si>
  <si>
    <t>Alfredo Jovanni</t>
  </si>
  <si>
    <t>Karen</t>
  </si>
  <si>
    <t>José Alberto</t>
  </si>
  <si>
    <t>Víctor Alberto</t>
  </si>
  <si>
    <t>Myrna Rebeca</t>
  </si>
  <si>
    <t>Christian Giovanni</t>
  </si>
  <si>
    <t>Montserrat</t>
  </si>
  <si>
    <t>María Guadalupe</t>
  </si>
  <si>
    <t>Marco Antonio</t>
  </si>
  <si>
    <t>Ana Patricia</t>
  </si>
  <si>
    <t>Alejandra</t>
  </si>
  <si>
    <t>Alan</t>
  </si>
  <si>
    <t>Elizabeth Yolanda</t>
  </si>
  <si>
    <t>Carolina Lissette</t>
  </si>
  <si>
    <t>Juan Carlos</t>
  </si>
  <si>
    <t>Karen Esther</t>
  </si>
  <si>
    <t>Rodrigo Alexei</t>
  </si>
  <si>
    <t>Guadalupe Monserrat</t>
  </si>
  <si>
    <t>Mishelle Paolé</t>
  </si>
  <si>
    <t>María Teresa</t>
  </si>
  <si>
    <t>Roberto Ángel</t>
  </si>
  <si>
    <t>Mauricio Javier</t>
  </si>
  <si>
    <t>Mauricio</t>
  </si>
  <si>
    <t>Diana Ventura</t>
  </si>
  <si>
    <t>Guadalupe</t>
  </si>
  <si>
    <t>Guadalupe Michelle</t>
  </si>
  <si>
    <t>Jesus Salvador</t>
  </si>
  <si>
    <t>Sandra del Carmen</t>
  </si>
  <si>
    <t>Se realizo con Persona Moral</t>
  </si>
  <si>
    <t>Ana Karen</t>
  </si>
  <si>
    <t>Metzli Anayansi</t>
  </si>
  <si>
    <t>Berenice</t>
  </si>
  <si>
    <t>Argueta</t>
  </si>
  <si>
    <t>Coria</t>
  </si>
  <si>
    <t>Cortés</t>
  </si>
  <si>
    <t>Soriano</t>
  </si>
  <si>
    <t>Moran</t>
  </si>
  <si>
    <t>Fragoso</t>
  </si>
  <si>
    <t>Arévalo</t>
  </si>
  <si>
    <t>Ventura</t>
  </si>
  <si>
    <t>Ancira</t>
  </si>
  <si>
    <t>Chavarría</t>
  </si>
  <si>
    <t>Cruz</t>
  </si>
  <si>
    <t>Alcazár</t>
  </si>
  <si>
    <t>Méndez</t>
  </si>
  <si>
    <t>Romero</t>
  </si>
  <si>
    <t>Gasser</t>
  </si>
  <si>
    <t>Gómez</t>
  </si>
  <si>
    <t>Arriaga</t>
  </si>
  <si>
    <t>Montes de Oca</t>
  </si>
  <si>
    <t>Hernández</t>
  </si>
  <si>
    <t>Guzmán</t>
  </si>
  <si>
    <t>Jiménez</t>
  </si>
  <si>
    <t>Lazcarez</t>
  </si>
  <si>
    <t>Espadas</t>
  </si>
  <si>
    <t>Zavala</t>
  </si>
  <si>
    <t>Gonzales</t>
  </si>
  <si>
    <t>Pérez</t>
  </si>
  <si>
    <t>Juárez</t>
  </si>
  <si>
    <t>Abonza</t>
  </si>
  <si>
    <t>Marín</t>
  </si>
  <si>
    <t>León</t>
  </si>
  <si>
    <t>Venegas</t>
  </si>
  <si>
    <t>Serna</t>
  </si>
  <si>
    <t>Navarrete</t>
  </si>
  <si>
    <t>Peña</t>
  </si>
  <si>
    <t>Rosas</t>
  </si>
  <si>
    <t>Reséndiz</t>
  </si>
  <si>
    <t>Valencia</t>
  </si>
  <si>
    <t>Arteaga</t>
  </si>
  <si>
    <t>Aguilar</t>
  </si>
  <si>
    <t>Aragón</t>
  </si>
  <si>
    <t>Ávila</t>
  </si>
  <si>
    <t>Heredia</t>
  </si>
  <si>
    <t>Saldaña</t>
  </si>
  <si>
    <t>Tristán</t>
  </si>
  <si>
    <t>Mendoza</t>
  </si>
  <si>
    <t>Amezcua</t>
  </si>
  <si>
    <t xml:space="preserve">Adquisición de papeleria </t>
  </si>
  <si>
    <t>CPM891212EK8</t>
  </si>
  <si>
    <t>Ejido Candelaria</t>
  </si>
  <si>
    <t>San Francisco Culhuacan</t>
  </si>
  <si>
    <t>Coyoacan</t>
  </si>
  <si>
    <t>Jefatura de Unidad Departamental de Recursos Materiales</t>
  </si>
  <si>
    <t>Dirección de Verificación y Cumplimiento Normativo de Centros de Atención de Adicciones</t>
  </si>
  <si>
    <t>Dirección de profesionalización y Desarrollo Interinstitucional</t>
  </si>
  <si>
    <t>Dirección de Profesionalización y Desarrollo Interinstitucional</t>
  </si>
  <si>
    <t>Dirección de Difusión para la Prevención de Adicciones</t>
  </si>
  <si>
    <t>Órgano Interno de Control</t>
  </si>
  <si>
    <t>Subdirección de Asuntos Litigiosos</t>
  </si>
  <si>
    <t>Luc soluciones, S.A. de C.V.</t>
  </si>
  <si>
    <t>LSO141110A49</t>
  </si>
  <si>
    <t>Ignacio</t>
  </si>
  <si>
    <t>Jaime</t>
  </si>
  <si>
    <t>LEJI631204J79</t>
  </si>
  <si>
    <t>Centro Papelero Marva, S.A. DE c.v.</t>
  </si>
  <si>
    <t>CPM89121EK8</t>
  </si>
  <si>
    <t>LUC Soluciones, S.A. de C.V.</t>
  </si>
  <si>
    <t>María de los Angeles</t>
  </si>
  <si>
    <t>Islas de Vázquez</t>
  </si>
  <si>
    <t>Lazaro</t>
  </si>
  <si>
    <t>Tejeda</t>
  </si>
  <si>
    <t>Reyna</t>
  </si>
  <si>
    <t>Emma</t>
  </si>
  <si>
    <t>Estrada</t>
  </si>
  <si>
    <t>https://drive.google.com/file/d/1EfDBKWFUmiMx4xlG6O4swndueNVeZKKJ/view?usp=sharing</t>
  </si>
  <si>
    <t>https://drive.google.com/file/d/1mN20ZUH5zKkAURcyy4qVClLBLsowumDn/view?usp=sharing</t>
  </si>
  <si>
    <t>https://drive.google.com/file/d/15RN0X_tXWECHohFMH3z4RpnlVMNWUecx/view?usp=sharing</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</si>
  <si>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</si>
  <si>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</si>
  <si>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</si>
  <si>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</si>
  <si>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</si>
  <si>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</si>
  <si>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</si>
  <si>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</si>
  <si>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</si>
  <si>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</si>
  <si>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</si>
  <si>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</si>
  <si>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</si>
  <si>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</si>
  <si>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</si>
  <si>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</si>
  <si>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</si>
  <si>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</si>
  <si>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</si>
  <si>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</si>
  <si>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</si>
  <si>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</si>
  <si>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</si>
  <si>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</si>
  <si>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</si>
  <si>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</si>
  <si>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</si>
  <si>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</si>
  <si>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</si>
  <si>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</si>
  <si>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</si>
  <si>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</si>
  <si>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</si>
  <si>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</si>
  <si>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</si>
  <si>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</si>
  <si>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</si>
  <si>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</si>
  <si>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</si>
  <si>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</si>
  <si>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</si>
  <si>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</si>
  <si>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</si>
  <si>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IAPA/050/2024, para cumplir con la actualización de las obligaciones de transparencia, correspondiente al PRIMER TRIMESTRE 2024.</t>
  </si>
  <si>
    <t xml:space="preserve"> 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</si>
  <si>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</si>
  <si>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</si>
  <si>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</si>
  <si>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</si>
  <si>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</si>
  <si>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</si>
  <si>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</si>
  <si>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</si>
  <si>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</si>
  <si>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</si>
  <si>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</si>
  <si>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</si>
  <si>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</si>
  <si>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</si>
  <si>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</si>
  <si>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IAPA/067/2024, para cumplir con la actualización de las obligaciones de transparencia, correspondiente al PRIMER TRIMESTRE 2024.</t>
  </si>
  <si>
    <t xml:space="preserve"> https://drive.google.com/file/d/1jwlCmC61x_nB2mXqPrkeUEdy4N1muf9e/view?usp=sharing</t>
  </si>
  <si>
    <t>https://drive.google.com/file/d/1jwlCmC61x_nB2mXqPrkeUEdy4N1muf9e/view?usp=sharing</t>
  </si>
  <si>
    <t xml:space="preserve"> https://drive.google.com/file/d/1s04DabPxOhKeiLhU36BfA6pBVSQ0prSg/view?usp=sharing</t>
  </si>
  <si>
    <t>https://drive.google.com/file/d/1s04DabPxOhKeiLhU36BfA6pBVSQ0prSg/view?usp=sharing</t>
  </si>
  <si>
    <t>https://drive.google.com/file/d/1pCV5AymR7BPZy7cLBGn3HEmVha0i6YKi/view?usp=sharing</t>
  </si>
  <si>
    <t>https://drive.google.com/file/d/1iblzDMgF-KfdS7kdxXaxwmvHghQDlpED/view?usp=sharing</t>
  </si>
  <si>
    <t>https://drive.google.com/file/d/1Glx7_r_P0QcIkvHdtBfuN28M4ue3zpGH/view</t>
  </si>
  <si>
    <t>https://drive.google.com/file/d/1pvY2oH_u_soYv4hhmLKCwSJMbyJNkKw6/view</t>
  </si>
  <si>
    <t>https://drive.google.com/file/d/1I-PtTXkVUzSPx5GqXYgA83K8AKCjST6Q/view</t>
  </si>
  <si>
    <t>https://drive.google.com/file/d/1GA73e_-NxhP9wLYBYMpd1pgY8KUlx8tU/view</t>
  </si>
  <si>
    <t>https://drive.google.com/file/d/1JIA6i0twpGm1llKCH4kxM_trIBYEBeOo/view</t>
  </si>
  <si>
    <t>https://drive.google.com/file/d/1x2BKqbljocLjce6I-_L1gm62anNSBEZZ/view?usp=drive_link</t>
  </si>
  <si>
    <t>https://drive.google.com/file/d/1MmWSQ4BTWXQ_T-f-bQ1jNPmKL0WqShRa/view</t>
  </si>
  <si>
    <t>https://drive.google.com/file/d/1Q1L7RH2TjRMBV_rNQb7ZayT8edfvqQ39/view</t>
  </si>
  <si>
    <t>https://drive.google.com/file/d/1u7goEP6WxwRmIwu5NeK670F06ZHhUb0Z/view?usp=drive_link</t>
  </si>
  <si>
    <t>https://drive.google.com/file/d/1u-R8JWape1hEAt2EZ_17Y0vKA8tLdSn_/view</t>
  </si>
  <si>
    <t>https://drive.google.com/file/d/1LVCYTSdCao7wrNX_s2Tgckfa3ZsP1F9q/view</t>
  </si>
  <si>
    <t>https://drive.google.com/file/d/10P8njEPGWJpcVm00Wn2qkfSaT8faqlkz/view</t>
  </si>
  <si>
    <t>https://drive.google.com/file/d/1X3QclCpln4AjzAeLUslGb1kD7Nw64Y_l/view</t>
  </si>
  <si>
    <t>https://drive.google.com/file/d/1gwY2RrXiWuhufW2CnFrSFFl5iwitb7ha/view?usp=drive_link</t>
  </si>
  <si>
    <t>https://drive.google.com/file/d/1pakPY65SzFfQeZUxoLzu75BO1vflR_o_/view</t>
  </si>
  <si>
    <t>https://drive.google.com/file/d/1el7lG3DK_JSi8vtkJmtmtoNuOHjzSdIr/view</t>
  </si>
  <si>
    <t>https://drive.google.com/file/d/10DsNHq2eLYQU-QJruC1GAVLtdBSGn0Rw/view</t>
  </si>
  <si>
    <t>https://drive.google.com/file/d/1R2LxeNcmUIvPhi-suWsXMv9pv93ZJEe2/view</t>
  </si>
  <si>
    <t>https://drive.google.com/file/d/17libO31Zp2Wo97mu6HUY2QRYnqqsuROD/view</t>
  </si>
  <si>
    <t>https://drive.google.com/file/d/1GU5mnAQlJRoBA5sKs2e6ZoYUQwhU0X30/view</t>
  </si>
  <si>
    <t>https://drive.google.com/file/d/1n-0p6rbn-MSSyVrjh7j1jq5gKMs0fCBI/view</t>
  </si>
  <si>
    <t>https://drive.google.com/file/d/1391IeomE6RtZVG-iEv6Eb2wAxCVcFxhr/view</t>
  </si>
  <si>
    <t>https://drive.google.com/file/d/1omQDJOBdhX4py4UtH_F_mzGTRZgXhGRn/view</t>
  </si>
  <si>
    <t>https://drive.google.com/file/d/1bTCeZjJBJfwVFXEA2ta8eFzYerp4x4ri/view</t>
  </si>
  <si>
    <t>https://drive.google.com/file/d/1b7UBV5Z1lxLeGqfD09ZLwrGFGTcB43M3/view?usp=drive_link</t>
  </si>
  <si>
    <t>https://drive.google.com/file/d/1dDcDYBVdTHtK3EJE6X3KWmZd0gZe6yL7/view</t>
  </si>
  <si>
    <t>https://drive.google.com/file/d/1BgZjFG8kF8QNzJXZzwTbSPhZ27JjVbtz/view</t>
  </si>
  <si>
    <t>https://drive.google.com/file/d/1cO6HnFa_kifgW7EdpVmxiyrzpNQsauCq/view</t>
  </si>
  <si>
    <t>https://drive.google.com/file/d/1h0BNP7mYentTdnWbErX0rD1PWTRD9v2K/view</t>
  </si>
  <si>
    <t>https://drive.google.com/file/d/1X9QEHkRL04YMRNxs58w2w-yNarIpwtre/view</t>
  </si>
  <si>
    <t>https://drive.google.com/file/d/1VMblIoMFYignNcD-0W6ZkzLxD9DbLPA3/view</t>
  </si>
  <si>
    <t>https://drive.google.com/file/d/1Bh_zzXDw1GzVosNoXYMVLD4oW_uG59UD/view</t>
  </si>
  <si>
    <t>https://drive.google.com/file/d/1ZazXjyp52SWO0isvjoXPtkla51pa0g81/view</t>
  </si>
  <si>
    <t>https://drive.google.com/file/d/1bNvbrTOudgl3RCILYeO5k19pON0uzbfA/view?usp=drive_link</t>
  </si>
  <si>
    <t>https://drive.google.com/file/d/1U6PhYiTxTDmDtkGwCWxZxjlgEG_F4618/view</t>
  </si>
  <si>
    <t>https://drive.google.com/file/d/1WRjqhitbUfPVVeTptRmIb1hwyYvv4jlD/view</t>
  </si>
  <si>
    <t>https://drive.google.com/file/d/1ynjQl_o_-K8qJDYyoKuLc6XRZ9-aLLKm/view</t>
  </si>
  <si>
    <t>https://drive.google.com/file/d/1EVPVrf9tjK6mmLzN0xADGEYMw2wwahke/view</t>
  </si>
  <si>
    <t>https://drive.google.com/file/d/1ExbuCNmuXBj_q1x3DtqzxNQ1jN6_p2wp/view</t>
  </si>
  <si>
    <t>https://drive.google.com/file/d/14bmD0XjWVi23wtpqAia2q4w0k1APScf1/view</t>
  </si>
  <si>
    <t>https://drive.google.com/file/d/1XkvvAxZ5WwEQIUPEaeHfCgqSYhhQYobl/view</t>
  </si>
  <si>
    <t>https://drive.google.com/file/d/1GHfX7f-iAkey2dUx0r-gJN8URQragRZ3/view</t>
  </si>
  <si>
    <t>https://drive.google.com/file/d/1ltX_s-Py1octMFQxz708UwSHcZAAAwfl/view</t>
  </si>
  <si>
    <t>https://drive.google.com/file/d/1bn2-M-wXhR2U1pmmFbrRx5ybIM2U9YWi/view</t>
  </si>
  <si>
    <t>https://drive.google.com/file/d/1AD4wKWXMoMLinDQRF9Lb7HoNDV4kbxxC/view</t>
  </si>
  <si>
    <t>https://drive.google.com/file/d/13z0CIWBGGneC_RedArBtPjKzaZE65ebb/view</t>
  </si>
  <si>
    <t>https://drive.google.com/file/d/1xHGD9ahz_3C7izhkv7XdOpJCv6r3x5Uk/view</t>
  </si>
  <si>
    <t>https://drive.google.com/file/d/1zm3bCvhpDE8xZlnV_1Pt1vT21PciQ6pz/view</t>
  </si>
  <si>
    <t>https://drive.google.com/file/d/1tBMbGHQmdOHmWn1lPWR1QOPTRt9h-zSh/view</t>
  </si>
  <si>
    <t>https://drive.google.com/file/d/1RkTVEAAbmP1ILoYa5wueMGvqj8b6xnJb/view</t>
  </si>
  <si>
    <t>https://drive.google.com/file/d/1RQ5U60elWCBtlJmb6MIr-0Kd0L8CB-Xm/view</t>
  </si>
  <si>
    <t>https://drive.google.com/file/d/1Wlai2Kdeqx8p6VQy_ZO_j5NdRAxY1BHd/view?usp=drive_link</t>
  </si>
  <si>
    <t>https://drive.google.com/file/d/1Q2X-8yiwJODD1XUwQZg5eg0e64gHm_UI/view?usp=drive_link</t>
  </si>
  <si>
    <t>https://drive.google.com/file/d/1hcewEV7jA3NcEl2I04MVhcQTXSnMJQbQ/view?usp=drive_link</t>
  </si>
  <si>
    <t>https://drive.google.com/file/d/16A0yq8Q8ctKKwEbwhhpyUIig6o03ZVrH/view?usp=drive_link</t>
  </si>
  <si>
    <t>https://drive.google.com/file/d/1GCJX_7AfJ_o2weuYel0TcAJr8-GI0AV_/view?usp=drive_link</t>
  </si>
  <si>
    <t>https://drive.google.com/file/d/1RkTVEAAbmP1ILoYa5wueMGvqj8b6xnJb/view?usp=drive_link</t>
  </si>
  <si>
    <t>https://drive.google.com/file/d/1D4IgTd5V7WvaqVKZucRQ_NCEgAsMy9uJ/view?usp=drive_link</t>
  </si>
  <si>
    <t>https://drive.google.com/file/d/1p1EySt8SCEiI4vmak_lzp-rtdKAZi9Nc/view?usp=drive_link</t>
  </si>
  <si>
    <t>https://drive.google.com/file/d/1pWYlSTI584EEZdBQHgCIMIV0zN0iPDcj/view?usp=drive_link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</si>
</sst>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xf numFmtId="2" fontId="0" fillId="0" borderId="0"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wCWLxJe0NYA7xfF59fN1ONM4BVHTdRUN/view?usp=sharing" TargetMode="External"/><Relationship Id="rId671" Type="http://schemas.openxmlformats.org/officeDocument/2006/relationships/hyperlink" Target="https://drive.google.com/file/d/15RN0X_tXWECHohFMH3z4RpnlVMNWUecx/view?usp=sharing" TargetMode="External"/><Relationship Id="rId769" Type="http://schemas.openxmlformats.org/officeDocument/2006/relationships/hyperlink" Target="https://drive.google.com/file/d/1Glx7_r_P0QcIkvHdtBfuN28M4ue3zpGH/view" TargetMode="External"/><Relationship Id="rId21" Type="http://schemas.openxmlformats.org/officeDocument/2006/relationships/hyperlink" Target="https://drive.google.com/file/d/1YOqaygEJh-Wfjfoe2OUobULCMvSLm_an/view?usp=sharing" TargetMode="External"/><Relationship Id="rId324" Type="http://schemas.openxmlformats.org/officeDocument/2006/relationships/hyperlink" Target="https://drive.google.com/file/d/14vmz2UE1e3DrWX2Pvfk-XMDi7SgeykMO/view?usp=sharing" TargetMode="External"/><Relationship Id="rId531" Type="http://schemas.openxmlformats.org/officeDocument/2006/relationships/hyperlink" Target="https://drive.google.com/file/d/1mN20ZUH5zKkAURcyy4qVClLBLsowumDn/view?usp=sharing" TargetMode="External"/><Relationship Id="rId629" Type="http://schemas.openxmlformats.org/officeDocument/2006/relationships/hyperlink" Target="https://drive.google.com/file/d/15RN0X_tXWECHohFMH3z4RpnlVMNWUecx/view?usp=sharing" TargetMode="External"/><Relationship Id="rId170" Type="http://schemas.openxmlformats.org/officeDocument/2006/relationships/hyperlink" Target="https://drive.google.com/file/d/1wCWLxJe0NYA7xfF59fN1ONM4BVHTdRUN/view?usp=sharing" TargetMode="External"/><Relationship Id="rId836" Type="http://schemas.openxmlformats.org/officeDocument/2006/relationships/hyperlink" Target="https://drive.google.com/file/d/1ltX_s-Py1octMFQxz708UwSHcZAAAwfl/view" TargetMode="External"/><Relationship Id="rId268" Type="http://schemas.openxmlformats.org/officeDocument/2006/relationships/hyperlink" Target="https://drive.google.com/file/d/14vmz2UE1e3DrWX2Pvfk-XMDi7SgeykMO/view?usp=sharing" TargetMode="External"/><Relationship Id="rId475" Type="http://schemas.openxmlformats.org/officeDocument/2006/relationships/hyperlink" Target="https://drive.google.com/file/d/1EfDBKWFUmiMx4xlG6O4swndueNVeZKKJ/view?usp=sharing" TargetMode="External"/><Relationship Id="rId682" Type="http://schemas.openxmlformats.org/officeDocument/2006/relationships/hyperlink" Target="https://drive.google.com/file/d/15RN0X_tXWECHohFMH3z4RpnlVMNWUecx/view?usp=sharing" TargetMode="External"/><Relationship Id="rId32" Type="http://schemas.openxmlformats.org/officeDocument/2006/relationships/hyperlink" Target="https://drive.google.com/file/d/1YOqaygEJh-Wfjfoe2OUobULCMvSLm_an/view?usp=sharing" TargetMode="External"/><Relationship Id="rId128" Type="http://schemas.openxmlformats.org/officeDocument/2006/relationships/hyperlink" Target="https://drive.google.com/file/d/1wCWLxJe0NYA7xfF59fN1ONM4BVHTdRUN/view?usp=sharing" TargetMode="External"/><Relationship Id="rId335" Type="http://schemas.openxmlformats.org/officeDocument/2006/relationships/hyperlink" Target="https://drive.google.com/file/d/14vmz2UE1e3DrWX2Pvfk-XMDi7SgeykMO/view?usp=sharing" TargetMode="External"/><Relationship Id="rId542" Type="http://schemas.openxmlformats.org/officeDocument/2006/relationships/hyperlink" Target="https://drive.google.com/file/d/1mN20ZUH5zKkAURcyy4qVClLBLsowumDn/view?usp=sharing" TargetMode="External"/><Relationship Id="rId181" Type="http://schemas.openxmlformats.org/officeDocument/2006/relationships/hyperlink" Target="https://drive.google.com/file/d/1wCWLxJe0NYA7xfF59fN1ONM4BVHTdRUN/view?usp=sharing" TargetMode="External"/><Relationship Id="rId402" Type="http://schemas.openxmlformats.org/officeDocument/2006/relationships/hyperlink" Target="https://drive.google.com/file/d/14vmz2UE1e3DrWX2Pvfk-XMDi7SgeykMO/view?usp=sharing" TargetMode="External"/><Relationship Id="rId847" Type="http://schemas.openxmlformats.org/officeDocument/2006/relationships/hyperlink" Target="https://drive.google.com/file/d/1p1EySt8SCEiI4vmak_lzp-rtdKAZi9Nc/view?usp=drive_link" TargetMode="External"/><Relationship Id="rId279" Type="http://schemas.openxmlformats.org/officeDocument/2006/relationships/hyperlink" Target="https://drive.google.com/file/d/14vmz2UE1e3DrWX2Pvfk-XMDi7SgeykMO/view?usp=sharing" TargetMode="External"/><Relationship Id="rId486" Type="http://schemas.openxmlformats.org/officeDocument/2006/relationships/hyperlink" Target="https://drive.google.com/file/d/1EfDBKWFUmiMx4xlG6O4swndueNVeZKKJ/view?usp=sharing" TargetMode="External"/><Relationship Id="rId693" Type="http://schemas.openxmlformats.org/officeDocument/2006/relationships/hyperlink" Target="https://drive.google.com/file/d/15RN0X_tXWECHohFMH3z4RpnlVMNWUecx/view?usp=sharing" TargetMode="External"/><Relationship Id="rId707" Type="http://schemas.openxmlformats.org/officeDocument/2006/relationships/hyperlink" Target="https://drive.google.com/file/d/1pCV5AymR7BPZy7cLBGn3HEmVha0i6YKi/view?usp=sharing" TargetMode="External"/><Relationship Id="rId43" Type="http://schemas.openxmlformats.org/officeDocument/2006/relationships/hyperlink" Target="https://drive.google.com/file/d/1YOqaygEJh-Wfjfoe2OUobULCMvSLm_an/view?usp=sharing" TargetMode="External"/><Relationship Id="rId139" Type="http://schemas.openxmlformats.org/officeDocument/2006/relationships/hyperlink" Target="https://drive.google.com/file/d/1wCWLxJe0NYA7xfF59fN1ONM4BVHTdRUN/view?usp=sharing" TargetMode="External"/><Relationship Id="rId346" Type="http://schemas.openxmlformats.org/officeDocument/2006/relationships/hyperlink" Target="https://drive.google.com/file/d/14vmz2UE1e3DrWX2Pvfk-XMDi7SgeykMO/view?usp=sharing" TargetMode="External"/><Relationship Id="rId553" Type="http://schemas.openxmlformats.org/officeDocument/2006/relationships/hyperlink" Target="https://drive.google.com/file/d/1mN20ZUH5zKkAURcyy4qVClLBLsowumDn/view?usp=sharing" TargetMode="External"/><Relationship Id="rId760" Type="http://schemas.openxmlformats.org/officeDocument/2006/relationships/hyperlink" Target="https://drive.google.com/file/d/1pCV5AymR7BPZy7cLBGn3HEmVha0i6YKi/view?usp=sharing" TargetMode="External"/><Relationship Id="rId192" Type="http://schemas.openxmlformats.org/officeDocument/2006/relationships/hyperlink" Target="https://drive.google.com/file/d/1wCWLxJe0NYA7xfF59fN1ONM4BVHTdRUN/view?usp=sharing" TargetMode="External"/><Relationship Id="rId206" Type="http://schemas.openxmlformats.org/officeDocument/2006/relationships/hyperlink" Target="https://drive.google.com/file/d/14vmz2UE1e3DrWX2Pvfk-XMDi7SgeykMO/view?usp=sharing" TargetMode="External"/><Relationship Id="rId413" Type="http://schemas.openxmlformats.org/officeDocument/2006/relationships/hyperlink" Target="https://drive.google.com/file/d/14vmz2UE1e3DrWX2Pvfk-XMDi7SgeykMO/view?usp=sharing" TargetMode="External"/><Relationship Id="rId858" Type="http://schemas.openxmlformats.org/officeDocument/2006/relationships/hyperlink" Target="https://drive.google.com/file/d/1391IeomE6RtZVG-iEv6Eb2wAxCVcFxhr/view" TargetMode="External"/><Relationship Id="rId497" Type="http://schemas.openxmlformats.org/officeDocument/2006/relationships/hyperlink" Target="https://drive.google.com/file/d/1EfDBKWFUmiMx4xlG6O4swndueNVeZKKJ/view?usp=sharing" TargetMode="External"/><Relationship Id="rId620" Type="http://schemas.openxmlformats.org/officeDocument/2006/relationships/hyperlink" Target="https://drive.google.com/file/d/15RN0X_tXWECHohFMH3z4RpnlVMNWUecx/view?usp=sharing" TargetMode="External"/><Relationship Id="rId718" Type="http://schemas.openxmlformats.org/officeDocument/2006/relationships/hyperlink" Target="https://drive.google.com/file/d/1pCV5AymR7BPZy7cLBGn3HEmVha0i6YKi/view?usp=sharing" TargetMode="External"/><Relationship Id="rId357" Type="http://schemas.openxmlformats.org/officeDocument/2006/relationships/hyperlink" Target="https://drive.google.com/file/d/14vmz2UE1e3DrWX2Pvfk-XMDi7SgeykMO/view?usp=sharing" TargetMode="External"/><Relationship Id="rId54" Type="http://schemas.openxmlformats.org/officeDocument/2006/relationships/hyperlink" Target="https://drive.google.com/file/d/1YOqaygEJh-Wfjfoe2OUobULCMvSLm_an/view?usp=sharing" TargetMode="External"/><Relationship Id="rId217" Type="http://schemas.openxmlformats.org/officeDocument/2006/relationships/hyperlink" Target="https://drive.google.com/file/d/14vmz2UE1e3DrWX2Pvfk-XMDi7SgeykMO/view?usp=sharing" TargetMode="External"/><Relationship Id="rId564" Type="http://schemas.openxmlformats.org/officeDocument/2006/relationships/hyperlink" Target="https://drive.google.com/file/d/1mN20ZUH5zKkAURcyy4qVClLBLsowumDn/view?usp=sharing" TargetMode="External"/><Relationship Id="rId771" Type="http://schemas.openxmlformats.org/officeDocument/2006/relationships/hyperlink" Target="https://drive.google.com/file/d/1I-PtTXkVUzSPx5GqXYgA83K8AKCjST6Q/view" TargetMode="External"/><Relationship Id="rId869" Type="http://schemas.openxmlformats.org/officeDocument/2006/relationships/hyperlink" Target="https://drive.google.com/file/d/1ZazXjyp52SWO0isvjoXPtkla51pa0g81/view" TargetMode="External"/><Relationship Id="rId424" Type="http://schemas.openxmlformats.org/officeDocument/2006/relationships/hyperlink" Target="https://drive.google.com/file/d/14vmz2UE1e3DrWX2Pvfk-XMDi7SgeykMO/view?usp=sharing" TargetMode="External"/><Relationship Id="rId631" Type="http://schemas.openxmlformats.org/officeDocument/2006/relationships/hyperlink" Target="https://drive.google.com/file/d/15RN0X_tXWECHohFMH3z4RpnlVMNWUecx/view?usp=sharing" TargetMode="External"/><Relationship Id="rId729" Type="http://schemas.openxmlformats.org/officeDocument/2006/relationships/hyperlink" Target="https://drive.google.com/file/d/1pCV5AymR7BPZy7cLBGn3HEmVha0i6YKi/view?usp=sharing" TargetMode="External"/><Relationship Id="rId270" Type="http://schemas.openxmlformats.org/officeDocument/2006/relationships/hyperlink" Target="https://drive.google.com/file/d/14vmz2UE1e3DrWX2Pvfk-XMDi7SgeykMO/view?usp=sharing" TargetMode="External"/><Relationship Id="rId65" Type="http://schemas.openxmlformats.org/officeDocument/2006/relationships/hyperlink" Target="https://drive.google.com/file/d/1YOqaygEJh-Wfjfoe2OUobULCMvSLm_an/view?usp=sharing" TargetMode="External"/><Relationship Id="rId130" Type="http://schemas.openxmlformats.org/officeDocument/2006/relationships/hyperlink" Target="https://drive.google.com/file/d/1wCWLxJe0NYA7xfF59fN1ONM4BVHTdRUN/view?usp=sharing" TargetMode="External"/><Relationship Id="rId368" Type="http://schemas.openxmlformats.org/officeDocument/2006/relationships/hyperlink" Target="https://drive.google.com/file/d/14vmz2UE1e3DrWX2Pvfk-XMDi7SgeykMO/view?usp=sharing" TargetMode="External"/><Relationship Id="rId575" Type="http://schemas.openxmlformats.org/officeDocument/2006/relationships/hyperlink" Target="https://drive.google.com/file/d/1mN20ZUH5zKkAURcyy4qVClLBLsowumDn/view?usp=sharing" TargetMode="External"/><Relationship Id="rId782" Type="http://schemas.openxmlformats.org/officeDocument/2006/relationships/hyperlink" Target="https://drive.google.com/file/d/1u7goEP6WxwRmIwu5NeK670F06ZHhUb0Z/view?usp=drive_link" TargetMode="External"/><Relationship Id="rId228" Type="http://schemas.openxmlformats.org/officeDocument/2006/relationships/hyperlink" Target="https://drive.google.com/file/d/14vmz2UE1e3DrWX2Pvfk-XMDi7SgeykMO/view?usp=sharing" TargetMode="External"/><Relationship Id="rId435" Type="http://schemas.openxmlformats.org/officeDocument/2006/relationships/hyperlink" Target="https://drive.google.com/file/d/14vmz2UE1e3DrWX2Pvfk-XMDi7SgeykMO/view?usp=sharing" TargetMode="External"/><Relationship Id="rId642" Type="http://schemas.openxmlformats.org/officeDocument/2006/relationships/hyperlink" Target="https://drive.google.com/file/d/15RN0X_tXWECHohFMH3z4RpnlVMNWUecx/view?usp=sharing" TargetMode="External"/><Relationship Id="rId281" Type="http://schemas.openxmlformats.org/officeDocument/2006/relationships/hyperlink" Target="https://drive.google.com/file/d/14vmz2UE1e3DrWX2Pvfk-XMDi7SgeykMO/view?usp=sharing" TargetMode="External"/><Relationship Id="rId502" Type="http://schemas.openxmlformats.org/officeDocument/2006/relationships/hyperlink" Target="https://drive.google.com/file/d/1EfDBKWFUmiMx4xlG6O4swndueNVeZKKJ/view?usp=sharing" TargetMode="External"/><Relationship Id="rId76" Type="http://schemas.openxmlformats.org/officeDocument/2006/relationships/hyperlink" Target="https://drive.google.com/file/d/1YOqaygEJh-Wfjfoe2OUobULCMvSLm_an/view?usp=sharing" TargetMode="External"/><Relationship Id="rId141" Type="http://schemas.openxmlformats.org/officeDocument/2006/relationships/hyperlink" Target="https://drive.google.com/file/d/1wCWLxJe0NYA7xfF59fN1ONM4BVHTdRUN/view?usp=sharing" TargetMode="External"/><Relationship Id="rId379" Type="http://schemas.openxmlformats.org/officeDocument/2006/relationships/hyperlink" Target="https://drive.google.com/file/d/14vmz2UE1e3DrWX2Pvfk-XMDi7SgeykMO/view?usp=sharing" TargetMode="External"/><Relationship Id="rId586" Type="http://schemas.openxmlformats.org/officeDocument/2006/relationships/hyperlink" Target="https://drive.google.com/file/d/15RN0X_tXWECHohFMH3z4RpnlVMNWUecx/view?usp=sharing" TargetMode="External"/><Relationship Id="rId793" Type="http://schemas.openxmlformats.org/officeDocument/2006/relationships/hyperlink" Target="https://drive.google.com/file/d/1pakPY65SzFfQeZUxoLzu75BO1vflR_o_/view" TargetMode="External"/><Relationship Id="rId807" Type="http://schemas.openxmlformats.org/officeDocument/2006/relationships/hyperlink" Target="https://drive.google.com/file/d/1GCJX_7AfJ_o2weuYel0TcAJr8-GI0AV_/view?usp=drive_link" TargetMode="External"/><Relationship Id="rId7" Type="http://schemas.openxmlformats.org/officeDocument/2006/relationships/hyperlink" Target="https://drive.google.com/file/d/14vmz2UE1e3DrWX2Pvfk-XMDi7SgeykMO/view?usp=sharing" TargetMode="External"/><Relationship Id="rId239" Type="http://schemas.openxmlformats.org/officeDocument/2006/relationships/hyperlink" Target="https://drive.google.com/file/d/14vmz2UE1e3DrWX2Pvfk-XMDi7SgeykMO/view?usp=sharing" TargetMode="External"/><Relationship Id="rId446" Type="http://schemas.openxmlformats.org/officeDocument/2006/relationships/hyperlink" Target="https://drive.google.com/file/d/14vmz2UE1e3DrWX2Pvfk-XMDi7SgeykMO/view?usp=sharing" TargetMode="External"/><Relationship Id="rId653" Type="http://schemas.openxmlformats.org/officeDocument/2006/relationships/hyperlink" Target="https://drive.google.com/file/d/15RN0X_tXWECHohFMH3z4RpnlVMNWUecx/view?usp=sharing" TargetMode="External"/><Relationship Id="rId292" Type="http://schemas.openxmlformats.org/officeDocument/2006/relationships/hyperlink" Target="https://drive.google.com/file/d/14vmz2UE1e3DrWX2Pvfk-XMDi7SgeykMO/view?usp=sharing" TargetMode="External"/><Relationship Id="rId306" Type="http://schemas.openxmlformats.org/officeDocument/2006/relationships/hyperlink" Target="https://drive.google.com/file/d/14vmz2UE1e3DrWX2Pvfk-XMDi7SgeykMO/view?usp=sharing" TargetMode="External"/><Relationship Id="rId860" Type="http://schemas.openxmlformats.org/officeDocument/2006/relationships/hyperlink" Target="https://drive.google.com/file/d/1bTCeZjJBJfwVFXEA2ta8eFzYerp4x4ri/view" TargetMode="External"/><Relationship Id="rId87" Type="http://schemas.openxmlformats.org/officeDocument/2006/relationships/hyperlink" Target="https://drive.google.com/file/d/1wCWLxJe0NYA7xfF59fN1ONM4BVHTdRUN/view?usp=sharing" TargetMode="External"/><Relationship Id="rId513" Type="http://schemas.openxmlformats.org/officeDocument/2006/relationships/hyperlink" Target="https://drive.google.com/file/d/1EfDBKWFUmiMx4xlG6O4swndueNVeZKKJ/view?usp=sharing" TargetMode="External"/><Relationship Id="rId597" Type="http://schemas.openxmlformats.org/officeDocument/2006/relationships/hyperlink" Target="https://drive.google.com/file/d/15RN0X_tXWECHohFMH3z4RpnlVMNWUecx/view?usp=sharing" TargetMode="External"/><Relationship Id="rId720" Type="http://schemas.openxmlformats.org/officeDocument/2006/relationships/hyperlink" Target="https://drive.google.com/file/d/1pCV5AymR7BPZy7cLBGn3HEmVha0i6YKi/view?usp=sharing" TargetMode="External"/><Relationship Id="rId818" Type="http://schemas.openxmlformats.org/officeDocument/2006/relationships/hyperlink" Target="https://drive.google.com/file/d/1cO6HnFa_kifgW7EdpVmxiyrzpNQsauCq/view" TargetMode="External"/><Relationship Id="rId152" Type="http://schemas.openxmlformats.org/officeDocument/2006/relationships/hyperlink" Target="https://drive.google.com/file/d/1wCWLxJe0NYA7xfF59fN1ONM4BVHTdRUN/view?usp=sharing" TargetMode="External"/><Relationship Id="rId194" Type="http://schemas.openxmlformats.org/officeDocument/2006/relationships/hyperlink" Target="https://drive.google.com/file/d/1wCWLxJe0NYA7xfF59fN1ONM4BVHTdRUN/view?usp=sharing" TargetMode="External"/><Relationship Id="rId208" Type="http://schemas.openxmlformats.org/officeDocument/2006/relationships/hyperlink" Target="https://drive.google.com/file/d/14vmz2UE1e3DrWX2Pvfk-XMDi7SgeykMO/view?usp=sharing" TargetMode="External"/><Relationship Id="rId415" Type="http://schemas.openxmlformats.org/officeDocument/2006/relationships/hyperlink" Target="https://drive.google.com/file/d/14vmz2UE1e3DrWX2Pvfk-XMDi7SgeykMO/view?usp=sharing" TargetMode="External"/><Relationship Id="rId457" Type="http://schemas.openxmlformats.org/officeDocument/2006/relationships/hyperlink" Target="https://drive.google.com/file/d/1EfDBKWFUmiMx4xlG6O4swndueNVeZKKJ/view?usp=sharing" TargetMode="External"/><Relationship Id="rId622" Type="http://schemas.openxmlformats.org/officeDocument/2006/relationships/hyperlink" Target="https://drive.google.com/file/d/15RN0X_tXWECHohFMH3z4RpnlVMNWUecx/view?usp=sharing" TargetMode="External"/><Relationship Id="rId261" Type="http://schemas.openxmlformats.org/officeDocument/2006/relationships/hyperlink" Target="https://drive.google.com/file/d/14vmz2UE1e3DrWX2Pvfk-XMDi7SgeykMO/view?usp=sharing" TargetMode="External"/><Relationship Id="rId499" Type="http://schemas.openxmlformats.org/officeDocument/2006/relationships/hyperlink" Target="https://drive.google.com/file/d/1EfDBKWFUmiMx4xlG6O4swndueNVeZKKJ/view?usp=sharing" TargetMode="External"/><Relationship Id="rId664" Type="http://schemas.openxmlformats.org/officeDocument/2006/relationships/hyperlink" Target="https://drive.google.com/file/d/15RN0X_tXWECHohFMH3z4RpnlVMNWUecx/view?usp=sharing" TargetMode="External"/><Relationship Id="rId871" Type="http://schemas.openxmlformats.org/officeDocument/2006/relationships/hyperlink" Target="https://drive.google.com/file/d/1Bh_zzXDw1GzVosNoXYMVLD4oW_uG59UD/view" TargetMode="External"/><Relationship Id="rId14" Type="http://schemas.openxmlformats.org/officeDocument/2006/relationships/hyperlink" Target="https://drive.google.com/file/d/14vmz2UE1e3DrWX2Pvfk-XMDi7SgeykMO/view?usp=sharing" TargetMode="External"/><Relationship Id="rId56" Type="http://schemas.openxmlformats.org/officeDocument/2006/relationships/hyperlink" Target="https://drive.google.com/file/d/1YOqaygEJh-Wfjfoe2OUobULCMvSLm_an/view?usp=sharing" TargetMode="External"/><Relationship Id="rId317" Type="http://schemas.openxmlformats.org/officeDocument/2006/relationships/hyperlink" Target="https://drive.google.com/file/d/14vmz2UE1e3DrWX2Pvfk-XMDi7SgeykMO/view?usp=sharing" TargetMode="External"/><Relationship Id="rId359" Type="http://schemas.openxmlformats.org/officeDocument/2006/relationships/hyperlink" Target="https://drive.google.com/file/d/14vmz2UE1e3DrWX2Pvfk-XMDi7SgeykMO/view?usp=sharing" TargetMode="External"/><Relationship Id="rId524" Type="http://schemas.openxmlformats.org/officeDocument/2006/relationships/hyperlink" Target="https://drive.google.com/file/d/1mN20ZUH5zKkAURcyy4qVClLBLsowumDn/view?usp=sharing" TargetMode="External"/><Relationship Id="rId566" Type="http://schemas.openxmlformats.org/officeDocument/2006/relationships/hyperlink" Target="https://drive.google.com/file/d/1mN20ZUH5zKkAURcyy4qVClLBLsowumDn/view?usp=sharing" TargetMode="External"/><Relationship Id="rId731" Type="http://schemas.openxmlformats.org/officeDocument/2006/relationships/hyperlink" Target="https://drive.google.com/file/d/1pCV5AymR7BPZy7cLBGn3HEmVha0i6YKi/view?usp=sharing" TargetMode="External"/><Relationship Id="rId773" Type="http://schemas.openxmlformats.org/officeDocument/2006/relationships/hyperlink" Target="https://drive.google.com/file/d/1JIA6i0twpGm1llKCH4kxM_trIBYEBeOo/view" TargetMode="External"/><Relationship Id="rId98" Type="http://schemas.openxmlformats.org/officeDocument/2006/relationships/hyperlink" Target="https://drive.google.com/file/d/1wCWLxJe0NYA7xfF59fN1ONM4BVHTdRUN/view?usp=sharing" TargetMode="External"/><Relationship Id="rId121" Type="http://schemas.openxmlformats.org/officeDocument/2006/relationships/hyperlink" Target="https://drive.google.com/file/d/1wCWLxJe0NYA7xfF59fN1ONM4BVHTdRUN/view?usp=sharing" TargetMode="External"/><Relationship Id="rId163" Type="http://schemas.openxmlformats.org/officeDocument/2006/relationships/hyperlink" Target="https://drive.google.com/file/d/1wCWLxJe0NYA7xfF59fN1ONM4BVHTdRUN/view?usp=sharing" TargetMode="External"/><Relationship Id="rId219" Type="http://schemas.openxmlformats.org/officeDocument/2006/relationships/hyperlink" Target="https://drive.google.com/file/d/14vmz2UE1e3DrWX2Pvfk-XMDi7SgeykMO/view?usp=sharing" TargetMode="External"/><Relationship Id="rId370" Type="http://schemas.openxmlformats.org/officeDocument/2006/relationships/hyperlink" Target="https://drive.google.com/file/d/14vmz2UE1e3DrWX2Pvfk-XMDi7SgeykMO/view?usp=sharing" TargetMode="External"/><Relationship Id="rId426" Type="http://schemas.openxmlformats.org/officeDocument/2006/relationships/hyperlink" Target="https://drive.google.com/file/d/14vmz2UE1e3DrWX2Pvfk-XMDi7SgeykMO/view?usp=sharing" TargetMode="External"/><Relationship Id="rId633" Type="http://schemas.openxmlformats.org/officeDocument/2006/relationships/hyperlink" Target="https://drive.google.com/file/d/15RN0X_tXWECHohFMH3z4RpnlVMNWUecx/view?usp=sharing" TargetMode="External"/><Relationship Id="rId829" Type="http://schemas.openxmlformats.org/officeDocument/2006/relationships/hyperlink" Target="https://drive.google.com/file/d/1WRjqhitbUfPVVeTptRmIb1hwyYvv4jlD/view" TargetMode="External"/><Relationship Id="rId230" Type="http://schemas.openxmlformats.org/officeDocument/2006/relationships/hyperlink" Target="https://drive.google.com/file/d/14vmz2UE1e3DrWX2Pvfk-XMDi7SgeykMO/view?usp=sharing" TargetMode="External"/><Relationship Id="rId468" Type="http://schemas.openxmlformats.org/officeDocument/2006/relationships/hyperlink" Target="https://drive.google.com/file/d/1EfDBKWFUmiMx4xlG6O4swndueNVeZKKJ/view?usp=sharing" TargetMode="External"/><Relationship Id="rId675" Type="http://schemas.openxmlformats.org/officeDocument/2006/relationships/hyperlink" Target="https://drive.google.com/file/d/15RN0X_tXWECHohFMH3z4RpnlVMNWUecx/view?usp=sharing" TargetMode="External"/><Relationship Id="rId840" Type="http://schemas.openxmlformats.org/officeDocument/2006/relationships/hyperlink" Target="https://drive.google.com/file/d/1xHGD9ahz_3C7izhkv7XdOpJCv6r3x5Uk/view" TargetMode="External"/><Relationship Id="rId882" Type="http://schemas.openxmlformats.org/officeDocument/2006/relationships/hyperlink" Target="https://drive.google.com/file/d/1ltX_s-Py1octMFQxz708UwSHcZAAAwfl/view" TargetMode="External"/><Relationship Id="rId25" Type="http://schemas.openxmlformats.org/officeDocument/2006/relationships/hyperlink" Target="https://drive.google.com/file/d/1YOqaygEJh-Wfjfoe2OUobULCMvSLm_an/view?usp=sharing" TargetMode="External"/><Relationship Id="rId67" Type="http://schemas.openxmlformats.org/officeDocument/2006/relationships/hyperlink" Target="https://drive.google.com/file/d/1YOqaygEJh-Wfjfoe2OUobULCMvSLm_an/view?usp=sharing" TargetMode="External"/><Relationship Id="rId272" Type="http://schemas.openxmlformats.org/officeDocument/2006/relationships/hyperlink" Target="https://drive.google.com/file/d/14vmz2UE1e3DrWX2Pvfk-XMDi7SgeykMO/view?usp=sharing" TargetMode="External"/><Relationship Id="rId328" Type="http://schemas.openxmlformats.org/officeDocument/2006/relationships/hyperlink" Target="https://drive.google.com/file/d/14vmz2UE1e3DrWX2Pvfk-XMDi7SgeykMO/view?usp=sharing" TargetMode="External"/><Relationship Id="rId535" Type="http://schemas.openxmlformats.org/officeDocument/2006/relationships/hyperlink" Target="https://drive.google.com/file/d/1mN20ZUH5zKkAURcyy4qVClLBLsowumDn/view?usp=sharing" TargetMode="External"/><Relationship Id="rId577" Type="http://schemas.openxmlformats.org/officeDocument/2006/relationships/hyperlink" Target="https://drive.google.com/file/d/1mN20ZUH5zKkAURcyy4qVClLBLsowumDn/view?usp=sharing" TargetMode="External"/><Relationship Id="rId700" Type="http://schemas.openxmlformats.org/officeDocument/2006/relationships/hyperlink" Target="https://drive.google.com/file/d/1jwlCmC61x_nB2mXqPrkeUEdy4N1muf9e/view?usp=sharing" TargetMode="External"/><Relationship Id="rId742" Type="http://schemas.openxmlformats.org/officeDocument/2006/relationships/hyperlink" Target="https://drive.google.com/file/d/1pCV5AymR7BPZy7cLBGn3HEmVha0i6YKi/view?usp=sharing" TargetMode="External"/><Relationship Id="rId132" Type="http://schemas.openxmlformats.org/officeDocument/2006/relationships/hyperlink" Target="https://drive.google.com/file/d/1wCWLxJe0NYA7xfF59fN1ONM4BVHTdRUN/view?usp=sharing" TargetMode="External"/><Relationship Id="rId174" Type="http://schemas.openxmlformats.org/officeDocument/2006/relationships/hyperlink" Target="https://drive.google.com/file/d/1wCWLxJe0NYA7xfF59fN1ONM4BVHTdRUN/view?usp=sharing" TargetMode="External"/><Relationship Id="rId381" Type="http://schemas.openxmlformats.org/officeDocument/2006/relationships/hyperlink" Target="https://drive.google.com/file/d/14vmz2UE1e3DrWX2Pvfk-XMDi7SgeykMO/view?usp=sharing" TargetMode="External"/><Relationship Id="rId602" Type="http://schemas.openxmlformats.org/officeDocument/2006/relationships/hyperlink" Target="https://drive.google.com/file/d/15RN0X_tXWECHohFMH3z4RpnlVMNWUecx/view?usp=sharing" TargetMode="External"/><Relationship Id="rId784" Type="http://schemas.openxmlformats.org/officeDocument/2006/relationships/hyperlink" Target="https://drive.google.com/file/d/1x2BKqbljocLjce6I-_L1gm62anNSBEZZ/view?usp=drive_link" TargetMode="External"/><Relationship Id="rId241" Type="http://schemas.openxmlformats.org/officeDocument/2006/relationships/hyperlink" Target="https://drive.google.com/file/d/14vmz2UE1e3DrWX2Pvfk-XMDi7SgeykMO/view?usp=sharing" TargetMode="External"/><Relationship Id="rId437" Type="http://schemas.openxmlformats.org/officeDocument/2006/relationships/hyperlink" Target="https://drive.google.com/file/d/14vmz2UE1e3DrWX2Pvfk-XMDi7SgeykMO/view?usp=sharing" TargetMode="External"/><Relationship Id="rId479" Type="http://schemas.openxmlformats.org/officeDocument/2006/relationships/hyperlink" Target="https://drive.google.com/file/d/1EfDBKWFUmiMx4xlG6O4swndueNVeZKKJ/view?usp=sharing" TargetMode="External"/><Relationship Id="rId644" Type="http://schemas.openxmlformats.org/officeDocument/2006/relationships/hyperlink" Target="https://drive.google.com/file/d/15RN0X_tXWECHohFMH3z4RpnlVMNWUecx/view?usp=sharing" TargetMode="External"/><Relationship Id="rId686" Type="http://schemas.openxmlformats.org/officeDocument/2006/relationships/hyperlink" Target="https://drive.google.com/file/d/15RN0X_tXWECHohFMH3z4RpnlVMNWUecx/view?usp=sharing" TargetMode="External"/><Relationship Id="rId851" Type="http://schemas.openxmlformats.org/officeDocument/2006/relationships/hyperlink" Target="https://drive.google.com/file/d/1hcewEV7jA3NcEl2I04MVhcQTXSnMJQbQ/view?usp=drive_link" TargetMode="External"/><Relationship Id="rId893" Type="http://schemas.openxmlformats.org/officeDocument/2006/relationships/hyperlink" Target="https://drive.google.com/file/d/1p1EySt8SCEiI4vmak_lzp-rtdKAZi9Nc/view?usp=drive_link" TargetMode="External"/><Relationship Id="rId36" Type="http://schemas.openxmlformats.org/officeDocument/2006/relationships/hyperlink" Target="https://drive.google.com/file/d/1YOqaygEJh-Wfjfoe2OUobULCMvSLm_an/view?usp=sharing" TargetMode="External"/><Relationship Id="rId283" Type="http://schemas.openxmlformats.org/officeDocument/2006/relationships/hyperlink" Target="https://drive.google.com/file/d/14vmz2UE1e3DrWX2Pvfk-XMDi7SgeykMO/view?usp=sharing" TargetMode="External"/><Relationship Id="rId339" Type="http://schemas.openxmlformats.org/officeDocument/2006/relationships/hyperlink" Target="https://drive.google.com/file/d/14vmz2UE1e3DrWX2Pvfk-XMDi7SgeykMO/view?usp=sharing" TargetMode="External"/><Relationship Id="rId490" Type="http://schemas.openxmlformats.org/officeDocument/2006/relationships/hyperlink" Target="https://drive.google.com/file/d/1EfDBKWFUmiMx4xlG6O4swndueNVeZKKJ/view?usp=sharing" TargetMode="External"/><Relationship Id="rId504" Type="http://schemas.openxmlformats.org/officeDocument/2006/relationships/hyperlink" Target="https://drive.google.com/file/d/1EfDBKWFUmiMx4xlG6O4swndueNVeZKKJ/view?usp=sharing" TargetMode="External"/><Relationship Id="rId546" Type="http://schemas.openxmlformats.org/officeDocument/2006/relationships/hyperlink" Target="https://drive.google.com/file/d/1mN20ZUH5zKkAURcyy4qVClLBLsowumDn/view?usp=sharing" TargetMode="External"/><Relationship Id="rId711" Type="http://schemas.openxmlformats.org/officeDocument/2006/relationships/hyperlink" Target="https://drive.google.com/file/d/1pCV5AymR7BPZy7cLBGn3HEmVha0i6YKi/view?usp=sharing" TargetMode="External"/><Relationship Id="rId753" Type="http://schemas.openxmlformats.org/officeDocument/2006/relationships/hyperlink" Target="https://drive.google.com/file/d/1pCV5AymR7BPZy7cLBGn3HEmVha0i6YKi/view?usp=sharing" TargetMode="External"/><Relationship Id="rId78" Type="http://schemas.openxmlformats.org/officeDocument/2006/relationships/hyperlink" Target="https://drive.google.com/file/d/1wCWLxJe0NYA7xfF59fN1ONM4BVHTdRUN/view?usp=sharing" TargetMode="External"/><Relationship Id="rId101" Type="http://schemas.openxmlformats.org/officeDocument/2006/relationships/hyperlink" Target="https://drive.google.com/file/d/1wCWLxJe0NYA7xfF59fN1ONM4BVHTdRUN/view?usp=sharing" TargetMode="External"/><Relationship Id="rId143" Type="http://schemas.openxmlformats.org/officeDocument/2006/relationships/hyperlink" Target="https://drive.google.com/file/d/1wCWLxJe0NYA7xfF59fN1ONM4BVHTdRUN/view?usp=sharing" TargetMode="External"/><Relationship Id="rId185" Type="http://schemas.openxmlformats.org/officeDocument/2006/relationships/hyperlink" Target="https://drive.google.com/file/d/1wCWLxJe0NYA7xfF59fN1ONM4BVHTdRUN/view?usp=sharing" TargetMode="External"/><Relationship Id="rId350" Type="http://schemas.openxmlformats.org/officeDocument/2006/relationships/hyperlink" Target="https://drive.google.com/file/d/14vmz2UE1e3DrWX2Pvfk-XMDi7SgeykMO/view?usp=sharing" TargetMode="External"/><Relationship Id="rId406" Type="http://schemas.openxmlformats.org/officeDocument/2006/relationships/hyperlink" Target="https://drive.google.com/file/d/14vmz2UE1e3DrWX2Pvfk-XMDi7SgeykMO/view?usp=sharing" TargetMode="External"/><Relationship Id="rId588" Type="http://schemas.openxmlformats.org/officeDocument/2006/relationships/hyperlink" Target="https://drive.google.com/file/d/15RN0X_tXWECHohFMH3z4RpnlVMNWUecx/view?usp=sharing" TargetMode="External"/><Relationship Id="rId795" Type="http://schemas.openxmlformats.org/officeDocument/2006/relationships/hyperlink" Target="https://drive.google.com/file/d/10DsNHq2eLYQU-QJruC1GAVLtdBSGn0Rw/view" TargetMode="External"/><Relationship Id="rId809" Type="http://schemas.openxmlformats.org/officeDocument/2006/relationships/hyperlink" Target="https://drive.google.com/file/d/17libO31Zp2Wo97mu6HUY2QRYnqqsuROD/view" TargetMode="External"/><Relationship Id="rId9" Type="http://schemas.openxmlformats.org/officeDocument/2006/relationships/hyperlink" Target="https://drive.google.com/file/d/14vmz2UE1e3DrWX2Pvfk-XMDi7SgeykMO/view?usp=sharing" TargetMode="External"/><Relationship Id="rId210" Type="http://schemas.openxmlformats.org/officeDocument/2006/relationships/hyperlink" Target="https://drive.google.com/file/d/14vmz2UE1e3DrWX2Pvfk-XMDi7SgeykMO/view?usp=sharing" TargetMode="External"/><Relationship Id="rId392" Type="http://schemas.openxmlformats.org/officeDocument/2006/relationships/hyperlink" Target="https://drive.google.com/file/d/14vmz2UE1e3DrWX2Pvfk-XMDi7SgeykMO/view?usp=sharing" TargetMode="External"/><Relationship Id="rId448" Type="http://schemas.openxmlformats.org/officeDocument/2006/relationships/hyperlink" Target="https://drive.google.com/file/d/14vmz2UE1e3DrWX2Pvfk-XMDi7SgeykMO/view?usp=sharing" TargetMode="External"/><Relationship Id="rId613" Type="http://schemas.openxmlformats.org/officeDocument/2006/relationships/hyperlink" Target="https://drive.google.com/file/d/15RN0X_tXWECHohFMH3z4RpnlVMNWUecx/view?usp=sharing" TargetMode="External"/><Relationship Id="rId655" Type="http://schemas.openxmlformats.org/officeDocument/2006/relationships/hyperlink" Target="https://drive.google.com/file/d/15RN0X_tXWECHohFMH3z4RpnlVMNWUecx/view?usp=sharing" TargetMode="External"/><Relationship Id="rId697" Type="http://schemas.openxmlformats.org/officeDocument/2006/relationships/hyperlink" Target="https://drive.google.com/file/d/15RN0X_tXWECHohFMH3z4RpnlVMNWUecx/view?usp=sharing" TargetMode="External"/><Relationship Id="rId820" Type="http://schemas.openxmlformats.org/officeDocument/2006/relationships/hyperlink" Target="https://drive.google.com/file/d/1X9QEHkRL04YMRNxs58w2w-yNarIpwtre/view" TargetMode="External"/><Relationship Id="rId862" Type="http://schemas.openxmlformats.org/officeDocument/2006/relationships/hyperlink" Target="https://drive.google.com/file/d/1dDcDYBVdTHtK3EJE6X3KWmZd0gZe6yL7/view" TargetMode="External"/><Relationship Id="rId252" Type="http://schemas.openxmlformats.org/officeDocument/2006/relationships/hyperlink" Target="https://drive.google.com/file/d/14vmz2UE1e3DrWX2Pvfk-XMDi7SgeykMO/view?usp=sharing" TargetMode="External"/><Relationship Id="rId294" Type="http://schemas.openxmlformats.org/officeDocument/2006/relationships/hyperlink" Target="https://drive.google.com/file/d/14vmz2UE1e3DrWX2Pvfk-XMDi7SgeykMO/view?usp=sharing" TargetMode="External"/><Relationship Id="rId308" Type="http://schemas.openxmlformats.org/officeDocument/2006/relationships/hyperlink" Target="https://drive.google.com/file/d/14vmz2UE1e3DrWX2Pvfk-XMDi7SgeykMO/view?usp=sharing" TargetMode="External"/><Relationship Id="rId515" Type="http://schemas.openxmlformats.org/officeDocument/2006/relationships/hyperlink" Target="https://drive.google.com/file/d/1EfDBKWFUmiMx4xlG6O4swndueNVeZKKJ/view?usp=sharing" TargetMode="External"/><Relationship Id="rId722" Type="http://schemas.openxmlformats.org/officeDocument/2006/relationships/hyperlink" Target="https://drive.google.com/file/d/1pCV5AymR7BPZy7cLBGn3HEmVha0i6YKi/view?usp=sharing" TargetMode="External"/><Relationship Id="rId47" Type="http://schemas.openxmlformats.org/officeDocument/2006/relationships/hyperlink" Target="https://drive.google.com/file/d/1YOqaygEJh-Wfjfoe2OUobULCMvSLm_an/view?usp=sharing" TargetMode="External"/><Relationship Id="rId89" Type="http://schemas.openxmlformats.org/officeDocument/2006/relationships/hyperlink" Target="https://drive.google.com/file/d/1wCWLxJe0NYA7xfF59fN1ONM4BVHTdRUN/view?usp=sharing" TargetMode="External"/><Relationship Id="rId112" Type="http://schemas.openxmlformats.org/officeDocument/2006/relationships/hyperlink" Target="https://drive.google.com/file/d/1wCWLxJe0NYA7xfF59fN1ONM4BVHTdRUN/view?usp=sharing" TargetMode="External"/><Relationship Id="rId154" Type="http://schemas.openxmlformats.org/officeDocument/2006/relationships/hyperlink" Target="https://drive.google.com/file/d/1wCWLxJe0NYA7xfF59fN1ONM4BVHTdRUN/view?usp=sharing" TargetMode="External"/><Relationship Id="rId361" Type="http://schemas.openxmlformats.org/officeDocument/2006/relationships/hyperlink" Target="https://drive.google.com/file/d/14vmz2UE1e3DrWX2Pvfk-XMDi7SgeykMO/view?usp=sharing" TargetMode="External"/><Relationship Id="rId557" Type="http://schemas.openxmlformats.org/officeDocument/2006/relationships/hyperlink" Target="https://drive.google.com/file/d/1mN20ZUH5zKkAURcyy4qVClLBLsowumDn/view?usp=sharing" TargetMode="External"/><Relationship Id="rId599" Type="http://schemas.openxmlformats.org/officeDocument/2006/relationships/hyperlink" Target="https://drive.google.com/file/d/15RN0X_tXWECHohFMH3z4RpnlVMNWUecx/view?usp=sharing" TargetMode="External"/><Relationship Id="rId764" Type="http://schemas.openxmlformats.org/officeDocument/2006/relationships/hyperlink" Target="https://drive.google.com/file/d/1pCV5AymR7BPZy7cLBGn3HEmVha0i6YKi/view?usp=sharing" TargetMode="External"/><Relationship Id="rId196" Type="http://schemas.openxmlformats.org/officeDocument/2006/relationships/hyperlink" Target="https://drive.google.com/file/d/1wCWLxJe0NYA7xfF59fN1ONM4BVHTdRUN/view?usp=sharing" TargetMode="External"/><Relationship Id="rId417" Type="http://schemas.openxmlformats.org/officeDocument/2006/relationships/hyperlink" Target="https://drive.google.com/file/d/14vmz2UE1e3DrWX2Pvfk-XMDi7SgeykMO/view?usp=sharing" TargetMode="External"/><Relationship Id="rId459" Type="http://schemas.openxmlformats.org/officeDocument/2006/relationships/hyperlink" Target="https://drive.google.com/file/d/1EfDBKWFUmiMx4xlG6O4swndueNVeZKKJ/view?usp=sharing" TargetMode="External"/><Relationship Id="rId624" Type="http://schemas.openxmlformats.org/officeDocument/2006/relationships/hyperlink" Target="https://drive.google.com/file/d/15RN0X_tXWECHohFMH3z4RpnlVMNWUecx/view?usp=sharing" TargetMode="External"/><Relationship Id="rId666" Type="http://schemas.openxmlformats.org/officeDocument/2006/relationships/hyperlink" Target="https://drive.google.com/file/d/15RN0X_tXWECHohFMH3z4RpnlVMNWUecx/view?usp=sharing" TargetMode="External"/><Relationship Id="rId831" Type="http://schemas.openxmlformats.org/officeDocument/2006/relationships/hyperlink" Target="https://drive.google.com/file/d/1EVPVrf9tjK6mmLzN0xADGEYMw2wwahke/view" TargetMode="External"/><Relationship Id="rId873" Type="http://schemas.openxmlformats.org/officeDocument/2006/relationships/hyperlink" Target="https://drive.google.com/file/d/1bNvbrTOudgl3RCILYeO5k19pON0uzbfA/view?usp=drive_link" TargetMode="External"/><Relationship Id="rId16" Type="http://schemas.openxmlformats.org/officeDocument/2006/relationships/hyperlink" Target="https://drive.google.com/file/d/1YOqaygEJh-Wfjfoe2OUobULCMvSLm_an/view?usp=sharing" TargetMode="External"/><Relationship Id="rId221" Type="http://schemas.openxmlformats.org/officeDocument/2006/relationships/hyperlink" Target="https://drive.google.com/file/d/14vmz2UE1e3DrWX2Pvfk-XMDi7SgeykMO/view?usp=sharing" TargetMode="External"/><Relationship Id="rId263" Type="http://schemas.openxmlformats.org/officeDocument/2006/relationships/hyperlink" Target="https://drive.google.com/file/d/14vmz2UE1e3DrWX2Pvfk-XMDi7SgeykMO/view?usp=sharing" TargetMode="External"/><Relationship Id="rId319" Type="http://schemas.openxmlformats.org/officeDocument/2006/relationships/hyperlink" Target="https://drive.google.com/file/d/14vmz2UE1e3DrWX2Pvfk-XMDi7SgeykMO/view?usp=sharing" TargetMode="External"/><Relationship Id="rId470" Type="http://schemas.openxmlformats.org/officeDocument/2006/relationships/hyperlink" Target="https://drive.google.com/file/d/1EfDBKWFUmiMx4xlG6O4swndueNVeZKKJ/view?usp=sharing" TargetMode="External"/><Relationship Id="rId526" Type="http://schemas.openxmlformats.org/officeDocument/2006/relationships/hyperlink" Target="https://drive.google.com/file/d/1mN20ZUH5zKkAURcyy4qVClLBLsowumDn/view?usp=sharing" TargetMode="External"/><Relationship Id="rId58" Type="http://schemas.openxmlformats.org/officeDocument/2006/relationships/hyperlink" Target="https://drive.google.com/file/d/1YOqaygEJh-Wfjfoe2OUobULCMvSLm_an/view?usp=sharing" TargetMode="External"/><Relationship Id="rId123" Type="http://schemas.openxmlformats.org/officeDocument/2006/relationships/hyperlink" Target="https://drive.google.com/file/d/1wCWLxJe0NYA7xfF59fN1ONM4BVHTdRUN/view?usp=sharing" TargetMode="External"/><Relationship Id="rId330" Type="http://schemas.openxmlformats.org/officeDocument/2006/relationships/hyperlink" Target="https://drive.google.com/file/d/14vmz2UE1e3DrWX2Pvfk-XMDi7SgeykMO/view?usp=sharing" TargetMode="External"/><Relationship Id="rId568" Type="http://schemas.openxmlformats.org/officeDocument/2006/relationships/hyperlink" Target="https://drive.google.com/file/d/1mN20ZUH5zKkAURcyy4qVClLBLsowumDn/view?usp=sharing" TargetMode="External"/><Relationship Id="rId733" Type="http://schemas.openxmlformats.org/officeDocument/2006/relationships/hyperlink" Target="https://drive.google.com/file/d/1pCV5AymR7BPZy7cLBGn3HEmVha0i6YKi/view?usp=sharing" TargetMode="External"/><Relationship Id="rId775" Type="http://schemas.openxmlformats.org/officeDocument/2006/relationships/hyperlink" Target="https://drive.google.com/file/d/1pvY2oH_u_soYv4hhmLKCwSJMbyJNkKw6/view" TargetMode="External"/><Relationship Id="rId165" Type="http://schemas.openxmlformats.org/officeDocument/2006/relationships/hyperlink" Target="https://drive.google.com/file/d/1wCWLxJe0NYA7xfF59fN1ONM4BVHTdRUN/view?usp=sharing" TargetMode="External"/><Relationship Id="rId372" Type="http://schemas.openxmlformats.org/officeDocument/2006/relationships/hyperlink" Target="https://drive.google.com/file/d/14vmz2UE1e3DrWX2Pvfk-XMDi7SgeykMO/view?usp=sharing" TargetMode="External"/><Relationship Id="rId428" Type="http://schemas.openxmlformats.org/officeDocument/2006/relationships/hyperlink" Target="https://drive.google.com/file/d/14vmz2UE1e3DrWX2Pvfk-XMDi7SgeykMO/view?usp=sharing" TargetMode="External"/><Relationship Id="rId635" Type="http://schemas.openxmlformats.org/officeDocument/2006/relationships/hyperlink" Target="https://drive.google.com/file/d/15RN0X_tXWECHohFMH3z4RpnlVMNWUecx/view?usp=sharing" TargetMode="External"/><Relationship Id="rId677" Type="http://schemas.openxmlformats.org/officeDocument/2006/relationships/hyperlink" Target="https://drive.google.com/file/d/15RN0X_tXWECHohFMH3z4RpnlVMNWUecx/view?usp=sharing" TargetMode="External"/><Relationship Id="rId800" Type="http://schemas.openxmlformats.org/officeDocument/2006/relationships/hyperlink" Target="https://drive.google.com/file/d/1pakPY65SzFfQeZUxoLzu75BO1vflR_o_/view" TargetMode="External"/><Relationship Id="rId842" Type="http://schemas.openxmlformats.org/officeDocument/2006/relationships/hyperlink" Target="https://drive.google.com/file/d/1tBMbGHQmdOHmWn1lPWR1QOPTRt9h-zSh/view" TargetMode="External"/><Relationship Id="rId232" Type="http://schemas.openxmlformats.org/officeDocument/2006/relationships/hyperlink" Target="https://drive.google.com/file/d/14vmz2UE1e3DrWX2Pvfk-XMDi7SgeykMO/view?usp=sharing" TargetMode="External"/><Relationship Id="rId274" Type="http://schemas.openxmlformats.org/officeDocument/2006/relationships/hyperlink" Target="https://drive.google.com/file/d/14vmz2UE1e3DrWX2Pvfk-XMDi7SgeykMO/view?usp=sharing" TargetMode="External"/><Relationship Id="rId481" Type="http://schemas.openxmlformats.org/officeDocument/2006/relationships/hyperlink" Target="https://drive.google.com/file/d/1EfDBKWFUmiMx4xlG6O4swndueNVeZKKJ/view?usp=sharing" TargetMode="External"/><Relationship Id="rId702" Type="http://schemas.openxmlformats.org/officeDocument/2006/relationships/hyperlink" Target="https://drive.google.com/file/d/1pCV5AymR7BPZy7cLBGn3HEmVha0i6YKi/view?usp=sharing" TargetMode="External"/><Relationship Id="rId884" Type="http://schemas.openxmlformats.org/officeDocument/2006/relationships/hyperlink" Target="https://drive.google.com/file/d/1AD4wKWXMoMLinDQRF9Lb7HoNDV4kbxxC/view" TargetMode="External"/><Relationship Id="rId27" Type="http://schemas.openxmlformats.org/officeDocument/2006/relationships/hyperlink" Target="https://drive.google.com/file/d/1YOqaygEJh-Wfjfoe2OUobULCMvSLm_an/view?usp=sharing" TargetMode="External"/><Relationship Id="rId69" Type="http://schemas.openxmlformats.org/officeDocument/2006/relationships/hyperlink" Target="https://drive.google.com/file/d/1YOqaygEJh-Wfjfoe2OUobULCMvSLm_an/view?usp=sharing" TargetMode="External"/><Relationship Id="rId134" Type="http://schemas.openxmlformats.org/officeDocument/2006/relationships/hyperlink" Target="https://drive.google.com/file/d/1wCWLxJe0NYA7xfF59fN1ONM4BVHTdRUN/view?usp=sharing" TargetMode="External"/><Relationship Id="rId537" Type="http://schemas.openxmlformats.org/officeDocument/2006/relationships/hyperlink" Target="https://drive.google.com/file/d/1mN20ZUH5zKkAURcyy4qVClLBLsowumDn/view?usp=sharing" TargetMode="External"/><Relationship Id="rId579" Type="http://schemas.openxmlformats.org/officeDocument/2006/relationships/hyperlink" Target="https://drive.google.com/file/d/15RN0X_tXWECHohFMH3z4RpnlVMNWUecx/view?usp=sharing" TargetMode="External"/><Relationship Id="rId744" Type="http://schemas.openxmlformats.org/officeDocument/2006/relationships/hyperlink" Target="https://drive.google.com/file/d/1pCV5AymR7BPZy7cLBGn3HEmVha0i6YKi/view?usp=sharing" TargetMode="External"/><Relationship Id="rId786" Type="http://schemas.openxmlformats.org/officeDocument/2006/relationships/hyperlink" Target="https://drive.google.com/file/d/1Q1L7RH2TjRMBV_rNQb7ZayT8edfvqQ39/view" TargetMode="External"/><Relationship Id="rId80" Type="http://schemas.openxmlformats.org/officeDocument/2006/relationships/hyperlink" Target="https://drive.google.com/file/d/1wCWLxJe0NYA7xfF59fN1ONM4BVHTdRUN/view?usp=sharing" TargetMode="External"/><Relationship Id="rId176" Type="http://schemas.openxmlformats.org/officeDocument/2006/relationships/hyperlink" Target="https://drive.google.com/file/d/1wCWLxJe0NYA7xfF59fN1ONM4BVHTdRUN/view?usp=sharing" TargetMode="External"/><Relationship Id="rId341" Type="http://schemas.openxmlformats.org/officeDocument/2006/relationships/hyperlink" Target="https://drive.google.com/file/d/14vmz2UE1e3DrWX2Pvfk-XMDi7SgeykMO/view?usp=sharing" TargetMode="External"/><Relationship Id="rId383" Type="http://schemas.openxmlformats.org/officeDocument/2006/relationships/hyperlink" Target="https://drive.google.com/file/d/14vmz2UE1e3DrWX2Pvfk-XMDi7SgeykMO/view?usp=sharing" TargetMode="External"/><Relationship Id="rId439" Type="http://schemas.openxmlformats.org/officeDocument/2006/relationships/hyperlink" Target="https://drive.google.com/file/d/14vmz2UE1e3DrWX2Pvfk-XMDi7SgeykMO/view?usp=sharing" TargetMode="External"/><Relationship Id="rId590" Type="http://schemas.openxmlformats.org/officeDocument/2006/relationships/hyperlink" Target="https://drive.google.com/file/d/15RN0X_tXWECHohFMH3z4RpnlVMNWUecx/view?usp=sharing" TargetMode="External"/><Relationship Id="rId604" Type="http://schemas.openxmlformats.org/officeDocument/2006/relationships/hyperlink" Target="https://drive.google.com/file/d/15RN0X_tXWECHohFMH3z4RpnlVMNWUecx/view?usp=sharing" TargetMode="External"/><Relationship Id="rId646" Type="http://schemas.openxmlformats.org/officeDocument/2006/relationships/hyperlink" Target="https://drive.google.com/file/d/15RN0X_tXWECHohFMH3z4RpnlVMNWUecx/view?usp=sharing" TargetMode="External"/><Relationship Id="rId811" Type="http://schemas.openxmlformats.org/officeDocument/2006/relationships/hyperlink" Target="https://drive.google.com/file/d/1n-0p6rbn-MSSyVrjh7j1jq5gKMs0fCBI/view" TargetMode="External"/><Relationship Id="rId201" Type="http://schemas.openxmlformats.org/officeDocument/2006/relationships/hyperlink" Target="https://drive.google.com/file/d/1wCWLxJe0NYA7xfF59fN1ONM4BVHTdRUN/view?usp=sharing" TargetMode="External"/><Relationship Id="rId243" Type="http://schemas.openxmlformats.org/officeDocument/2006/relationships/hyperlink" Target="https://drive.google.com/file/d/14vmz2UE1e3DrWX2Pvfk-XMDi7SgeykMO/view?usp=sharing" TargetMode="External"/><Relationship Id="rId285" Type="http://schemas.openxmlformats.org/officeDocument/2006/relationships/hyperlink" Target="https://drive.google.com/file/d/14vmz2UE1e3DrWX2Pvfk-XMDi7SgeykMO/view?usp=sharing" TargetMode="External"/><Relationship Id="rId450" Type="http://schemas.openxmlformats.org/officeDocument/2006/relationships/hyperlink" Target="https://drive.google.com/file/d/14vmz2UE1e3DrWX2Pvfk-XMDi7SgeykMO/view?usp=sharing" TargetMode="External"/><Relationship Id="rId506" Type="http://schemas.openxmlformats.org/officeDocument/2006/relationships/hyperlink" Target="https://drive.google.com/file/d/1EfDBKWFUmiMx4xlG6O4swndueNVeZKKJ/view?usp=sharing" TargetMode="External"/><Relationship Id="rId688" Type="http://schemas.openxmlformats.org/officeDocument/2006/relationships/hyperlink" Target="https://drive.google.com/file/d/15RN0X_tXWECHohFMH3z4RpnlVMNWUecx/view?usp=sharing" TargetMode="External"/><Relationship Id="rId853" Type="http://schemas.openxmlformats.org/officeDocument/2006/relationships/hyperlink" Target="https://drive.google.com/file/d/1GCJX_7AfJ_o2weuYel0TcAJr8-GI0AV_/view?usp=drive_link" TargetMode="External"/><Relationship Id="rId38" Type="http://schemas.openxmlformats.org/officeDocument/2006/relationships/hyperlink" Target="https://drive.google.com/file/d/1YOqaygEJh-Wfjfoe2OUobULCMvSLm_an/view?usp=sharing" TargetMode="External"/><Relationship Id="rId103" Type="http://schemas.openxmlformats.org/officeDocument/2006/relationships/hyperlink" Target="https://drive.google.com/file/d/1wCWLxJe0NYA7xfF59fN1ONM4BVHTdRUN/view?usp=sharing" TargetMode="External"/><Relationship Id="rId310" Type="http://schemas.openxmlformats.org/officeDocument/2006/relationships/hyperlink" Target="https://drive.google.com/file/d/14vmz2UE1e3DrWX2Pvfk-XMDi7SgeykMO/view?usp=sharing" TargetMode="External"/><Relationship Id="rId492" Type="http://schemas.openxmlformats.org/officeDocument/2006/relationships/hyperlink" Target="https://drive.google.com/file/d/1EfDBKWFUmiMx4xlG6O4swndueNVeZKKJ/view?usp=sharing" TargetMode="External"/><Relationship Id="rId548" Type="http://schemas.openxmlformats.org/officeDocument/2006/relationships/hyperlink" Target="https://drive.google.com/file/d/1mN20ZUH5zKkAURcyy4qVClLBLsowumDn/view?usp=sharing" TargetMode="External"/><Relationship Id="rId713" Type="http://schemas.openxmlformats.org/officeDocument/2006/relationships/hyperlink" Target="https://drive.google.com/file/d/1pCV5AymR7BPZy7cLBGn3HEmVha0i6YKi/view?usp=sharing" TargetMode="External"/><Relationship Id="rId755" Type="http://schemas.openxmlformats.org/officeDocument/2006/relationships/hyperlink" Target="https://drive.google.com/file/d/1pCV5AymR7BPZy7cLBGn3HEmVha0i6YKi/view?usp=sharing" TargetMode="External"/><Relationship Id="rId797" Type="http://schemas.openxmlformats.org/officeDocument/2006/relationships/hyperlink" Target="https://drive.google.com/file/d/10P8njEPGWJpcVm00Wn2qkfSaT8faqlkz/view" TargetMode="External"/><Relationship Id="rId91" Type="http://schemas.openxmlformats.org/officeDocument/2006/relationships/hyperlink" Target="https://drive.google.com/file/d/1wCWLxJe0NYA7xfF59fN1ONM4BVHTdRUN/view?usp=sharing" TargetMode="External"/><Relationship Id="rId145" Type="http://schemas.openxmlformats.org/officeDocument/2006/relationships/hyperlink" Target="https://drive.google.com/file/d/1wCWLxJe0NYA7xfF59fN1ONM4BVHTdRUN/view?usp=sharing" TargetMode="External"/><Relationship Id="rId187" Type="http://schemas.openxmlformats.org/officeDocument/2006/relationships/hyperlink" Target="https://drive.google.com/file/d/1wCWLxJe0NYA7xfF59fN1ONM4BVHTdRUN/view?usp=sharing" TargetMode="External"/><Relationship Id="rId352" Type="http://schemas.openxmlformats.org/officeDocument/2006/relationships/hyperlink" Target="https://drive.google.com/file/d/14vmz2UE1e3DrWX2Pvfk-XMDi7SgeykMO/view?usp=sharing" TargetMode="External"/><Relationship Id="rId394" Type="http://schemas.openxmlformats.org/officeDocument/2006/relationships/hyperlink" Target="https://drive.google.com/file/d/14vmz2UE1e3DrWX2Pvfk-XMDi7SgeykMO/view?usp=sharing" TargetMode="External"/><Relationship Id="rId408" Type="http://schemas.openxmlformats.org/officeDocument/2006/relationships/hyperlink" Target="https://drive.google.com/file/d/14vmz2UE1e3DrWX2Pvfk-XMDi7SgeykMO/view?usp=sharing" TargetMode="External"/><Relationship Id="rId615" Type="http://schemas.openxmlformats.org/officeDocument/2006/relationships/hyperlink" Target="https://drive.google.com/file/d/15RN0X_tXWECHohFMH3z4RpnlVMNWUecx/view?usp=sharing" TargetMode="External"/><Relationship Id="rId822" Type="http://schemas.openxmlformats.org/officeDocument/2006/relationships/hyperlink" Target="https://drive.google.com/file/d/1Bh_zzXDw1GzVosNoXYMVLD4oW_uG59UD/view" TargetMode="External"/><Relationship Id="rId212" Type="http://schemas.openxmlformats.org/officeDocument/2006/relationships/hyperlink" Target="https://drive.google.com/file/d/14vmz2UE1e3DrWX2Pvfk-XMDi7SgeykMO/view?usp=sharing" TargetMode="External"/><Relationship Id="rId254" Type="http://schemas.openxmlformats.org/officeDocument/2006/relationships/hyperlink" Target="https://drive.google.com/file/d/14vmz2UE1e3DrWX2Pvfk-XMDi7SgeykMO/view?usp=sharing" TargetMode="External"/><Relationship Id="rId657" Type="http://schemas.openxmlformats.org/officeDocument/2006/relationships/hyperlink" Target="https://drive.google.com/file/d/15RN0X_tXWECHohFMH3z4RpnlVMNWUecx/view?usp=sharing" TargetMode="External"/><Relationship Id="rId699" Type="http://schemas.openxmlformats.org/officeDocument/2006/relationships/hyperlink" Target="https://drive.google.com/file/d/1jwlCmC61x_nB2mXqPrkeUEdy4N1muf9e/view?usp=sharing" TargetMode="External"/><Relationship Id="rId864" Type="http://schemas.openxmlformats.org/officeDocument/2006/relationships/hyperlink" Target="https://drive.google.com/file/d/1cO6HnFa_kifgW7EdpVmxiyrzpNQsauCq/view" TargetMode="External"/><Relationship Id="rId49" Type="http://schemas.openxmlformats.org/officeDocument/2006/relationships/hyperlink" Target="https://drive.google.com/file/d/1YOqaygEJh-Wfjfoe2OUobULCMvSLm_an/view?usp=sharing" TargetMode="External"/><Relationship Id="rId114" Type="http://schemas.openxmlformats.org/officeDocument/2006/relationships/hyperlink" Target="https://drive.google.com/file/d/1wCWLxJe0NYA7xfF59fN1ONM4BVHTdRUN/view?usp=sharing" TargetMode="External"/><Relationship Id="rId296" Type="http://schemas.openxmlformats.org/officeDocument/2006/relationships/hyperlink" Target="https://drive.google.com/file/d/14vmz2UE1e3DrWX2Pvfk-XMDi7SgeykMO/view?usp=sharing" TargetMode="External"/><Relationship Id="rId461" Type="http://schemas.openxmlformats.org/officeDocument/2006/relationships/hyperlink" Target="https://drive.google.com/file/d/1EfDBKWFUmiMx4xlG6O4swndueNVeZKKJ/view?usp=sharing" TargetMode="External"/><Relationship Id="rId517" Type="http://schemas.openxmlformats.org/officeDocument/2006/relationships/hyperlink" Target="https://drive.google.com/file/d/1mN20ZUH5zKkAURcyy4qVClLBLsowumDn/view?usp=sharing" TargetMode="External"/><Relationship Id="rId559" Type="http://schemas.openxmlformats.org/officeDocument/2006/relationships/hyperlink" Target="https://drive.google.com/file/d/1mN20ZUH5zKkAURcyy4qVClLBLsowumDn/view?usp=sharing" TargetMode="External"/><Relationship Id="rId724" Type="http://schemas.openxmlformats.org/officeDocument/2006/relationships/hyperlink" Target="https://drive.google.com/file/d/1pCV5AymR7BPZy7cLBGn3HEmVha0i6YKi/view?usp=sharing" TargetMode="External"/><Relationship Id="rId766" Type="http://schemas.openxmlformats.org/officeDocument/2006/relationships/hyperlink" Target="https://drive.google.com/file/d/1iblzDMgF-KfdS7kdxXaxwmvHghQDlpED/view?usp=sharing" TargetMode="External"/><Relationship Id="rId60" Type="http://schemas.openxmlformats.org/officeDocument/2006/relationships/hyperlink" Target="https://drive.google.com/file/d/1YOqaygEJh-Wfjfoe2OUobULCMvSLm_an/view?usp=sharing" TargetMode="External"/><Relationship Id="rId156" Type="http://schemas.openxmlformats.org/officeDocument/2006/relationships/hyperlink" Target="https://drive.google.com/file/d/1wCWLxJe0NYA7xfF59fN1ONM4BVHTdRUN/view?usp=sharing" TargetMode="External"/><Relationship Id="rId198" Type="http://schemas.openxmlformats.org/officeDocument/2006/relationships/hyperlink" Target="https://drive.google.com/file/d/1wCWLxJe0NYA7xfF59fN1ONM4BVHTdRUN/view?usp=sharing" TargetMode="External"/><Relationship Id="rId321" Type="http://schemas.openxmlformats.org/officeDocument/2006/relationships/hyperlink" Target="https://drive.google.com/file/d/14vmz2UE1e3DrWX2Pvfk-XMDi7SgeykMO/view?usp=sharing" TargetMode="External"/><Relationship Id="rId363" Type="http://schemas.openxmlformats.org/officeDocument/2006/relationships/hyperlink" Target="https://drive.google.com/file/d/14vmz2UE1e3DrWX2Pvfk-XMDi7SgeykMO/view?usp=sharing" TargetMode="External"/><Relationship Id="rId419" Type="http://schemas.openxmlformats.org/officeDocument/2006/relationships/hyperlink" Target="https://drive.google.com/file/d/14vmz2UE1e3DrWX2Pvfk-XMDi7SgeykMO/view?usp=sharing" TargetMode="External"/><Relationship Id="rId570" Type="http://schemas.openxmlformats.org/officeDocument/2006/relationships/hyperlink" Target="https://drive.google.com/file/d/1mN20ZUH5zKkAURcyy4qVClLBLsowumDn/view?usp=sharing" TargetMode="External"/><Relationship Id="rId626" Type="http://schemas.openxmlformats.org/officeDocument/2006/relationships/hyperlink" Target="https://drive.google.com/file/d/15RN0X_tXWECHohFMH3z4RpnlVMNWUecx/view?usp=sharing" TargetMode="External"/><Relationship Id="rId223" Type="http://schemas.openxmlformats.org/officeDocument/2006/relationships/hyperlink" Target="https://drive.google.com/file/d/14vmz2UE1e3DrWX2Pvfk-XMDi7SgeykMO/view?usp=sharing" TargetMode="External"/><Relationship Id="rId430" Type="http://schemas.openxmlformats.org/officeDocument/2006/relationships/hyperlink" Target="https://drive.google.com/file/d/14vmz2UE1e3DrWX2Pvfk-XMDi7SgeykMO/view?usp=sharing" TargetMode="External"/><Relationship Id="rId668" Type="http://schemas.openxmlformats.org/officeDocument/2006/relationships/hyperlink" Target="https://drive.google.com/file/d/15RN0X_tXWECHohFMH3z4RpnlVMNWUecx/view?usp=sharing" TargetMode="External"/><Relationship Id="rId833" Type="http://schemas.openxmlformats.org/officeDocument/2006/relationships/hyperlink" Target="https://drive.google.com/file/d/14bmD0XjWVi23wtpqAia2q4w0k1APScf1/view" TargetMode="External"/><Relationship Id="rId875" Type="http://schemas.openxmlformats.org/officeDocument/2006/relationships/hyperlink" Target="https://drive.google.com/file/d/1WRjqhitbUfPVVeTptRmIb1hwyYvv4jlD/view" TargetMode="External"/><Relationship Id="rId18" Type="http://schemas.openxmlformats.org/officeDocument/2006/relationships/hyperlink" Target="https://drive.google.com/file/d/1YOqaygEJh-Wfjfoe2OUobULCMvSLm_an/view?usp=sharing" TargetMode="External"/><Relationship Id="rId265" Type="http://schemas.openxmlformats.org/officeDocument/2006/relationships/hyperlink" Target="https://drive.google.com/file/d/14vmz2UE1e3DrWX2Pvfk-XMDi7SgeykMO/view?usp=sharing" TargetMode="External"/><Relationship Id="rId472" Type="http://schemas.openxmlformats.org/officeDocument/2006/relationships/hyperlink" Target="https://drive.google.com/file/d/1EfDBKWFUmiMx4xlG6O4swndueNVeZKKJ/view?usp=sharing" TargetMode="External"/><Relationship Id="rId528" Type="http://schemas.openxmlformats.org/officeDocument/2006/relationships/hyperlink" Target="https://drive.google.com/file/d/1mN20ZUH5zKkAURcyy4qVClLBLsowumDn/view?usp=sharing" TargetMode="External"/><Relationship Id="rId735" Type="http://schemas.openxmlformats.org/officeDocument/2006/relationships/hyperlink" Target="https://drive.google.com/file/d/1pCV5AymR7BPZy7cLBGn3HEmVha0i6YKi/view?usp=sharing" TargetMode="External"/><Relationship Id="rId125" Type="http://schemas.openxmlformats.org/officeDocument/2006/relationships/hyperlink" Target="https://drive.google.com/file/d/1wCWLxJe0NYA7xfF59fN1ONM4BVHTdRUN/view?usp=sharing" TargetMode="External"/><Relationship Id="rId167" Type="http://schemas.openxmlformats.org/officeDocument/2006/relationships/hyperlink" Target="https://drive.google.com/file/d/1wCWLxJe0NYA7xfF59fN1ONM4BVHTdRUN/view?usp=sharing" TargetMode="External"/><Relationship Id="rId332" Type="http://schemas.openxmlformats.org/officeDocument/2006/relationships/hyperlink" Target="https://drive.google.com/file/d/14vmz2UE1e3DrWX2Pvfk-XMDi7SgeykMO/view?usp=sharing" TargetMode="External"/><Relationship Id="rId374" Type="http://schemas.openxmlformats.org/officeDocument/2006/relationships/hyperlink" Target="https://drive.google.com/file/d/14vmz2UE1e3DrWX2Pvfk-XMDi7SgeykMO/view?usp=sharing" TargetMode="External"/><Relationship Id="rId581" Type="http://schemas.openxmlformats.org/officeDocument/2006/relationships/hyperlink" Target="https://drive.google.com/file/d/15RN0X_tXWECHohFMH3z4RpnlVMNWUecx/view?usp=sharing" TargetMode="External"/><Relationship Id="rId777" Type="http://schemas.openxmlformats.org/officeDocument/2006/relationships/hyperlink" Target="https://drive.google.com/file/d/1GA73e_-NxhP9wLYBYMpd1pgY8KUlx8tU/view" TargetMode="External"/><Relationship Id="rId71" Type="http://schemas.openxmlformats.org/officeDocument/2006/relationships/hyperlink" Target="https://drive.google.com/file/d/1YOqaygEJh-Wfjfoe2OUobULCMvSLm_an/view?usp=sharing" TargetMode="External"/><Relationship Id="rId234" Type="http://schemas.openxmlformats.org/officeDocument/2006/relationships/hyperlink" Target="https://drive.google.com/file/d/14vmz2UE1e3DrWX2Pvfk-XMDi7SgeykMO/view?usp=sharing" TargetMode="External"/><Relationship Id="rId637" Type="http://schemas.openxmlformats.org/officeDocument/2006/relationships/hyperlink" Target="https://drive.google.com/file/d/15RN0X_tXWECHohFMH3z4RpnlVMNWUecx/view?usp=sharing" TargetMode="External"/><Relationship Id="rId679" Type="http://schemas.openxmlformats.org/officeDocument/2006/relationships/hyperlink" Target="https://drive.google.com/file/d/15RN0X_tXWECHohFMH3z4RpnlVMNWUecx/view?usp=sharing" TargetMode="External"/><Relationship Id="rId802" Type="http://schemas.openxmlformats.org/officeDocument/2006/relationships/hyperlink" Target="https://drive.google.com/file/d/10DsNHq2eLYQU-QJruC1GAVLtdBSGn0Rw/view" TargetMode="External"/><Relationship Id="rId844" Type="http://schemas.openxmlformats.org/officeDocument/2006/relationships/hyperlink" Target="https://drive.google.com/file/d/1RkTVEAAbmP1ILoYa5wueMGvqj8b6xnJb/view?usp=drive_link" TargetMode="External"/><Relationship Id="rId886" Type="http://schemas.openxmlformats.org/officeDocument/2006/relationships/hyperlink" Target="https://drive.google.com/file/d/1xHGD9ahz_3C7izhkv7XdOpJCv6r3x5Uk/view" TargetMode="External"/><Relationship Id="rId2" Type="http://schemas.openxmlformats.org/officeDocument/2006/relationships/hyperlink" Target="https://drive.google.com/file/d/14vmz2UE1e3DrWX2Pvfk-XMDi7SgeykMO/view?usp=sharing" TargetMode="External"/><Relationship Id="rId29" Type="http://schemas.openxmlformats.org/officeDocument/2006/relationships/hyperlink" Target="https://drive.google.com/file/d/1YOqaygEJh-Wfjfoe2OUobULCMvSLm_an/view?usp=sharing" TargetMode="External"/><Relationship Id="rId276" Type="http://schemas.openxmlformats.org/officeDocument/2006/relationships/hyperlink" Target="https://drive.google.com/file/d/14vmz2UE1e3DrWX2Pvfk-XMDi7SgeykMO/view?usp=sharing" TargetMode="External"/><Relationship Id="rId441" Type="http://schemas.openxmlformats.org/officeDocument/2006/relationships/hyperlink" Target="https://drive.google.com/file/d/14vmz2UE1e3DrWX2Pvfk-XMDi7SgeykMO/view?usp=sharing" TargetMode="External"/><Relationship Id="rId483" Type="http://schemas.openxmlformats.org/officeDocument/2006/relationships/hyperlink" Target="https://drive.google.com/file/d/1EfDBKWFUmiMx4xlG6O4swndueNVeZKKJ/view?usp=sharing" TargetMode="External"/><Relationship Id="rId539" Type="http://schemas.openxmlformats.org/officeDocument/2006/relationships/hyperlink" Target="https://drive.google.com/file/d/1mN20ZUH5zKkAURcyy4qVClLBLsowumDn/view?usp=sharing" TargetMode="External"/><Relationship Id="rId690" Type="http://schemas.openxmlformats.org/officeDocument/2006/relationships/hyperlink" Target="https://drive.google.com/file/d/15RN0X_tXWECHohFMH3z4RpnlVMNWUecx/view?usp=sharing" TargetMode="External"/><Relationship Id="rId704" Type="http://schemas.openxmlformats.org/officeDocument/2006/relationships/hyperlink" Target="https://drive.google.com/file/d/1pCV5AymR7BPZy7cLBGn3HEmVha0i6YKi/view?usp=sharing" TargetMode="External"/><Relationship Id="rId746" Type="http://schemas.openxmlformats.org/officeDocument/2006/relationships/hyperlink" Target="https://drive.google.com/file/d/1pCV5AymR7BPZy7cLBGn3HEmVha0i6YKi/view?usp=sharing" TargetMode="External"/><Relationship Id="rId40" Type="http://schemas.openxmlformats.org/officeDocument/2006/relationships/hyperlink" Target="https://drive.google.com/file/d/1YOqaygEJh-Wfjfoe2OUobULCMvSLm_an/view?usp=sharing" TargetMode="External"/><Relationship Id="rId136" Type="http://schemas.openxmlformats.org/officeDocument/2006/relationships/hyperlink" Target="https://drive.google.com/file/d/1wCWLxJe0NYA7xfF59fN1ONM4BVHTdRUN/view?usp=sharing" TargetMode="External"/><Relationship Id="rId178" Type="http://schemas.openxmlformats.org/officeDocument/2006/relationships/hyperlink" Target="https://drive.google.com/file/d/1wCWLxJe0NYA7xfF59fN1ONM4BVHTdRUN/view?usp=sharing" TargetMode="External"/><Relationship Id="rId301" Type="http://schemas.openxmlformats.org/officeDocument/2006/relationships/hyperlink" Target="https://drive.google.com/file/d/14vmz2UE1e3DrWX2Pvfk-XMDi7SgeykMO/view?usp=sharing" TargetMode="External"/><Relationship Id="rId343" Type="http://schemas.openxmlformats.org/officeDocument/2006/relationships/hyperlink" Target="https://drive.google.com/file/d/14vmz2UE1e3DrWX2Pvfk-XMDi7SgeykMO/view?usp=sharing" TargetMode="External"/><Relationship Id="rId550" Type="http://schemas.openxmlformats.org/officeDocument/2006/relationships/hyperlink" Target="https://drive.google.com/file/d/1mN20ZUH5zKkAURcyy4qVClLBLsowumDn/view?usp=sharing" TargetMode="External"/><Relationship Id="rId788" Type="http://schemas.openxmlformats.org/officeDocument/2006/relationships/hyperlink" Target="https://drive.google.com/file/d/1u-R8JWape1hEAt2EZ_17Y0vKA8tLdSn_/view" TargetMode="External"/><Relationship Id="rId82" Type="http://schemas.openxmlformats.org/officeDocument/2006/relationships/hyperlink" Target="https://drive.google.com/file/d/1wCWLxJe0NYA7xfF59fN1ONM4BVHTdRUN/view?usp=sharing" TargetMode="External"/><Relationship Id="rId203" Type="http://schemas.openxmlformats.org/officeDocument/2006/relationships/hyperlink" Target="https://drive.google.com/file/d/1wCWLxJe0NYA7xfF59fN1ONM4BVHTdRUN/view?usp=sharing" TargetMode="External"/><Relationship Id="rId385" Type="http://schemas.openxmlformats.org/officeDocument/2006/relationships/hyperlink" Target="https://drive.google.com/file/d/14vmz2UE1e3DrWX2Pvfk-XMDi7SgeykMO/view?usp=sharing" TargetMode="External"/><Relationship Id="rId592" Type="http://schemas.openxmlformats.org/officeDocument/2006/relationships/hyperlink" Target="https://drive.google.com/file/d/15RN0X_tXWECHohFMH3z4RpnlVMNWUecx/view?usp=sharing" TargetMode="External"/><Relationship Id="rId606" Type="http://schemas.openxmlformats.org/officeDocument/2006/relationships/hyperlink" Target="https://drive.google.com/file/d/15RN0X_tXWECHohFMH3z4RpnlVMNWUecx/view?usp=sharing" TargetMode="External"/><Relationship Id="rId648" Type="http://schemas.openxmlformats.org/officeDocument/2006/relationships/hyperlink" Target="https://drive.google.com/file/d/15RN0X_tXWECHohFMH3z4RpnlVMNWUecx/view?usp=sharing" TargetMode="External"/><Relationship Id="rId813" Type="http://schemas.openxmlformats.org/officeDocument/2006/relationships/hyperlink" Target="https://drive.google.com/file/d/1omQDJOBdhX4py4UtH_F_mzGTRZgXhGRn/view" TargetMode="External"/><Relationship Id="rId855" Type="http://schemas.openxmlformats.org/officeDocument/2006/relationships/hyperlink" Target="https://drive.google.com/file/d/17libO31Zp2Wo97mu6HUY2QRYnqqsuROD/view" TargetMode="External"/><Relationship Id="rId245" Type="http://schemas.openxmlformats.org/officeDocument/2006/relationships/hyperlink" Target="https://drive.google.com/file/d/14vmz2UE1e3DrWX2Pvfk-XMDi7SgeykMO/view?usp=sharing" TargetMode="External"/><Relationship Id="rId287" Type="http://schemas.openxmlformats.org/officeDocument/2006/relationships/hyperlink" Target="https://drive.google.com/file/d/14vmz2UE1e3DrWX2Pvfk-XMDi7SgeykMO/view?usp=sharing" TargetMode="External"/><Relationship Id="rId410" Type="http://schemas.openxmlformats.org/officeDocument/2006/relationships/hyperlink" Target="https://drive.google.com/file/d/14vmz2UE1e3DrWX2Pvfk-XMDi7SgeykMO/view?usp=sharing" TargetMode="External"/><Relationship Id="rId452" Type="http://schemas.openxmlformats.org/officeDocument/2006/relationships/hyperlink" Target="https://drive.google.com/file/d/14vmz2UE1e3DrWX2Pvfk-XMDi7SgeykMO/view?usp=sharing" TargetMode="External"/><Relationship Id="rId494" Type="http://schemas.openxmlformats.org/officeDocument/2006/relationships/hyperlink" Target="https://drive.google.com/file/d/1EfDBKWFUmiMx4xlG6O4swndueNVeZKKJ/view?usp=sharing" TargetMode="External"/><Relationship Id="rId508" Type="http://schemas.openxmlformats.org/officeDocument/2006/relationships/hyperlink" Target="https://drive.google.com/file/d/1EfDBKWFUmiMx4xlG6O4swndueNVeZKKJ/view?usp=sharing" TargetMode="External"/><Relationship Id="rId715" Type="http://schemas.openxmlformats.org/officeDocument/2006/relationships/hyperlink" Target="https://drive.google.com/file/d/1pCV5AymR7BPZy7cLBGn3HEmVha0i6YKi/view?usp=sharing" TargetMode="External"/><Relationship Id="rId105" Type="http://schemas.openxmlformats.org/officeDocument/2006/relationships/hyperlink" Target="https://drive.google.com/file/d/1wCWLxJe0NYA7xfF59fN1ONM4BVHTdRUN/view?usp=sharing" TargetMode="External"/><Relationship Id="rId147" Type="http://schemas.openxmlformats.org/officeDocument/2006/relationships/hyperlink" Target="https://drive.google.com/file/d/1wCWLxJe0NYA7xfF59fN1ONM4BVHTdRUN/view?usp=sharing" TargetMode="External"/><Relationship Id="rId312" Type="http://schemas.openxmlformats.org/officeDocument/2006/relationships/hyperlink" Target="https://drive.google.com/file/d/14vmz2UE1e3DrWX2Pvfk-XMDi7SgeykMO/view?usp=sharing" TargetMode="External"/><Relationship Id="rId354" Type="http://schemas.openxmlformats.org/officeDocument/2006/relationships/hyperlink" Target="https://drive.google.com/file/d/14vmz2UE1e3DrWX2Pvfk-XMDi7SgeykMO/view?usp=sharing" TargetMode="External"/><Relationship Id="rId757" Type="http://schemas.openxmlformats.org/officeDocument/2006/relationships/hyperlink" Target="https://drive.google.com/file/d/1pCV5AymR7BPZy7cLBGn3HEmVha0i6YKi/view?usp=sharing" TargetMode="External"/><Relationship Id="rId799" Type="http://schemas.openxmlformats.org/officeDocument/2006/relationships/hyperlink" Target="https://drive.google.com/file/d/1gwY2RrXiWuhufW2CnFrSFFl5iwitb7ha/view?usp=drive_link" TargetMode="External"/><Relationship Id="rId51" Type="http://schemas.openxmlformats.org/officeDocument/2006/relationships/hyperlink" Target="https://drive.google.com/file/d/1YOqaygEJh-Wfjfoe2OUobULCMvSLm_an/view?usp=sharing" TargetMode="External"/><Relationship Id="rId93" Type="http://schemas.openxmlformats.org/officeDocument/2006/relationships/hyperlink" Target="https://drive.google.com/file/d/1wCWLxJe0NYA7xfF59fN1ONM4BVHTdRUN/view?usp=sharing" TargetMode="External"/><Relationship Id="rId189" Type="http://schemas.openxmlformats.org/officeDocument/2006/relationships/hyperlink" Target="https://drive.google.com/file/d/1wCWLxJe0NYA7xfF59fN1ONM4BVHTdRUN/view?usp=sharing" TargetMode="External"/><Relationship Id="rId396" Type="http://schemas.openxmlformats.org/officeDocument/2006/relationships/hyperlink" Target="https://drive.google.com/file/d/14vmz2UE1e3DrWX2Pvfk-XMDi7SgeykMO/view?usp=sharing" TargetMode="External"/><Relationship Id="rId561" Type="http://schemas.openxmlformats.org/officeDocument/2006/relationships/hyperlink" Target="https://drive.google.com/file/d/1mN20ZUH5zKkAURcyy4qVClLBLsowumDn/view?usp=sharing" TargetMode="External"/><Relationship Id="rId617" Type="http://schemas.openxmlformats.org/officeDocument/2006/relationships/hyperlink" Target="https://drive.google.com/file/d/15RN0X_tXWECHohFMH3z4RpnlVMNWUecx/view?usp=sharing" TargetMode="External"/><Relationship Id="rId659" Type="http://schemas.openxmlformats.org/officeDocument/2006/relationships/hyperlink" Target="https://drive.google.com/file/d/15RN0X_tXWECHohFMH3z4RpnlVMNWUecx/view?usp=sharing" TargetMode="External"/><Relationship Id="rId824" Type="http://schemas.openxmlformats.org/officeDocument/2006/relationships/hyperlink" Target="https://drive.google.com/file/d/1VMblIoMFYignNcD-0W6ZkzLxD9DbLPA3/view" TargetMode="External"/><Relationship Id="rId866" Type="http://schemas.openxmlformats.org/officeDocument/2006/relationships/hyperlink" Target="https://drive.google.com/file/d/1X9QEHkRL04YMRNxs58w2w-yNarIpwtre/view" TargetMode="External"/><Relationship Id="rId214" Type="http://schemas.openxmlformats.org/officeDocument/2006/relationships/hyperlink" Target="https://drive.google.com/file/d/14vmz2UE1e3DrWX2Pvfk-XMDi7SgeykMO/view?usp=sharing" TargetMode="External"/><Relationship Id="rId256" Type="http://schemas.openxmlformats.org/officeDocument/2006/relationships/hyperlink" Target="https://drive.google.com/file/d/14vmz2UE1e3DrWX2Pvfk-XMDi7SgeykMO/view?usp=sharing" TargetMode="External"/><Relationship Id="rId298" Type="http://schemas.openxmlformats.org/officeDocument/2006/relationships/hyperlink" Target="https://drive.google.com/file/d/14vmz2UE1e3DrWX2Pvfk-XMDi7SgeykMO/view?usp=sharing" TargetMode="External"/><Relationship Id="rId421" Type="http://schemas.openxmlformats.org/officeDocument/2006/relationships/hyperlink" Target="https://drive.google.com/file/d/14vmz2UE1e3DrWX2Pvfk-XMDi7SgeykMO/view?usp=sharing" TargetMode="External"/><Relationship Id="rId463" Type="http://schemas.openxmlformats.org/officeDocument/2006/relationships/hyperlink" Target="https://drive.google.com/file/d/1EfDBKWFUmiMx4xlG6O4swndueNVeZKKJ/view?usp=sharing" TargetMode="External"/><Relationship Id="rId519" Type="http://schemas.openxmlformats.org/officeDocument/2006/relationships/hyperlink" Target="https://drive.google.com/file/d/1mN20ZUH5zKkAURcyy4qVClLBLsowumDn/view?usp=sharing" TargetMode="External"/><Relationship Id="rId670" Type="http://schemas.openxmlformats.org/officeDocument/2006/relationships/hyperlink" Target="https://drive.google.com/file/d/15RN0X_tXWECHohFMH3z4RpnlVMNWUecx/view?usp=sharing" TargetMode="External"/><Relationship Id="rId116" Type="http://schemas.openxmlformats.org/officeDocument/2006/relationships/hyperlink" Target="https://drive.google.com/file/d/1wCWLxJe0NYA7xfF59fN1ONM4BVHTdRUN/view?usp=sharing" TargetMode="External"/><Relationship Id="rId158" Type="http://schemas.openxmlformats.org/officeDocument/2006/relationships/hyperlink" Target="https://drive.google.com/file/d/1wCWLxJe0NYA7xfF59fN1ONM4BVHTdRUN/view?usp=sharing" TargetMode="External"/><Relationship Id="rId323" Type="http://schemas.openxmlformats.org/officeDocument/2006/relationships/hyperlink" Target="https://drive.google.com/file/d/14vmz2UE1e3DrWX2Pvfk-XMDi7SgeykMO/view?usp=sharing" TargetMode="External"/><Relationship Id="rId530" Type="http://schemas.openxmlformats.org/officeDocument/2006/relationships/hyperlink" Target="https://drive.google.com/file/d/1mN20ZUH5zKkAURcyy4qVClLBLsowumDn/view?usp=sharing" TargetMode="External"/><Relationship Id="rId726" Type="http://schemas.openxmlformats.org/officeDocument/2006/relationships/hyperlink" Target="https://drive.google.com/file/d/1pCV5AymR7BPZy7cLBGn3HEmVha0i6YKi/view?usp=sharing" TargetMode="External"/><Relationship Id="rId768" Type="http://schemas.openxmlformats.org/officeDocument/2006/relationships/hyperlink" Target="https://drive.google.com/file/d/1iblzDMgF-KfdS7kdxXaxwmvHghQDlpED/view?usp=sharing" TargetMode="External"/><Relationship Id="rId20" Type="http://schemas.openxmlformats.org/officeDocument/2006/relationships/hyperlink" Target="https://drive.google.com/file/d/1YOqaygEJh-Wfjfoe2OUobULCMvSLm_an/view?usp=sharing" TargetMode="External"/><Relationship Id="rId62" Type="http://schemas.openxmlformats.org/officeDocument/2006/relationships/hyperlink" Target="https://drive.google.com/file/d/1YOqaygEJh-Wfjfoe2OUobULCMvSLm_an/view?usp=sharing" TargetMode="External"/><Relationship Id="rId365" Type="http://schemas.openxmlformats.org/officeDocument/2006/relationships/hyperlink" Target="https://drive.google.com/file/d/14vmz2UE1e3DrWX2Pvfk-XMDi7SgeykMO/view?usp=sharing" TargetMode="External"/><Relationship Id="rId572" Type="http://schemas.openxmlformats.org/officeDocument/2006/relationships/hyperlink" Target="https://drive.google.com/file/d/1mN20ZUH5zKkAURcyy4qVClLBLsowumDn/view?usp=sharing" TargetMode="External"/><Relationship Id="rId628" Type="http://schemas.openxmlformats.org/officeDocument/2006/relationships/hyperlink" Target="https://drive.google.com/file/d/15RN0X_tXWECHohFMH3z4RpnlVMNWUecx/view?usp=sharing" TargetMode="External"/><Relationship Id="rId835" Type="http://schemas.openxmlformats.org/officeDocument/2006/relationships/hyperlink" Target="https://drive.google.com/file/d/1GHfX7f-iAkey2dUx0r-gJN8URQragRZ3/view" TargetMode="External"/><Relationship Id="rId225" Type="http://schemas.openxmlformats.org/officeDocument/2006/relationships/hyperlink" Target="https://drive.google.com/file/d/14vmz2UE1e3DrWX2Pvfk-XMDi7SgeykMO/view?usp=sharing" TargetMode="External"/><Relationship Id="rId267" Type="http://schemas.openxmlformats.org/officeDocument/2006/relationships/hyperlink" Target="https://drive.google.com/file/d/14vmz2UE1e3DrWX2Pvfk-XMDi7SgeykMO/view?usp=sharing" TargetMode="External"/><Relationship Id="rId432" Type="http://schemas.openxmlformats.org/officeDocument/2006/relationships/hyperlink" Target="https://drive.google.com/file/d/14vmz2UE1e3DrWX2Pvfk-XMDi7SgeykMO/view?usp=sharing" TargetMode="External"/><Relationship Id="rId474" Type="http://schemas.openxmlformats.org/officeDocument/2006/relationships/hyperlink" Target="https://drive.google.com/file/d/1EfDBKWFUmiMx4xlG6O4swndueNVeZKKJ/view?usp=sharing" TargetMode="External"/><Relationship Id="rId877" Type="http://schemas.openxmlformats.org/officeDocument/2006/relationships/hyperlink" Target="https://drive.google.com/file/d/1EVPVrf9tjK6mmLzN0xADGEYMw2wwahke/view" TargetMode="External"/><Relationship Id="rId127" Type="http://schemas.openxmlformats.org/officeDocument/2006/relationships/hyperlink" Target="https://drive.google.com/file/d/1wCWLxJe0NYA7xfF59fN1ONM4BVHTdRUN/view?usp=sharing" TargetMode="External"/><Relationship Id="rId681" Type="http://schemas.openxmlformats.org/officeDocument/2006/relationships/hyperlink" Target="https://drive.google.com/file/d/15RN0X_tXWECHohFMH3z4RpnlVMNWUecx/view?usp=sharing" TargetMode="External"/><Relationship Id="rId737" Type="http://schemas.openxmlformats.org/officeDocument/2006/relationships/hyperlink" Target="https://drive.google.com/file/d/1pCV5AymR7BPZy7cLBGn3HEmVha0i6YKi/view?usp=sharing" TargetMode="External"/><Relationship Id="rId779" Type="http://schemas.openxmlformats.org/officeDocument/2006/relationships/hyperlink" Target="https://drive.google.com/file/d/1x2BKqbljocLjce6I-_L1gm62anNSBEZZ/view?usp=drive_link" TargetMode="External"/><Relationship Id="rId31" Type="http://schemas.openxmlformats.org/officeDocument/2006/relationships/hyperlink" Target="https://drive.google.com/file/d/1YOqaygEJh-Wfjfoe2OUobULCMvSLm_an/view?usp=sharing" TargetMode="External"/><Relationship Id="rId73" Type="http://schemas.openxmlformats.org/officeDocument/2006/relationships/hyperlink" Target="https://drive.google.com/file/d/1YOqaygEJh-Wfjfoe2OUobULCMvSLm_an/view?usp=sharing" TargetMode="External"/><Relationship Id="rId169" Type="http://schemas.openxmlformats.org/officeDocument/2006/relationships/hyperlink" Target="https://drive.google.com/file/d/1wCWLxJe0NYA7xfF59fN1ONM4BVHTdRUN/view?usp=sharing" TargetMode="External"/><Relationship Id="rId334" Type="http://schemas.openxmlformats.org/officeDocument/2006/relationships/hyperlink" Target="https://drive.google.com/file/d/14vmz2UE1e3DrWX2Pvfk-XMDi7SgeykMO/view?usp=sharing" TargetMode="External"/><Relationship Id="rId376" Type="http://schemas.openxmlformats.org/officeDocument/2006/relationships/hyperlink" Target="https://drive.google.com/file/d/14vmz2UE1e3DrWX2Pvfk-XMDi7SgeykMO/view?usp=sharing" TargetMode="External"/><Relationship Id="rId541" Type="http://schemas.openxmlformats.org/officeDocument/2006/relationships/hyperlink" Target="https://drive.google.com/file/d/1mN20ZUH5zKkAURcyy4qVClLBLsowumDn/view?usp=sharing" TargetMode="External"/><Relationship Id="rId583" Type="http://schemas.openxmlformats.org/officeDocument/2006/relationships/hyperlink" Target="https://drive.google.com/file/d/15RN0X_tXWECHohFMH3z4RpnlVMNWUecx/view?usp=sharing" TargetMode="External"/><Relationship Id="rId639" Type="http://schemas.openxmlformats.org/officeDocument/2006/relationships/hyperlink" Target="https://drive.google.com/file/d/15RN0X_tXWECHohFMH3z4RpnlVMNWUecx/view?usp=sharing" TargetMode="External"/><Relationship Id="rId790" Type="http://schemas.openxmlformats.org/officeDocument/2006/relationships/hyperlink" Target="https://drive.google.com/file/d/10P8njEPGWJpcVm00Wn2qkfSaT8faqlkz/view" TargetMode="External"/><Relationship Id="rId804" Type="http://schemas.openxmlformats.org/officeDocument/2006/relationships/hyperlink" Target="https://drive.google.com/file/d/1Q2X-8yiwJODD1XUwQZg5eg0e64gHm_UI/view?usp=drive_link" TargetMode="External"/><Relationship Id="rId4" Type="http://schemas.openxmlformats.org/officeDocument/2006/relationships/hyperlink" Target="https://drive.google.com/file/d/14vmz2UE1e3DrWX2Pvfk-XMDi7SgeykMO/view?usp=sharing" TargetMode="External"/><Relationship Id="rId180" Type="http://schemas.openxmlformats.org/officeDocument/2006/relationships/hyperlink" Target="https://drive.google.com/file/d/1wCWLxJe0NYA7xfF59fN1ONM4BVHTdRUN/view?usp=sharing" TargetMode="External"/><Relationship Id="rId236" Type="http://schemas.openxmlformats.org/officeDocument/2006/relationships/hyperlink" Target="https://drive.google.com/file/d/14vmz2UE1e3DrWX2Pvfk-XMDi7SgeykMO/view?usp=sharing" TargetMode="External"/><Relationship Id="rId278" Type="http://schemas.openxmlformats.org/officeDocument/2006/relationships/hyperlink" Target="https://drive.google.com/file/d/14vmz2UE1e3DrWX2Pvfk-XMDi7SgeykMO/view?usp=sharing" TargetMode="External"/><Relationship Id="rId401" Type="http://schemas.openxmlformats.org/officeDocument/2006/relationships/hyperlink" Target="https://drive.google.com/file/d/14vmz2UE1e3DrWX2Pvfk-XMDi7SgeykMO/view?usp=sharing" TargetMode="External"/><Relationship Id="rId443" Type="http://schemas.openxmlformats.org/officeDocument/2006/relationships/hyperlink" Target="https://drive.google.com/file/d/14vmz2UE1e3DrWX2Pvfk-XMDi7SgeykMO/view?usp=sharing" TargetMode="External"/><Relationship Id="rId650" Type="http://schemas.openxmlformats.org/officeDocument/2006/relationships/hyperlink" Target="https://drive.google.com/file/d/15RN0X_tXWECHohFMH3z4RpnlVMNWUecx/view?usp=sharing" TargetMode="External"/><Relationship Id="rId846" Type="http://schemas.openxmlformats.org/officeDocument/2006/relationships/hyperlink" Target="https://drive.google.com/file/d/1RQ5U60elWCBtlJmb6MIr-0Kd0L8CB-Xm/view" TargetMode="External"/><Relationship Id="rId888" Type="http://schemas.openxmlformats.org/officeDocument/2006/relationships/hyperlink" Target="https://drive.google.com/file/d/1tBMbGHQmdOHmWn1lPWR1QOPTRt9h-zSh/view" TargetMode="External"/><Relationship Id="rId303" Type="http://schemas.openxmlformats.org/officeDocument/2006/relationships/hyperlink" Target="https://drive.google.com/file/d/14vmz2UE1e3DrWX2Pvfk-XMDi7SgeykMO/view?usp=sharing" TargetMode="External"/><Relationship Id="rId485" Type="http://schemas.openxmlformats.org/officeDocument/2006/relationships/hyperlink" Target="https://drive.google.com/file/d/1EfDBKWFUmiMx4xlG6O4swndueNVeZKKJ/view?usp=sharing" TargetMode="External"/><Relationship Id="rId692" Type="http://schemas.openxmlformats.org/officeDocument/2006/relationships/hyperlink" Target="https://drive.google.com/file/d/15RN0X_tXWECHohFMH3z4RpnlVMNWUecx/view?usp=sharing" TargetMode="External"/><Relationship Id="rId706" Type="http://schemas.openxmlformats.org/officeDocument/2006/relationships/hyperlink" Target="https://drive.google.com/file/d/1pCV5AymR7BPZy7cLBGn3HEmVha0i6YKi/view?usp=sharing" TargetMode="External"/><Relationship Id="rId748" Type="http://schemas.openxmlformats.org/officeDocument/2006/relationships/hyperlink" Target="https://drive.google.com/file/d/1pCV5AymR7BPZy7cLBGn3HEmVha0i6YKi/view?usp=sharing" TargetMode="External"/><Relationship Id="rId42" Type="http://schemas.openxmlformats.org/officeDocument/2006/relationships/hyperlink" Target="https://drive.google.com/file/d/1YOqaygEJh-Wfjfoe2OUobULCMvSLm_an/view?usp=sharing" TargetMode="External"/><Relationship Id="rId84" Type="http://schemas.openxmlformats.org/officeDocument/2006/relationships/hyperlink" Target="https://drive.google.com/file/d/1wCWLxJe0NYA7xfF59fN1ONM4BVHTdRUN/view?usp=sharing" TargetMode="External"/><Relationship Id="rId138" Type="http://schemas.openxmlformats.org/officeDocument/2006/relationships/hyperlink" Target="https://drive.google.com/file/d/1wCWLxJe0NYA7xfF59fN1ONM4BVHTdRUN/view?usp=sharing" TargetMode="External"/><Relationship Id="rId345" Type="http://schemas.openxmlformats.org/officeDocument/2006/relationships/hyperlink" Target="https://drive.google.com/file/d/14vmz2UE1e3DrWX2Pvfk-XMDi7SgeykMO/view?usp=sharing" TargetMode="External"/><Relationship Id="rId387" Type="http://schemas.openxmlformats.org/officeDocument/2006/relationships/hyperlink" Target="https://drive.google.com/file/d/14vmz2UE1e3DrWX2Pvfk-XMDi7SgeykMO/view?usp=sharing" TargetMode="External"/><Relationship Id="rId510" Type="http://schemas.openxmlformats.org/officeDocument/2006/relationships/hyperlink" Target="https://drive.google.com/file/d/1EfDBKWFUmiMx4xlG6O4swndueNVeZKKJ/view?usp=sharing" TargetMode="External"/><Relationship Id="rId552" Type="http://schemas.openxmlformats.org/officeDocument/2006/relationships/hyperlink" Target="https://drive.google.com/file/d/1mN20ZUH5zKkAURcyy4qVClLBLsowumDn/view?usp=sharing" TargetMode="External"/><Relationship Id="rId594" Type="http://schemas.openxmlformats.org/officeDocument/2006/relationships/hyperlink" Target="https://drive.google.com/file/d/15RN0X_tXWECHohFMH3z4RpnlVMNWUecx/view?usp=sharing" TargetMode="External"/><Relationship Id="rId608" Type="http://schemas.openxmlformats.org/officeDocument/2006/relationships/hyperlink" Target="https://drive.google.com/file/d/15RN0X_tXWECHohFMH3z4RpnlVMNWUecx/view?usp=sharing" TargetMode="External"/><Relationship Id="rId815" Type="http://schemas.openxmlformats.org/officeDocument/2006/relationships/hyperlink" Target="https://drive.google.com/file/d/1b7UBV5Z1lxLeGqfD09ZLwrGFGTcB43M3/view?usp=drive_link" TargetMode="External"/><Relationship Id="rId191" Type="http://schemas.openxmlformats.org/officeDocument/2006/relationships/hyperlink" Target="https://drive.google.com/file/d/1wCWLxJe0NYA7xfF59fN1ONM4BVHTdRUN/view?usp=sharing" TargetMode="External"/><Relationship Id="rId205" Type="http://schemas.openxmlformats.org/officeDocument/2006/relationships/hyperlink" Target="https://drive.google.com/file/d/14vmz2UE1e3DrWX2Pvfk-XMDi7SgeykMO/view?usp=sharing" TargetMode="External"/><Relationship Id="rId247" Type="http://schemas.openxmlformats.org/officeDocument/2006/relationships/hyperlink" Target="https://drive.google.com/file/d/14vmz2UE1e3DrWX2Pvfk-XMDi7SgeykMO/view?usp=sharing" TargetMode="External"/><Relationship Id="rId412" Type="http://schemas.openxmlformats.org/officeDocument/2006/relationships/hyperlink" Target="https://drive.google.com/file/d/14vmz2UE1e3DrWX2Pvfk-XMDi7SgeykMO/view?usp=sharing" TargetMode="External"/><Relationship Id="rId857" Type="http://schemas.openxmlformats.org/officeDocument/2006/relationships/hyperlink" Target="https://drive.google.com/file/d/1n-0p6rbn-MSSyVrjh7j1jq5gKMs0fCBI/view" TargetMode="External"/><Relationship Id="rId107" Type="http://schemas.openxmlformats.org/officeDocument/2006/relationships/hyperlink" Target="https://drive.google.com/file/d/1wCWLxJe0NYA7xfF59fN1ONM4BVHTdRUN/view?usp=sharing" TargetMode="External"/><Relationship Id="rId289" Type="http://schemas.openxmlformats.org/officeDocument/2006/relationships/hyperlink" Target="https://drive.google.com/file/d/14vmz2UE1e3DrWX2Pvfk-XMDi7SgeykMO/view?usp=sharing" TargetMode="External"/><Relationship Id="rId454" Type="http://schemas.openxmlformats.org/officeDocument/2006/relationships/hyperlink" Target="https://drive.google.com/file/d/14vmz2UE1e3DrWX2Pvfk-XMDi7SgeykMO/view?usp=sharing" TargetMode="External"/><Relationship Id="rId496" Type="http://schemas.openxmlformats.org/officeDocument/2006/relationships/hyperlink" Target="https://drive.google.com/file/d/1EfDBKWFUmiMx4xlG6O4swndueNVeZKKJ/view?usp=sharing" TargetMode="External"/><Relationship Id="rId661" Type="http://schemas.openxmlformats.org/officeDocument/2006/relationships/hyperlink" Target="https://drive.google.com/file/d/15RN0X_tXWECHohFMH3z4RpnlVMNWUecx/view?usp=sharing" TargetMode="External"/><Relationship Id="rId717" Type="http://schemas.openxmlformats.org/officeDocument/2006/relationships/hyperlink" Target="https://drive.google.com/file/d/1pCV5AymR7BPZy7cLBGn3HEmVha0i6YKi/view?usp=sharing" TargetMode="External"/><Relationship Id="rId759" Type="http://schemas.openxmlformats.org/officeDocument/2006/relationships/hyperlink" Target="https://drive.google.com/file/d/1pCV5AymR7BPZy7cLBGn3HEmVha0i6YKi/view?usp=sharing" TargetMode="External"/><Relationship Id="rId11" Type="http://schemas.openxmlformats.org/officeDocument/2006/relationships/hyperlink" Target="https://drive.google.com/file/d/14vmz2UE1e3DrWX2Pvfk-XMDi7SgeykMO/view?usp=sharing" TargetMode="External"/><Relationship Id="rId53" Type="http://schemas.openxmlformats.org/officeDocument/2006/relationships/hyperlink" Target="https://drive.google.com/file/d/1YOqaygEJh-Wfjfoe2OUobULCMvSLm_an/view?usp=sharing" TargetMode="External"/><Relationship Id="rId149" Type="http://schemas.openxmlformats.org/officeDocument/2006/relationships/hyperlink" Target="https://drive.google.com/file/d/1wCWLxJe0NYA7xfF59fN1ONM4BVHTdRUN/view?usp=sharing" TargetMode="External"/><Relationship Id="rId314" Type="http://schemas.openxmlformats.org/officeDocument/2006/relationships/hyperlink" Target="https://drive.google.com/file/d/14vmz2UE1e3DrWX2Pvfk-XMDi7SgeykMO/view?usp=sharing" TargetMode="External"/><Relationship Id="rId356" Type="http://schemas.openxmlformats.org/officeDocument/2006/relationships/hyperlink" Target="https://drive.google.com/file/d/14vmz2UE1e3DrWX2Pvfk-XMDi7SgeykMO/view?usp=sharing" TargetMode="External"/><Relationship Id="rId398" Type="http://schemas.openxmlformats.org/officeDocument/2006/relationships/hyperlink" Target="https://drive.google.com/file/d/14vmz2UE1e3DrWX2Pvfk-XMDi7SgeykMO/view?usp=sharing" TargetMode="External"/><Relationship Id="rId521" Type="http://schemas.openxmlformats.org/officeDocument/2006/relationships/hyperlink" Target="https://drive.google.com/file/d/1mN20ZUH5zKkAURcyy4qVClLBLsowumDn/view?usp=sharing" TargetMode="External"/><Relationship Id="rId563" Type="http://schemas.openxmlformats.org/officeDocument/2006/relationships/hyperlink" Target="https://drive.google.com/file/d/1mN20ZUH5zKkAURcyy4qVClLBLsowumDn/view?usp=sharing" TargetMode="External"/><Relationship Id="rId619" Type="http://schemas.openxmlformats.org/officeDocument/2006/relationships/hyperlink" Target="https://drive.google.com/file/d/15RN0X_tXWECHohFMH3z4RpnlVMNWUecx/view?usp=sharing" TargetMode="External"/><Relationship Id="rId770" Type="http://schemas.openxmlformats.org/officeDocument/2006/relationships/hyperlink" Target="https://drive.google.com/file/d/1pvY2oH_u_soYv4hhmLKCwSJMbyJNkKw6/view" TargetMode="External"/><Relationship Id="rId95" Type="http://schemas.openxmlformats.org/officeDocument/2006/relationships/hyperlink" Target="https://drive.google.com/file/d/1wCWLxJe0NYA7xfF59fN1ONM4BVHTdRUN/view?usp=sharing" TargetMode="External"/><Relationship Id="rId160" Type="http://schemas.openxmlformats.org/officeDocument/2006/relationships/hyperlink" Target="https://drive.google.com/file/d/1wCWLxJe0NYA7xfF59fN1ONM4BVHTdRUN/view?usp=sharing" TargetMode="External"/><Relationship Id="rId216" Type="http://schemas.openxmlformats.org/officeDocument/2006/relationships/hyperlink" Target="https://drive.google.com/file/d/14vmz2UE1e3DrWX2Pvfk-XMDi7SgeykMO/view?usp=sharing" TargetMode="External"/><Relationship Id="rId423" Type="http://schemas.openxmlformats.org/officeDocument/2006/relationships/hyperlink" Target="https://drive.google.com/file/d/14vmz2UE1e3DrWX2Pvfk-XMDi7SgeykMO/view?usp=sharing" TargetMode="External"/><Relationship Id="rId826" Type="http://schemas.openxmlformats.org/officeDocument/2006/relationships/hyperlink" Target="https://drive.google.com/file/d/1ZazXjyp52SWO0isvjoXPtkla51pa0g81/view" TargetMode="External"/><Relationship Id="rId868" Type="http://schemas.openxmlformats.org/officeDocument/2006/relationships/hyperlink" Target="https://drive.google.com/file/d/1Bh_zzXDw1GzVosNoXYMVLD4oW_uG59UD/view" TargetMode="External"/><Relationship Id="rId258" Type="http://schemas.openxmlformats.org/officeDocument/2006/relationships/hyperlink" Target="https://drive.google.com/file/d/14vmz2UE1e3DrWX2Pvfk-XMDi7SgeykMO/view?usp=sharing" TargetMode="External"/><Relationship Id="rId465" Type="http://schemas.openxmlformats.org/officeDocument/2006/relationships/hyperlink" Target="https://drive.google.com/file/d/1EfDBKWFUmiMx4xlG6O4swndueNVeZKKJ/view?usp=sharing" TargetMode="External"/><Relationship Id="rId630" Type="http://schemas.openxmlformats.org/officeDocument/2006/relationships/hyperlink" Target="https://drive.google.com/file/d/15RN0X_tXWECHohFMH3z4RpnlVMNWUecx/view?usp=sharing" TargetMode="External"/><Relationship Id="rId672" Type="http://schemas.openxmlformats.org/officeDocument/2006/relationships/hyperlink" Target="https://drive.google.com/file/d/15RN0X_tXWECHohFMH3z4RpnlVMNWUecx/view?usp=sharing" TargetMode="External"/><Relationship Id="rId728" Type="http://schemas.openxmlformats.org/officeDocument/2006/relationships/hyperlink" Target="https://drive.google.com/file/d/1pCV5AymR7BPZy7cLBGn3HEmVha0i6YKi/view?usp=sharing" TargetMode="External"/><Relationship Id="rId22" Type="http://schemas.openxmlformats.org/officeDocument/2006/relationships/hyperlink" Target="https://drive.google.com/file/d/1YOqaygEJh-Wfjfoe2OUobULCMvSLm_an/view?usp=sharing" TargetMode="External"/><Relationship Id="rId64" Type="http://schemas.openxmlformats.org/officeDocument/2006/relationships/hyperlink" Target="https://drive.google.com/file/d/1YOqaygEJh-Wfjfoe2OUobULCMvSLm_an/view?usp=sharing" TargetMode="External"/><Relationship Id="rId118" Type="http://schemas.openxmlformats.org/officeDocument/2006/relationships/hyperlink" Target="https://drive.google.com/file/d/1wCWLxJe0NYA7xfF59fN1ONM4BVHTdRUN/view?usp=sharing" TargetMode="External"/><Relationship Id="rId325" Type="http://schemas.openxmlformats.org/officeDocument/2006/relationships/hyperlink" Target="https://drive.google.com/file/d/14vmz2UE1e3DrWX2Pvfk-XMDi7SgeykMO/view?usp=sharing" TargetMode="External"/><Relationship Id="rId367" Type="http://schemas.openxmlformats.org/officeDocument/2006/relationships/hyperlink" Target="https://drive.google.com/file/d/14vmz2UE1e3DrWX2Pvfk-XMDi7SgeykMO/view?usp=sharing" TargetMode="External"/><Relationship Id="rId532" Type="http://schemas.openxmlformats.org/officeDocument/2006/relationships/hyperlink" Target="https://drive.google.com/file/d/1mN20ZUH5zKkAURcyy4qVClLBLsowumDn/view?usp=sharing" TargetMode="External"/><Relationship Id="rId574" Type="http://schemas.openxmlformats.org/officeDocument/2006/relationships/hyperlink" Target="https://drive.google.com/file/d/1mN20ZUH5zKkAURcyy4qVClLBLsowumDn/view?usp=sharing" TargetMode="External"/><Relationship Id="rId171" Type="http://schemas.openxmlformats.org/officeDocument/2006/relationships/hyperlink" Target="https://drive.google.com/file/d/1wCWLxJe0NYA7xfF59fN1ONM4BVHTdRUN/view?usp=sharing" TargetMode="External"/><Relationship Id="rId227" Type="http://schemas.openxmlformats.org/officeDocument/2006/relationships/hyperlink" Target="https://drive.google.com/file/d/14vmz2UE1e3DrWX2Pvfk-XMDi7SgeykMO/view?usp=sharing" TargetMode="External"/><Relationship Id="rId781" Type="http://schemas.openxmlformats.org/officeDocument/2006/relationships/hyperlink" Target="https://drive.google.com/file/d/1Q1L7RH2TjRMBV_rNQb7ZayT8edfvqQ39/view" TargetMode="External"/><Relationship Id="rId837" Type="http://schemas.openxmlformats.org/officeDocument/2006/relationships/hyperlink" Target="https://drive.google.com/file/d/1bn2-M-wXhR2U1pmmFbrRx5ybIM2U9YWi/view" TargetMode="External"/><Relationship Id="rId879" Type="http://schemas.openxmlformats.org/officeDocument/2006/relationships/hyperlink" Target="https://drive.google.com/file/d/14bmD0XjWVi23wtpqAia2q4w0k1APScf1/view" TargetMode="External"/><Relationship Id="rId269" Type="http://schemas.openxmlformats.org/officeDocument/2006/relationships/hyperlink" Target="https://drive.google.com/file/d/14vmz2UE1e3DrWX2Pvfk-XMDi7SgeykMO/view?usp=sharing" TargetMode="External"/><Relationship Id="rId434" Type="http://schemas.openxmlformats.org/officeDocument/2006/relationships/hyperlink" Target="https://drive.google.com/file/d/14vmz2UE1e3DrWX2Pvfk-XMDi7SgeykMO/view?usp=sharing" TargetMode="External"/><Relationship Id="rId476" Type="http://schemas.openxmlformats.org/officeDocument/2006/relationships/hyperlink" Target="https://drive.google.com/file/d/1EfDBKWFUmiMx4xlG6O4swndueNVeZKKJ/view?usp=sharing" TargetMode="External"/><Relationship Id="rId641" Type="http://schemas.openxmlformats.org/officeDocument/2006/relationships/hyperlink" Target="https://drive.google.com/file/d/15RN0X_tXWECHohFMH3z4RpnlVMNWUecx/view?usp=sharing" TargetMode="External"/><Relationship Id="rId683" Type="http://schemas.openxmlformats.org/officeDocument/2006/relationships/hyperlink" Target="https://drive.google.com/file/d/15RN0X_tXWECHohFMH3z4RpnlVMNWUecx/view?usp=sharing" TargetMode="External"/><Relationship Id="rId739" Type="http://schemas.openxmlformats.org/officeDocument/2006/relationships/hyperlink" Target="https://drive.google.com/file/d/1pCV5AymR7BPZy7cLBGn3HEmVha0i6YKi/view?usp=sharing" TargetMode="External"/><Relationship Id="rId890" Type="http://schemas.openxmlformats.org/officeDocument/2006/relationships/hyperlink" Target="https://drive.google.com/file/d/1RkTVEAAbmP1ILoYa5wueMGvqj8b6xnJb/view?usp=drive_link" TargetMode="External"/><Relationship Id="rId33" Type="http://schemas.openxmlformats.org/officeDocument/2006/relationships/hyperlink" Target="https://drive.google.com/file/d/1YOqaygEJh-Wfjfoe2OUobULCMvSLm_an/view?usp=sharing" TargetMode="External"/><Relationship Id="rId129" Type="http://schemas.openxmlformats.org/officeDocument/2006/relationships/hyperlink" Target="https://drive.google.com/file/d/1wCWLxJe0NYA7xfF59fN1ONM4BVHTdRUN/view?usp=sharing" TargetMode="External"/><Relationship Id="rId280" Type="http://schemas.openxmlformats.org/officeDocument/2006/relationships/hyperlink" Target="https://drive.google.com/file/d/14vmz2UE1e3DrWX2Pvfk-XMDi7SgeykMO/view?usp=sharing" TargetMode="External"/><Relationship Id="rId336" Type="http://schemas.openxmlformats.org/officeDocument/2006/relationships/hyperlink" Target="https://drive.google.com/file/d/14vmz2UE1e3DrWX2Pvfk-XMDi7SgeykMO/view?usp=sharing" TargetMode="External"/><Relationship Id="rId501" Type="http://schemas.openxmlformats.org/officeDocument/2006/relationships/hyperlink" Target="https://drive.google.com/file/d/1EfDBKWFUmiMx4xlG6O4swndueNVeZKKJ/view?usp=sharing" TargetMode="External"/><Relationship Id="rId543" Type="http://schemas.openxmlformats.org/officeDocument/2006/relationships/hyperlink" Target="https://drive.google.com/file/d/1mN20ZUH5zKkAURcyy4qVClLBLsowumDn/view?usp=sharing" TargetMode="External"/><Relationship Id="rId75" Type="http://schemas.openxmlformats.org/officeDocument/2006/relationships/hyperlink" Target="https://drive.google.com/file/d/1YOqaygEJh-Wfjfoe2OUobULCMvSLm_an/view?usp=sharing" TargetMode="External"/><Relationship Id="rId140" Type="http://schemas.openxmlformats.org/officeDocument/2006/relationships/hyperlink" Target="https://drive.google.com/file/d/1wCWLxJe0NYA7xfF59fN1ONM4BVHTdRUN/view?usp=sharing" TargetMode="External"/><Relationship Id="rId182" Type="http://schemas.openxmlformats.org/officeDocument/2006/relationships/hyperlink" Target="https://drive.google.com/file/d/1wCWLxJe0NYA7xfF59fN1ONM4BVHTdRUN/view?usp=sharing" TargetMode="External"/><Relationship Id="rId378" Type="http://schemas.openxmlformats.org/officeDocument/2006/relationships/hyperlink" Target="https://drive.google.com/file/d/14vmz2UE1e3DrWX2Pvfk-XMDi7SgeykMO/view?usp=sharing" TargetMode="External"/><Relationship Id="rId403" Type="http://schemas.openxmlformats.org/officeDocument/2006/relationships/hyperlink" Target="https://drive.google.com/file/d/14vmz2UE1e3DrWX2Pvfk-XMDi7SgeykMO/view?usp=sharing" TargetMode="External"/><Relationship Id="rId585" Type="http://schemas.openxmlformats.org/officeDocument/2006/relationships/hyperlink" Target="https://drive.google.com/file/d/15RN0X_tXWECHohFMH3z4RpnlVMNWUecx/view?usp=sharing" TargetMode="External"/><Relationship Id="rId750" Type="http://schemas.openxmlformats.org/officeDocument/2006/relationships/hyperlink" Target="https://drive.google.com/file/d/1pCV5AymR7BPZy7cLBGn3HEmVha0i6YKi/view?usp=sharing" TargetMode="External"/><Relationship Id="rId792" Type="http://schemas.openxmlformats.org/officeDocument/2006/relationships/hyperlink" Target="https://drive.google.com/file/d/1gwY2RrXiWuhufW2CnFrSFFl5iwitb7ha/view?usp=drive_link" TargetMode="External"/><Relationship Id="rId806" Type="http://schemas.openxmlformats.org/officeDocument/2006/relationships/hyperlink" Target="https://drive.google.com/file/d/16A0yq8Q8ctKKwEbwhhpyUIig6o03ZVrH/view?usp=drive_link" TargetMode="External"/><Relationship Id="rId848" Type="http://schemas.openxmlformats.org/officeDocument/2006/relationships/hyperlink" Target="https://drive.google.com/file/d/1pWYlSTI584EEZdBQHgCIMIV0zN0iPDcj/view?usp=drive_link" TargetMode="External"/><Relationship Id="rId6" Type="http://schemas.openxmlformats.org/officeDocument/2006/relationships/hyperlink" Target="https://drive.google.com/file/d/14vmz2UE1e3DrWX2Pvfk-XMDi7SgeykMO/view?usp=sharing" TargetMode="External"/><Relationship Id="rId238" Type="http://schemas.openxmlformats.org/officeDocument/2006/relationships/hyperlink" Target="https://drive.google.com/file/d/14vmz2UE1e3DrWX2Pvfk-XMDi7SgeykMO/view?usp=sharing" TargetMode="External"/><Relationship Id="rId445" Type="http://schemas.openxmlformats.org/officeDocument/2006/relationships/hyperlink" Target="https://drive.google.com/file/d/14vmz2UE1e3DrWX2Pvfk-XMDi7SgeykMO/view?usp=sharing" TargetMode="External"/><Relationship Id="rId487" Type="http://schemas.openxmlformats.org/officeDocument/2006/relationships/hyperlink" Target="https://drive.google.com/file/d/1EfDBKWFUmiMx4xlG6O4swndueNVeZKKJ/view?usp=sharing" TargetMode="External"/><Relationship Id="rId610" Type="http://schemas.openxmlformats.org/officeDocument/2006/relationships/hyperlink" Target="https://drive.google.com/file/d/15RN0X_tXWECHohFMH3z4RpnlVMNWUecx/view?usp=sharing" TargetMode="External"/><Relationship Id="rId652" Type="http://schemas.openxmlformats.org/officeDocument/2006/relationships/hyperlink" Target="https://drive.google.com/file/d/15RN0X_tXWECHohFMH3z4RpnlVMNWUecx/view?usp=sharing" TargetMode="External"/><Relationship Id="rId694" Type="http://schemas.openxmlformats.org/officeDocument/2006/relationships/hyperlink" Target="https://drive.google.com/file/d/15RN0X_tXWECHohFMH3z4RpnlVMNWUecx/view?usp=sharing" TargetMode="External"/><Relationship Id="rId708" Type="http://schemas.openxmlformats.org/officeDocument/2006/relationships/hyperlink" Target="https://drive.google.com/file/d/1pCV5AymR7BPZy7cLBGn3HEmVha0i6YKi/view?usp=sharing" TargetMode="External"/><Relationship Id="rId291" Type="http://schemas.openxmlformats.org/officeDocument/2006/relationships/hyperlink" Target="https://drive.google.com/file/d/14vmz2UE1e3DrWX2Pvfk-XMDi7SgeykMO/view?usp=sharing" TargetMode="External"/><Relationship Id="rId305" Type="http://schemas.openxmlformats.org/officeDocument/2006/relationships/hyperlink" Target="https://drive.google.com/file/d/14vmz2UE1e3DrWX2Pvfk-XMDi7SgeykMO/view?usp=sharing" TargetMode="External"/><Relationship Id="rId347" Type="http://schemas.openxmlformats.org/officeDocument/2006/relationships/hyperlink" Target="https://drive.google.com/file/d/14vmz2UE1e3DrWX2Pvfk-XMDi7SgeykMO/view?usp=sharing" TargetMode="External"/><Relationship Id="rId512" Type="http://schemas.openxmlformats.org/officeDocument/2006/relationships/hyperlink" Target="https://drive.google.com/file/d/1EfDBKWFUmiMx4xlG6O4swndueNVeZKKJ/view?usp=sharing" TargetMode="External"/><Relationship Id="rId44" Type="http://schemas.openxmlformats.org/officeDocument/2006/relationships/hyperlink" Target="https://drive.google.com/file/d/1YOqaygEJh-Wfjfoe2OUobULCMvSLm_an/view?usp=sharing" TargetMode="External"/><Relationship Id="rId86" Type="http://schemas.openxmlformats.org/officeDocument/2006/relationships/hyperlink" Target="https://drive.google.com/file/d/1wCWLxJe0NYA7xfF59fN1ONM4BVHTdRUN/view?usp=sharing" TargetMode="External"/><Relationship Id="rId151" Type="http://schemas.openxmlformats.org/officeDocument/2006/relationships/hyperlink" Target="https://drive.google.com/file/d/1wCWLxJe0NYA7xfF59fN1ONM4BVHTdRUN/view?usp=sharing" TargetMode="External"/><Relationship Id="rId389" Type="http://schemas.openxmlformats.org/officeDocument/2006/relationships/hyperlink" Target="https://drive.google.com/file/d/14vmz2UE1e3DrWX2Pvfk-XMDi7SgeykMO/view?usp=sharing" TargetMode="External"/><Relationship Id="rId554" Type="http://schemas.openxmlformats.org/officeDocument/2006/relationships/hyperlink" Target="https://drive.google.com/file/d/1mN20ZUH5zKkAURcyy4qVClLBLsowumDn/view?usp=sharing" TargetMode="External"/><Relationship Id="rId596" Type="http://schemas.openxmlformats.org/officeDocument/2006/relationships/hyperlink" Target="https://drive.google.com/file/d/15RN0X_tXWECHohFMH3z4RpnlVMNWUecx/view?usp=sharing" TargetMode="External"/><Relationship Id="rId761" Type="http://schemas.openxmlformats.org/officeDocument/2006/relationships/hyperlink" Target="https://drive.google.com/file/d/1pCV5AymR7BPZy7cLBGn3HEmVha0i6YKi/view?usp=sharing" TargetMode="External"/><Relationship Id="rId817" Type="http://schemas.openxmlformats.org/officeDocument/2006/relationships/hyperlink" Target="https://drive.google.com/file/d/1BgZjFG8kF8QNzJXZzwTbSPhZ27JjVbtz/view" TargetMode="External"/><Relationship Id="rId859" Type="http://schemas.openxmlformats.org/officeDocument/2006/relationships/hyperlink" Target="https://drive.google.com/file/d/1omQDJOBdhX4py4UtH_F_mzGTRZgXhGRn/view" TargetMode="External"/><Relationship Id="rId193" Type="http://schemas.openxmlformats.org/officeDocument/2006/relationships/hyperlink" Target="https://drive.google.com/file/d/1wCWLxJe0NYA7xfF59fN1ONM4BVHTdRUN/view?usp=sharing" TargetMode="External"/><Relationship Id="rId207" Type="http://schemas.openxmlformats.org/officeDocument/2006/relationships/hyperlink" Target="https://drive.google.com/file/d/14vmz2UE1e3DrWX2Pvfk-XMDi7SgeykMO/view?usp=sharing" TargetMode="External"/><Relationship Id="rId249" Type="http://schemas.openxmlformats.org/officeDocument/2006/relationships/hyperlink" Target="https://drive.google.com/file/d/14vmz2UE1e3DrWX2Pvfk-XMDi7SgeykMO/view?usp=sharing" TargetMode="External"/><Relationship Id="rId414" Type="http://schemas.openxmlformats.org/officeDocument/2006/relationships/hyperlink" Target="https://drive.google.com/file/d/14vmz2UE1e3DrWX2Pvfk-XMDi7SgeykMO/view?usp=sharing" TargetMode="External"/><Relationship Id="rId456" Type="http://schemas.openxmlformats.org/officeDocument/2006/relationships/hyperlink" Target="https://drive.google.com/file/d/1EfDBKWFUmiMx4xlG6O4swndueNVeZKKJ/view?usp=sharing" TargetMode="External"/><Relationship Id="rId498" Type="http://schemas.openxmlformats.org/officeDocument/2006/relationships/hyperlink" Target="https://drive.google.com/file/d/1EfDBKWFUmiMx4xlG6O4swndueNVeZKKJ/view?usp=sharing" TargetMode="External"/><Relationship Id="rId621" Type="http://schemas.openxmlformats.org/officeDocument/2006/relationships/hyperlink" Target="https://drive.google.com/file/d/15RN0X_tXWECHohFMH3z4RpnlVMNWUecx/view?usp=sharing" TargetMode="External"/><Relationship Id="rId663" Type="http://schemas.openxmlformats.org/officeDocument/2006/relationships/hyperlink" Target="https://drive.google.com/file/d/15RN0X_tXWECHohFMH3z4RpnlVMNWUecx/view?usp=sharing" TargetMode="External"/><Relationship Id="rId870" Type="http://schemas.openxmlformats.org/officeDocument/2006/relationships/hyperlink" Target="https://drive.google.com/file/d/1VMblIoMFYignNcD-0W6ZkzLxD9DbLPA3/view" TargetMode="External"/><Relationship Id="rId13" Type="http://schemas.openxmlformats.org/officeDocument/2006/relationships/hyperlink" Target="https://drive.google.com/file/d/14vmz2UE1e3DrWX2Pvfk-XMDi7SgeykMO/view?usp=sharing" TargetMode="External"/><Relationship Id="rId109" Type="http://schemas.openxmlformats.org/officeDocument/2006/relationships/hyperlink" Target="https://drive.google.com/file/d/1wCWLxJe0NYA7xfF59fN1ONM4BVHTdRUN/view?usp=sharing" TargetMode="External"/><Relationship Id="rId260" Type="http://schemas.openxmlformats.org/officeDocument/2006/relationships/hyperlink" Target="https://drive.google.com/file/d/14vmz2UE1e3DrWX2Pvfk-XMDi7SgeykMO/view?usp=sharing" TargetMode="External"/><Relationship Id="rId316" Type="http://schemas.openxmlformats.org/officeDocument/2006/relationships/hyperlink" Target="https://drive.google.com/file/d/14vmz2UE1e3DrWX2Pvfk-XMDi7SgeykMO/view?usp=sharing" TargetMode="External"/><Relationship Id="rId523" Type="http://schemas.openxmlformats.org/officeDocument/2006/relationships/hyperlink" Target="https://drive.google.com/file/d/1mN20ZUH5zKkAURcyy4qVClLBLsowumDn/view?usp=sharing" TargetMode="External"/><Relationship Id="rId719" Type="http://schemas.openxmlformats.org/officeDocument/2006/relationships/hyperlink" Target="https://drive.google.com/file/d/1pCV5AymR7BPZy7cLBGn3HEmVha0i6YKi/view?usp=sharing" TargetMode="External"/><Relationship Id="rId55" Type="http://schemas.openxmlformats.org/officeDocument/2006/relationships/hyperlink" Target="https://drive.google.com/file/d/1YOqaygEJh-Wfjfoe2OUobULCMvSLm_an/view?usp=sharing" TargetMode="External"/><Relationship Id="rId97" Type="http://schemas.openxmlformats.org/officeDocument/2006/relationships/hyperlink" Target="https://drive.google.com/file/d/1wCWLxJe0NYA7xfF59fN1ONM4BVHTdRUN/view?usp=sharing" TargetMode="External"/><Relationship Id="rId120" Type="http://schemas.openxmlformats.org/officeDocument/2006/relationships/hyperlink" Target="https://drive.google.com/file/d/1wCWLxJe0NYA7xfF59fN1ONM4BVHTdRUN/view?usp=sharing" TargetMode="External"/><Relationship Id="rId358" Type="http://schemas.openxmlformats.org/officeDocument/2006/relationships/hyperlink" Target="https://drive.google.com/file/d/14vmz2UE1e3DrWX2Pvfk-XMDi7SgeykMO/view?usp=sharing" TargetMode="External"/><Relationship Id="rId565" Type="http://schemas.openxmlformats.org/officeDocument/2006/relationships/hyperlink" Target="https://drive.google.com/file/d/1mN20ZUH5zKkAURcyy4qVClLBLsowumDn/view?usp=sharing" TargetMode="External"/><Relationship Id="rId730" Type="http://schemas.openxmlformats.org/officeDocument/2006/relationships/hyperlink" Target="https://drive.google.com/file/d/1pCV5AymR7BPZy7cLBGn3HEmVha0i6YKi/view?usp=sharing" TargetMode="External"/><Relationship Id="rId772" Type="http://schemas.openxmlformats.org/officeDocument/2006/relationships/hyperlink" Target="https://drive.google.com/file/d/1GA73e_-NxhP9wLYBYMpd1pgY8KUlx8tU/view" TargetMode="External"/><Relationship Id="rId828" Type="http://schemas.openxmlformats.org/officeDocument/2006/relationships/hyperlink" Target="https://drive.google.com/file/d/1U6PhYiTxTDmDtkGwCWxZxjlgEG_F4618/view" TargetMode="External"/><Relationship Id="rId162" Type="http://schemas.openxmlformats.org/officeDocument/2006/relationships/hyperlink" Target="https://drive.google.com/file/d/1wCWLxJe0NYA7xfF59fN1ONM4BVHTdRUN/view?usp=sharing" TargetMode="External"/><Relationship Id="rId218" Type="http://schemas.openxmlformats.org/officeDocument/2006/relationships/hyperlink" Target="https://drive.google.com/file/d/14vmz2UE1e3DrWX2Pvfk-XMDi7SgeykMO/view?usp=sharing" TargetMode="External"/><Relationship Id="rId425" Type="http://schemas.openxmlformats.org/officeDocument/2006/relationships/hyperlink" Target="https://drive.google.com/file/d/14vmz2UE1e3DrWX2Pvfk-XMDi7SgeykMO/view?usp=sharing" TargetMode="External"/><Relationship Id="rId467" Type="http://schemas.openxmlformats.org/officeDocument/2006/relationships/hyperlink" Target="https://drive.google.com/file/d/1EfDBKWFUmiMx4xlG6O4swndueNVeZKKJ/view?usp=sharing" TargetMode="External"/><Relationship Id="rId632" Type="http://schemas.openxmlformats.org/officeDocument/2006/relationships/hyperlink" Target="https://drive.google.com/file/d/15RN0X_tXWECHohFMH3z4RpnlVMNWUecx/view?usp=sharing" TargetMode="External"/><Relationship Id="rId271" Type="http://schemas.openxmlformats.org/officeDocument/2006/relationships/hyperlink" Target="https://drive.google.com/file/d/14vmz2UE1e3DrWX2Pvfk-XMDi7SgeykMO/view?usp=sharing" TargetMode="External"/><Relationship Id="rId674" Type="http://schemas.openxmlformats.org/officeDocument/2006/relationships/hyperlink" Target="https://drive.google.com/file/d/15RN0X_tXWECHohFMH3z4RpnlVMNWUecx/view?usp=sharing" TargetMode="External"/><Relationship Id="rId881" Type="http://schemas.openxmlformats.org/officeDocument/2006/relationships/hyperlink" Target="https://drive.google.com/file/d/1GHfX7f-iAkey2dUx0r-gJN8URQragRZ3/view" TargetMode="External"/><Relationship Id="rId24" Type="http://schemas.openxmlformats.org/officeDocument/2006/relationships/hyperlink" Target="https://drive.google.com/file/d/1YOqaygEJh-Wfjfoe2OUobULCMvSLm_an/view?usp=sharing" TargetMode="External"/><Relationship Id="rId66" Type="http://schemas.openxmlformats.org/officeDocument/2006/relationships/hyperlink" Target="https://drive.google.com/file/d/1YOqaygEJh-Wfjfoe2OUobULCMvSLm_an/view?usp=sharing" TargetMode="External"/><Relationship Id="rId131" Type="http://schemas.openxmlformats.org/officeDocument/2006/relationships/hyperlink" Target="https://drive.google.com/file/d/1wCWLxJe0NYA7xfF59fN1ONM4BVHTdRUN/view?usp=sharing" TargetMode="External"/><Relationship Id="rId327" Type="http://schemas.openxmlformats.org/officeDocument/2006/relationships/hyperlink" Target="https://drive.google.com/file/d/14vmz2UE1e3DrWX2Pvfk-XMDi7SgeykMO/view?usp=sharing" TargetMode="External"/><Relationship Id="rId369" Type="http://schemas.openxmlformats.org/officeDocument/2006/relationships/hyperlink" Target="https://drive.google.com/file/d/14vmz2UE1e3DrWX2Pvfk-XMDi7SgeykMO/view?usp=sharing" TargetMode="External"/><Relationship Id="rId534" Type="http://schemas.openxmlformats.org/officeDocument/2006/relationships/hyperlink" Target="https://drive.google.com/file/d/1mN20ZUH5zKkAURcyy4qVClLBLsowumDn/view?usp=sharing" TargetMode="External"/><Relationship Id="rId576" Type="http://schemas.openxmlformats.org/officeDocument/2006/relationships/hyperlink" Target="https://drive.google.com/file/d/1mN20ZUH5zKkAURcyy4qVClLBLsowumDn/view?usp=sharing" TargetMode="External"/><Relationship Id="rId741" Type="http://schemas.openxmlformats.org/officeDocument/2006/relationships/hyperlink" Target="https://drive.google.com/file/d/1pCV5AymR7BPZy7cLBGn3HEmVha0i6YKi/view?usp=sharing" TargetMode="External"/><Relationship Id="rId783" Type="http://schemas.openxmlformats.org/officeDocument/2006/relationships/hyperlink" Target="https://drive.google.com/file/d/1u-R8JWape1hEAt2EZ_17Y0vKA8tLdSn_/view" TargetMode="External"/><Relationship Id="rId839" Type="http://schemas.openxmlformats.org/officeDocument/2006/relationships/hyperlink" Target="https://drive.google.com/file/d/13z0CIWBGGneC_RedArBtPjKzaZE65ebb/view" TargetMode="External"/><Relationship Id="rId173" Type="http://schemas.openxmlformats.org/officeDocument/2006/relationships/hyperlink" Target="https://drive.google.com/file/d/1wCWLxJe0NYA7xfF59fN1ONM4BVHTdRUN/view?usp=sharing" TargetMode="External"/><Relationship Id="rId229" Type="http://schemas.openxmlformats.org/officeDocument/2006/relationships/hyperlink" Target="https://drive.google.com/file/d/14vmz2UE1e3DrWX2Pvfk-XMDi7SgeykMO/view?usp=sharing" TargetMode="External"/><Relationship Id="rId380" Type="http://schemas.openxmlformats.org/officeDocument/2006/relationships/hyperlink" Target="https://drive.google.com/file/d/14vmz2UE1e3DrWX2Pvfk-XMDi7SgeykMO/view?usp=sharing" TargetMode="External"/><Relationship Id="rId436" Type="http://schemas.openxmlformats.org/officeDocument/2006/relationships/hyperlink" Target="https://drive.google.com/file/d/14vmz2UE1e3DrWX2Pvfk-XMDi7SgeykMO/view?usp=sharing" TargetMode="External"/><Relationship Id="rId601" Type="http://schemas.openxmlformats.org/officeDocument/2006/relationships/hyperlink" Target="https://drive.google.com/file/d/15RN0X_tXWECHohFMH3z4RpnlVMNWUecx/view?usp=sharing" TargetMode="External"/><Relationship Id="rId643" Type="http://schemas.openxmlformats.org/officeDocument/2006/relationships/hyperlink" Target="https://drive.google.com/file/d/15RN0X_tXWECHohFMH3z4RpnlVMNWUecx/view?usp=sharing" TargetMode="External"/><Relationship Id="rId240" Type="http://schemas.openxmlformats.org/officeDocument/2006/relationships/hyperlink" Target="https://drive.google.com/file/d/14vmz2UE1e3DrWX2Pvfk-XMDi7SgeykMO/view?usp=sharing" TargetMode="External"/><Relationship Id="rId478" Type="http://schemas.openxmlformats.org/officeDocument/2006/relationships/hyperlink" Target="https://drive.google.com/file/d/1EfDBKWFUmiMx4xlG6O4swndueNVeZKKJ/view?usp=sharing" TargetMode="External"/><Relationship Id="rId685" Type="http://schemas.openxmlformats.org/officeDocument/2006/relationships/hyperlink" Target="https://drive.google.com/file/d/15RN0X_tXWECHohFMH3z4RpnlVMNWUecx/view?usp=sharing" TargetMode="External"/><Relationship Id="rId850" Type="http://schemas.openxmlformats.org/officeDocument/2006/relationships/hyperlink" Target="https://drive.google.com/file/d/1Q2X-8yiwJODD1XUwQZg5eg0e64gHm_UI/view?usp=drive_link" TargetMode="External"/><Relationship Id="rId892" Type="http://schemas.openxmlformats.org/officeDocument/2006/relationships/hyperlink" Target="https://drive.google.com/file/d/1RQ5U60elWCBtlJmb6MIr-0Kd0L8CB-Xm/view" TargetMode="External"/><Relationship Id="rId35" Type="http://schemas.openxmlformats.org/officeDocument/2006/relationships/hyperlink" Target="https://drive.google.com/file/d/1YOqaygEJh-Wfjfoe2OUobULCMvSLm_an/view?usp=sharing" TargetMode="External"/><Relationship Id="rId77" Type="http://schemas.openxmlformats.org/officeDocument/2006/relationships/hyperlink" Target="https://drive.google.com/file/d/1YOqaygEJh-Wfjfoe2OUobULCMvSLm_an/view?usp=sharing" TargetMode="External"/><Relationship Id="rId100" Type="http://schemas.openxmlformats.org/officeDocument/2006/relationships/hyperlink" Target="https://drive.google.com/file/d/1wCWLxJe0NYA7xfF59fN1ONM4BVHTdRUN/view?usp=sharing" TargetMode="External"/><Relationship Id="rId282" Type="http://schemas.openxmlformats.org/officeDocument/2006/relationships/hyperlink" Target="https://drive.google.com/file/d/14vmz2UE1e3DrWX2Pvfk-XMDi7SgeykMO/view?usp=sharing" TargetMode="External"/><Relationship Id="rId338" Type="http://schemas.openxmlformats.org/officeDocument/2006/relationships/hyperlink" Target="https://drive.google.com/file/d/14vmz2UE1e3DrWX2Pvfk-XMDi7SgeykMO/view?usp=sharing" TargetMode="External"/><Relationship Id="rId503" Type="http://schemas.openxmlformats.org/officeDocument/2006/relationships/hyperlink" Target="https://drive.google.com/file/d/1EfDBKWFUmiMx4xlG6O4swndueNVeZKKJ/view?usp=sharing" TargetMode="External"/><Relationship Id="rId545" Type="http://schemas.openxmlformats.org/officeDocument/2006/relationships/hyperlink" Target="https://drive.google.com/file/d/1mN20ZUH5zKkAURcyy4qVClLBLsowumDn/view?usp=sharing" TargetMode="External"/><Relationship Id="rId587" Type="http://schemas.openxmlformats.org/officeDocument/2006/relationships/hyperlink" Target="https://drive.google.com/file/d/15RN0X_tXWECHohFMH3z4RpnlVMNWUecx/view?usp=sharing" TargetMode="External"/><Relationship Id="rId710" Type="http://schemas.openxmlformats.org/officeDocument/2006/relationships/hyperlink" Target="https://drive.google.com/file/d/1pCV5AymR7BPZy7cLBGn3HEmVha0i6YKi/view?usp=sharing" TargetMode="External"/><Relationship Id="rId752" Type="http://schemas.openxmlformats.org/officeDocument/2006/relationships/hyperlink" Target="https://drive.google.com/file/d/1pCV5AymR7BPZy7cLBGn3HEmVha0i6YKi/view?usp=sharing" TargetMode="External"/><Relationship Id="rId808" Type="http://schemas.openxmlformats.org/officeDocument/2006/relationships/hyperlink" Target="https://drive.google.com/file/d/1R2LxeNcmUIvPhi-suWsXMv9pv93ZJEe2/view" TargetMode="External"/><Relationship Id="rId8" Type="http://schemas.openxmlformats.org/officeDocument/2006/relationships/hyperlink" Target="https://drive.google.com/file/d/14vmz2UE1e3DrWX2Pvfk-XMDi7SgeykMO/view?usp=sharing" TargetMode="External"/><Relationship Id="rId142" Type="http://schemas.openxmlformats.org/officeDocument/2006/relationships/hyperlink" Target="https://drive.google.com/file/d/1wCWLxJe0NYA7xfF59fN1ONM4BVHTdRUN/view?usp=sharing" TargetMode="External"/><Relationship Id="rId184" Type="http://schemas.openxmlformats.org/officeDocument/2006/relationships/hyperlink" Target="https://drive.google.com/file/d/1wCWLxJe0NYA7xfF59fN1ONM4BVHTdRUN/view?usp=sharing" TargetMode="External"/><Relationship Id="rId391" Type="http://schemas.openxmlformats.org/officeDocument/2006/relationships/hyperlink" Target="https://drive.google.com/file/d/14vmz2UE1e3DrWX2Pvfk-XMDi7SgeykMO/view?usp=sharing" TargetMode="External"/><Relationship Id="rId405" Type="http://schemas.openxmlformats.org/officeDocument/2006/relationships/hyperlink" Target="https://drive.google.com/file/d/14vmz2UE1e3DrWX2Pvfk-XMDi7SgeykMO/view?usp=sharing" TargetMode="External"/><Relationship Id="rId447" Type="http://schemas.openxmlformats.org/officeDocument/2006/relationships/hyperlink" Target="https://drive.google.com/file/d/14vmz2UE1e3DrWX2Pvfk-XMDi7SgeykMO/view?usp=sharing" TargetMode="External"/><Relationship Id="rId612" Type="http://schemas.openxmlformats.org/officeDocument/2006/relationships/hyperlink" Target="https://drive.google.com/file/d/15RN0X_tXWECHohFMH3z4RpnlVMNWUecx/view?usp=sharing" TargetMode="External"/><Relationship Id="rId794" Type="http://schemas.openxmlformats.org/officeDocument/2006/relationships/hyperlink" Target="https://drive.google.com/file/d/1el7lG3DK_JSi8vtkJmtmtoNuOHjzSdIr/view" TargetMode="External"/><Relationship Id="rId251" Type="http://schemas.openxmlformats.org/officeDocument/2006/relationships/hyperlink" Target="https://drive.google.com/file/d/14vmz2UE1e3DrWX2Pvfk-XMDi7SgeykMO/view?usp=sharing" TargetMode="External"/><Relationship Id="rId489" Type="http://schemas.openxmlformats.org/officeDocument/2006/relationships/hyperlink" Target="https://drive.google.com/file/d/1EfDBKWFUmiMx4xlG6O4swndueNVeZKKJ/view?usp=sharing" TargetMode="External"/><Relationship Id="rId654" Type="http://schemas.openxmlformats.org/officeDocument/2006/relationships/hyperlink" Target="https://drive.google.com/file/d/15RN0X_tXWECHohFMH3z4RpnlVMNWUecx/view?usp=sharing" TargetMode="External"/><Relationship Id="rId696" Type="http://schemas.openxmlformats.org/officeDocument/2006/relationships/hyperlink" Target="https://drive.google.com/file/d/15RN0X_tXWECHohFMH3z4RpnlVMNWUecx/view?usp=sharing" TargetMode="External"/><Relationship Id="rId861" Type="http://schemas.openxmlformats.org/officeDocument/2006/relationships/hyperlink" Target="https://drive.google.com/file/d/1b7UBV5Z1lxLeGqfD09ZLwrGFGTcB43M3/view?usp=drive_link" TargetMode="External"/><Relationship Id="rId46" Type="http://schemas.openxmlformats.org/officeDocument/2006/relationships/hyperlink" Target="https://drive.google.com/file/d/1YOqaygEJh-Wfjfoe2OUobULCMvSLm_an/view?usp=sharing" TargetMode="External"/><Relationship Id="rId293" Type="http://schemas.openxmlformats.org/officeDocument/2006/relationships/hyperlink" Target="https://drive.google.com/file/d/14vmz2UE1e3DrWX2Pvfk-XMDi7SgeykMO/view?usp=sharing" TargetMode="External"/><Relationship Id="rId307" Type="http://schemas.openxmlformats.org/officeDocument/2006/relationships/hyperlink" Target="https://drive.google.com/file/d/14vmz2UE1e3DrWX2Pvfk-XMDi7SgeykMO/view?usp=sharing" TargetMode="External"/><Relationship Id="rId349" Type="http://schemas.openxmlformats.org/officeDocument/2006/relationships/hyperlink" Target="https://drive.google.com/file/d/14vmz2UE1e3DrWX2Pvfk-XMDi7SgeykMO/view?usp=sharing" TargetMode="External"/><Relationship Id="rId514" Type="http://schemas.openxmlformats.org/officeDocument/2006/relationships/hyperlink" Target="https://drive.google.com/file/d/1EfDBKWFUmiMx4xlG6O4swndueNVeZKKJ/view?usp=sharing" TargetMode="External"/><Relationship Id="rId556" Type="http://schemas.openxmlformats.org/officeDocument/2006/relationships/hyperlink" Target="https://drive.google.com/file/d/1mN20ZUH5zKkAURcyy4qVClLBLsowumDn/view?usp=sharing" TargetMode="External"/><Relationship Id="rId721" Type="http://schemas.openxmlformats.org/officeDocument/2006/relationships/hyperlink" Target="https://drive.google.com/file/d/1pCV5AymR7BPZy7cLBGn3HEmVha0i6YKi/view?usp=sharing" TargetMode="External"/><Relationship Id="rId763" Type="http://schemas.openxmlformats.org/officeDocument/2006/relationships/hyperlink" Target="https://drive.google.com/file/d/1pCV5AymR7BPZy7cLBGn3HEmVha0i6YKi/view?usp=sharing" TargetMode="External"/><Relationship Id="rId88" Type="http://schemas.openxmlformats.org/officeDocument/2006/relationships/hyperlink" Target="https://drive.google.com/file/d/1wCWLxJe0NYA7xfF59fN1ONM4BVHTdRUN/view?usp=sharing" TargetMode="External"/><Relationship Id="rId111" Type="http://schemas.openxmlformats.org/officeDocument/2006/relationships/hyperlink" Target="https://drive.google.com/file/d/1wCWLxJe0NYA7xfF59fN1ONM4BVHTdRUN/view?usp=sharing" TargetMode="External"/><Relationship Id="rId153" Type="http://schemas.openxmlformats.org/officeDocument/2006/relationships/hyperlink" Target="https://drive.google.com/file/d/1wCWLxJe0NYA7xfF59fN1ONM4BVHTdRUN/view?usp=sharing" TargetMode="External"/><Relationship Id="rId195" Type="http://schemas.openxmlformats.org/officeDocument/2006/relationships/hyperlink" Target="https://drive.google.com/file/d/1wCWLxJe0NYA7xfF59fN1ONM4BVHTdRUN/view?usp=sharing" TargetMode="External"/><Relationship Id="rId209" Type="http://schemas.openxmlformats.org/officeDocument/2006/relationships/hyperlink" Target="https://drive.google.com/file/d/14vmz2UE1e3DrWX2Pvfk-XMDi7SgeykMO/view?usp=sharing" TargetMode="External"/><Relationship Id="rId360" Type="http://schemas.openxmlformats.org/officeDocument/2006/relationships/hyperlink" Target="https://drive.google.com/file/d/14vmz2UE1e3DrWX2Pvfk-XMDi7SgeykMO/view?usp=sharing" TargetMode="External"/><Relationship Id="rId416" Type="http://schemas.openxmlformats.org/officeDocument/2006/relationships/hyperlink" Target="https://drive.google.com/file/d/14vmz2UE1e3DrWX2Pvfk-XMDi7SgeykMO/view?usp=sharing" TargetMode="External"/><Relationship Id="rId598" Type="http://schemas.openxmlformats.org/officeDocument/2006/relationships/hyperlink" Target="https://drive.google.com/file/d/15RN0X_tXWECHohFMH3z4RpnlVMNWUecx/view?usp=sharing" TargetMode="External"/><Relationship Id="rId819" Type="http://schemas.openxmlformats.org/officeDocument/2006/relationships/hyperlink" Target="https://drive.google.com/file/d/1h0BNP7mYentTdnWbErX0rD1PWTRD9v2K/view" TargetMode="External"/><Relationship Id="rId220" Type="http://schemas.openxmlformats.org/officeDocument/2006/relationships/hyperlink" Target="https://drive.google.com/file/d/14vmz2UE1e3DrWX2Pvfk-XMDi7SgeykMO/view?usp=sharing" TargetMode="External"/><Relationship Id="rId458" Type="http://schemas.openxmlformats.org/officeDocument/2006/relationships/hyperlink" Target="https://drive.google.com/file/d/1EfDBKWFUmiMx4xlG6O4swndueNVeZKKJ/view?usp=sharing" TargetMode="External"/><Relationship Id="rId623" Type="http://schemas.openxmlformats.org/officeDocument/2006/relationships/hyperlink" Target="https://drive.google.com/file/d/15RN0X_tXWECHohFMH3z4RpnlVMNWUecx/view?usp=sharing" TargetMode="External"/><Relationship Id="rId665" Type="http://schemas.openxmlformats.org/officeDocument/2006/relationships/hyperlink" Target="https://drive.google.com/file/d/15RN0X_tXWECHohFMH3z4RpnlVMNWUecx/view?usp=sharing" TargetMode="External"/><Relationship Id="rId830" Type="http://schemas.openxmlformats.org/officeDocument/2006/relationships/hyperlink" Target="https://drive.google.com/file/d/1ynjQl_o_-K8qJDYyoKuLc6XRZ9-aLLKm/view" TargetMode="External"/><Relationship Id="rId872" Type="http://schemas.openxmlformats.org/officeDocument/2006/relationships/hyperlink" Target="https://drive.google.com/file/d/1ZazXjyp52SWO0isvjoXPtkla51pa0g81/view" TargetMode="External"/><Relationship Id="rId15" Type="http://schemas.openxmlformats.org/officeDocument/2006/relationships/hyperlink" Target="https://drive.google.com/file/d/1YOqaygEJh-Wfjfoe2OUobULCMvSLm_an/view?usp=sharing" TargetMode="External"/><Relationship Id="rId57" Type="http://schemas.openxmlformats.org/officeDocument/2006/relationships/hyperlink" Target="https://drive.google.com/file/d/1YOqaygEJh-Wfjfoe2OUobULCMvSLm_an/view?usp=sharing" TargetMode="External"/><Relationship Id="rId262" Type="http://schemas.openxmlformats.org/officeDocument/2006/relationships/hyperlink" Target="https://drive.google.com/file/d/14vmz2UE1e3DrWX2Pvfk-XMDi7SgeykMO/view?usp=sharing" TargetMode="External"/><Relationship Id="rId318" Type="http://schemas.openxmlformats.org/officeDocument/2006/relationships/hyperlink" Target="https://drive.google.com/file/d/14vmz2UE1e3DrWX2Pvfk-XMDi7SgeykMO/view?usp=sharing" TargetMode="External"/><Relationship Id="rId525" Type="http://schemas.openxmlformats.org/officeDocument/2006/relationships/hyperlink" Target="https://drive.google.com/file/d/1mN20ZUH5zKkAURcyy4qVClLBLsowumDn/view?usp=sharing" TargetMode="External"/><Relationship Id="rId567" Type="http://schemas.openxmlformats.org/officeDocument/2006/relationships/hyperlink" Target="https://drive.google.com/file/d/1mN20ZUH5zKkAURcyy4qVClLBLsowumDn/view?usp=sharing" TargetMode="External"/><Relationship Id="rId732" Type="http://schemas.openxmlformats.org/officeDocument/2006/relationships/hyperlink" Target="https://drive.google.com/file/d/1pCV5AymR7BPZy7cLBGn3HEmVha0i6YKi/view?usp=sharing" TargetMode="External"/><Relationship Id="rId99" Type="http://schemas.openxmlformats.org/officeDocument/2006/relationships/hyperlink" Target="https://drive.google.com/file/d/1wCWLxJe0NYA7xfF59fN1ONM4BVHTdRUN/view?usp=sharing" TargetMode="External"/><Relationship Id="rId122" Type="http://schemas.openxmlformats.org/officeDocument/2006/relationships/hyperlink" Target="https://drive.google.com/file/d/1wCWLxJe0NYA7xfF59fN1ONM4BVHTdRUN/view?usp=sharing" TargetMode="External"/><Relationship Id="rId164" Type="http://schemas.openxmlformats.org/officeDocument/2006/relationships/hyperlink" Target="https://drive.google.com/file/d/1wCWLxJe0NYA7xfF59fN1ONM4BVHTdRUN/view?usp=sharing" TargetMode="External"/><Relationship Id="rId371" Type="http://schemas.openxmlformats.org/officeDocument/2006/relationships/hyperlink" Target="https://drive.google.com/file/d/14vmz2UE1e3DrWX2Pvfk-XMDi7SgeykMO/view?usp=sharing" TargetMode="External"/><Relationship Id="rId774" Type="http://schemas.openxmlformats.org/officeDocument/2006/relationships/hyperlink" Target="https://drive.google.com/file/d/1Glx7_r_P0QcIkvHdtBfuN28M4ue3zpGH/view" TargetMode="External"/><Relationship Id="rId427" Type="http://schemas.openxmlformats.org/officeDocument/2006/relationships/hyperlink" Target="https://drive.google.com/file/d/14vmz2UE1e3DrWX2Pvfk-XMDi7SgeykMO/view?usp=sharing" TargetMode="External"/><Relationship Id="rId469" Type="http://schemas.openxmlformats.org/officeDocument/2006/relationships/hyperlink" Target="https://drive.google.com/file/d/1EfDBKWFUmiMx4xlG6O4swndueNVeZKKJ/view?usp=sharing" TargetMode="External"/><Relationship Id="rId634" Type="http://schemas.openxmlformats.org/officeDocument/2006/relationships/hyperlink" Target="https://drive.google.com/file/d/15RN0X_tXWECHohFMH3z4RpnlVMNWUecx/view?usp=sharing" TargetMode="External"/><Relationship Id="rId676" Type="http://schemas.openxmlformats.org/officeDocument/2006/relationships/hyperlink" Target="https://drive.google.com/file/d/15RN0X_tXWECHohFMH3z4RpnlVMNWUecx/view?usp=sharing" TargetMode="External"/><Relationship Id="rId841" Type="http://schemas.openxmlformats.org/officeDocument/2006/relationships/hyperlink" Target="https://drive.google.com/file/d/1zm3bCvhpDE8xZlnV_1Pt1vT21PciQ6pz/view" TargetMode="External"/><Relationship Id="rId883" Type="http://schemas.openxmlformats.org/officeDocument/2006/relationships/hyperlink" Target="https://drive.google.com/file/d/1bn2-M-wXhR2U1pmmFbrRx5ybIM2U9YWi/view" TargetMode="External"/><Relationship Id="rId26" Type="http://schemas.openxmlformats.org/officeDocument/2006/relationships/hyperlink" Target="https://drive.google.com/file/d/1YOqaygEJh-Wfjfoe2OUobULCMvSLm_an/view?usp=sharing" TargetMode="External"/><Relationship Id="rId231" Type="http://schemas.openxmlformats.org/officeDocument/2006/relationships/hyperlink" Target="https://drive.google.com/file/d/14vmz2UE1e3DrWX2Pvfk-XMDi7SgeykMO/view?usp=sharing" TargetMode="External"/><Relationship Id="rId273" Type="http://schemas.openxmlformats.org/officeDocument/2006/relationships/hyperlink" Target="https://drive.google.com/file/d/14vmz2UE1e3DrWX2Pvfk-XMDi7SgeykMO/view?usp=sharing" TargetMode="External"/><Relationship Id="rId329" Type="http://schemas.openxmlformats.org/officeDocument/2006/relationships/hyperlink" Target="https://drive.google.com/file/d/14vmz2UE1e3DrWX2Pvfk-XMDi7SgeykMO/view?usp=sharing" TargetMode="External"/><Relationship Id="rId480" Type="http://schemas.openxmlformats.org/officeDocument/2006/relationships/hyperlink" Target="https://drive.google.com/file/d/1EfDBKWFUmiMx4xlG6O4swndueNVeZKKJ/view?usp=sharing" TargetMode="External"/><Relationship Id="rId536" Type="http://schemas.openxmlformats.org/officeDocument/2006/relationships/hyperlink" Target="https://drive.google.com/file/d/1mN20ZUH5zKkAURcyy4qVClLBLsowumDn/view?usp=sharing" TargetMode="External"/><Relationship Id="rId701" Type="http://schemas.openxmlformats.org/officeDocument/2006/relationships/hyperlink" Target="https://drive.google.com/file/d/1s04DabPxOhKeiLhU36BfA6pBVSQ0prSg/view?usp=sharing" TargetMode="External"/><Relationship Id="rId68" Type="http://schemas.openxmlformats.org/officeDocument/2006/relationships/hyperlink" Target="https://drive.google.com/file/d/1YOqaygEJh-Wfjfoe2OUobULCMvSLm_an/view?usp=sharing" TargetMode="External"/><Relationship Id="rId133" Type="http://schemas.openxmlformats.org/officeDocument/2006/relationships/hyperlink" Target="https://drive.google.com/file/d/1wCWLxJe0NYA7xfF59fN1ONM4BVHTdRUN/view?usp=sharing" TargetMode="External"/><Relationship Id="rId175" Type="http://schemas.openxmlformats.org/officeDocument/2006/relationships/hyperlink" Target="https://drive.google.com/file/d/1wCWLxJe0NYA7xfF59fN1ONM4BVHTdRUN/view?usp=sharing" TargetMode="External"/><Relationship Id="rId340" Type="http://schemas.openxmlformats.org/officeDocument/2006/relationships/hyperlink" Target="https://drive.google.com/file/d/14vmz2UE1e3DrWX2Pvfk-XMDi7SgeykMO/view?usp=sharing" TargetMode="External"/><Relationship Id="rId578" Type="http://schemas.openxmlformats.org/officeDocument/2006/relationships/hyperlink" Target="https://drive.google.com/file/d/1mN20ZUH5zKkAURcyy4qVClLBLsowumDn/view?usp=sharing" TargetMode="External"/><Relationship Id="rId743" Type="http://schemas.openxmlformats.org/officeDocument/2006/relationships/hyperlink" Target="https://drive.google.com/file/d/1pCV5AymR7BPZy7cLBGn3HEmVha0i6YKi/view?usp=sharing" TargetMode="External"/><Relationship Id="rId785" Type="http://schemas.openxmlformats.org/officeDocument/2006/relationships/hyperlink" Target="https://drive.google.com/file/d/1MmWSQ4BTWXQ_T-f-bQ1jNPmKL0WqShRa/view" TargetMode="External"/><Relationship Id="rId200" Type="http://schemas.openxmlformats.org/officeDocument/2006/relationships/hyperlink" Target="https://drive.google.com/file/d/1wCWLxJe0NYA7xfF59fN1ONM4BVHTdRUN/view?usp=sharing" TargetMode="External"/><Relationship Id="rId382" Type="http://schemas.openxmlformats.org/officeDocument/2006/relationships/hyperlink" Target="https://drive.google.com/file/d/14vmz2UE1e3DrWX2Pvfk-XMDi7SgeykMO/view?usp=sharing" TargetMode="External"/><Relationship Id="rId438" Type="http://schemas.openxmlformats.org/officeDocument/2006/relationships/hyperlink" Target="https://drive.google.com/file/d/14vmz2UE1e3DrWX2Pvfk-XMDi7SgeykMO/view?usp=sharing" TargetMode="External"/><Relationship Id="rId603" Type="http://schemas.openxmlformats.org/officeDocument/2006/relationships/hyperlink" Target="https://drive.google.com/file/d/15RN0X_tXWECHohFMH3z4RpnlVMNWUecx/view?usp=sharing" TargetMode="External"/><Relationship Id="rId645" Type="http://schemas.openxmlformats.org/officeDocument/2006/relationships/hyperlink" Target="https://drive.google.com/file/d/15RN0X_tXWECHohFMH3z4RpnlVMNWUecx/view?usp=sharing" TargetMode="External"/><Relationship Id="rId687" Type="http://schemas.openxmlformats.org/officeDocument/2006/relationships/hyperlink" Target="https://drive.google.com/file/d/15RN0X_tXWECHohFMH3z4RpnlVMNWUecx/view?usp=sharing" TargetMode="External"/><Relationship Id="rId810" Type="http://schemas.openxmlformats.org/officeDocument/2006/relationships/hyperlink" Target="https://drive.google.com/file/d/1GU5mnAQlJRoBA5sKs2e6ZoYUQwhU0X30/view" TargetMode="External"/><Relationship Id="rId852" Type="http://schemas.openxmlformats.org/officeDocument/2006/relationships/hyperlink" Target="https://drive.google.com/file/d/16A0yq8Q8ctKKwEbwhhpyUIig6o03ZVrH/view?usp=drive_link" TargetMode="External"/><Relationship Id="rId242" Type="http://schemas.openxmlformats.org/officeDocument/2006/relationships/hyperlink" Target="https://drive.google.com/file/d/14vmz2UE1e3DrWX2Pvfk-XMDi7SgeykMO/view?usp=sharing" TargetMode="External"/><Relationship Id="rId284" Type="http://schemas.openxmlformats.org/officeDocument/2006/relationships/hyperlink" Target="https://drive.google.com/file/d/14vmz2UE1e3DrWX2Pvfk-XMDi7SgeykMO/view?usp=sharing" TargetMode="External"/><Relationship Id="rId491" Type="http://schemas.openxmlformats.org/officeDocument/2006/relationships/hyperlink" Target="https://drive.google.com/file/d/1EfDBKWFUmiMx4xlG6O4swndueNVeZKKJ/view?usp=sharing" TargetMode="External"/><Relationship Id="rId505" Type="http://schemas.openxmlformats.org/officeDocument/2006/relationships/hyperlink" Target="https://drive.google.com/file/d/1EfDBKWFUmiMx4xlG6O4swndueNVeZKKJ/view?usp=sharing" TargetMode="External"/><Relationship Id="rId712" Type="http://schemas.openxmlformats.org/officeDocument/2006/relationships/hyperlink" Target="https://drive.google.com/file/d/1pCV5AymR7BPZy7cLBGn3HEmVha0i6YKi/view?usp=sharing" TargetMode="External"/><Relationship Id="rId894" Type="http://schemas.openxmlformats.org/officeDocument/2006/relationships/hyperlink" Target="https://drive.google.com/file/d/1pWYlSTI584EEZdBQHgCIMIV0zN0iPDcj/view?usp=drive_link" TargetMode="External"/><Relationship Id="rId37" Type="http://schemas.openxmlformats.org/officeDocument/2006/relationships/hyperlink" Target="https://drive.google.com/file/d/1YOqaygEJh-Wfjfoe2OUobULCMvSLm_an/view?usp=sharing" TargetMode="External"/><Relationship Id="rId79" Type="http://schemas.openxmlformats.org/officeDocument/2006/relationships/hyperlink" Target="https://drive.google.com/file/d/1wCWLxJe0NYA7xfF59fN1ONM4BVHTdRUN/view?usp=sharing" TargetMode="External"/><Relationship Id="rId102" Type="http://schemas.openxmlformats.org/officeDocument/2006/relationships/hyperlink" Target="https://drive.google.com/file/d/1wCWLxJe0NYA7xfF59fN1ONM4BVHTdRUN/view?usp=sharing" TargetMode="External"/><Relationship Id="rId144" Type="http://schemas.openxmlformats.org/officeDocument/2006/relationships/hyperlink" Target="https://drive.google.com/file/d/1wCWLxJe0NYA7xfF59fN1ONM4BVHTdRUN/view?usp=sharing" TargetMode="External"/><Relationship Id="rId547" Type="http://schemas.openxmlformats.org/officeDocument/2006/relationships/hyperlink" Target="https://drive.google.com/file/d/1mN20ZUH5zKkAURcyy4qVClLBLsowumDn/view?usp=sharing" TargetMode="External"/><Relationship Id="rId589" Type="http://schemas.openxmlformats.org/officeDocument/2006/relationships/hyperlink" Target="https://drive.google.com/file/d/15RN0X_tXWECHohFMH3z4RpnlVMNWUecx/view?usp=sharing" TargetMode="External"/><Relationship Id="rId754" Type="http://schemas.openxmlformats.org/officeDocument/2006/relationships/hyperlink" Target="https://drive.google.com/file/d/1pCV5AymR7BPZy7cLBGn3HEmVha0i6YKi/view?usp=sharing" TargetMode="External"/><Relationship Id="rId796" Type="http://schemas.openxmlformats.org/officeDocument/2006/relationships/hyperlink" Target="https://drive.google.com/file/d/1LVCYTSdCao7wrNX_s2Tgckfa3ZsP1F9q/view" TargetMode="External"/><Relationship Id="rId90" Type="http://schemas.openxmlformats.org/officeDocument/2006/relationships/hyperlink" Target="https://drive.google.com/file/d/1wCWLxJe0NYA7xfF59fN1ONM4BVHTdRUN/view?usp=sharing" TargetMode="External"/><Relationship Id="rId186" Type="http://schemas.openxmlformats.org/officeDocument/2006/relationships/hyperlink" Target="https://drive.google.com/file/d/1wCWLxJe0NYA7xfF59fN1ONM4BVHTdRUN/view?usp=sharing" TargetMode="External"/><Relationship Id="rId351" Type="http://schemas.openxmlformats.org/officeDocument/2006/relationships/hyperlink" Target="https://drive.google.com/file/d/14vmz2UE1e3DrWX2Pvfk-XMDi7SgeykMO/view?usp=sharing" TargetMode="External"/><Relationship Id="rId393" Type="http://schemas.openxmlformats.org/officeDocument/2006/relationships/hyperlink" Target="https://drive.google.com/file/d/14vmz2UE1e3DrWX2Pvfk-XMDi7SgeykMO/view?usp=sharing" TargetMode="External"/><Relationship Id="rId407" Type="http://schemas.openxmlformats.org/officeDocument/2006/relationships/hyperlink" Target="https://drive.google.com/file/d/14vmz2UE1e3DrWX2Pvfk-XMDi7SgeykMO/view?usp=sharing" TargetMode="External"/><Relationship Id="rId449" Type="http://schemas.openxmlformats.org/officeDocument/2006/relationships/hyperlink" Target="https://drive.google.com/file/d/14vmz2UE1e3DrWX2Pvfk-XMDi7SgeykMO/view?usp=sharing" TargetMode="External"/><Relationship Id="rId614" Type="http://schemas.openxmlformats.org/officeDocument/2006/relationships/hyperlink" Target="https://drive.google.com/file/d/15RN0X_tXWECHohFMH3z4RpnlVMNWUecx/view?usp=sharing" TargetMode="External"/><Relationship Id="rId656" Type="http://schemas.openxmlformats.org/officeDocument/2006/relationships/hyperlink" Target="https://drive.google.com/file/d/15RN0X_tXWECHohFMH3z4RpnlVMNWUecx/view?usp=sharing" TargetMode="External"/><Relationship Id="rId821" Type="http://schemas.openxmlformats.org/officeDocument/2006/relationships/hyperlink" Target="https://drive.google.com/file/d/1VMblIoMFYignNcD-0W6ZkzLxD9DbLPA3/view" TargetMode="External"/><Relationship Id="rId863" Type="http://schemas.openxmlformats.org/officeDocument/2006/relationships/hyperlink" Target="https://drive.google.com/file/d/1BgZjFG8kF8QNzJXZzwTbSPhZ27JjVbtz/view" TargetMode="External"/><Relationship Id="rId211" Type="http://schemas.openxmlformats.org/officeDocument/2006/relationships/hyperlink" Target="https://drive.google.com/file/d/14vmz2UE1e3DrWX2Pvfk-XMDi7SgeykMO/view?usp=sharing" TargetMode="External"/><Relationship Id="rId253" Type="http://schemas.openxmlformats.org/officeDocument/2006/relationships/hyperlink" Target="https://drive.google.com/file/d/14vmz2UE1e3DrWX2Pvfk-XMDi7SgeykMO/view?usp=sharing" TargetMode="External"/><Relationship Id="rId295" Type="http://schemas.openxmlformats.org/officeDocument/2006/relationships/hyperlink" Target="https://drive.google.com/file/d/14vmz2UE1e3DrWX2Pvfk-XMDi7SgeykMO/view?usp=sharing" TargetMode="External"/><Relationship Id="rId309" Type="http://schemas.openxmlformats.org/officeDocument/2006/relationships/hyperlink" Target="https://drive.google.com/file/d/14vmz2UE1e3DrWX2Pvfk-XMDi7SgeykMO/view?usp=sharing" TargetMode="External"/><Relationship Id="rId460" Type="http://schemas.openxmlformats.org/officeDocument/2006/relationships/hyperlink" Target="https://drive.google.com/file/d/1EfDBKWFUmiMx4xlG6O4swndueNVeZKKJ/view?usp=sharing" TargetMode="External"/><Relationship Id="rId516" Type="http://schemas.openxmlformats.org/officeDocument/2006/relationships/hyperlink" Target="https://drive.google.com/file/d/1mN20ZUH5zKkAURcyy4qVClLBLsowumDn/view?usp=sharing" TargetMode="External"/><Relationship Id="rId698" Type="http://schemas.openxmlformats.org/officeDocument/2006/relationships/hyperlink" Target="https://drive.google.com/file/d/15RN0X_tXWECHohFMH3z4RpnlVMNWUecx/view?usp=sharing" TargetMode="External"/><Relationship Id="rId48" Type="http://schemas.openxmlformats.org/officeDocument/2006/relationships/hyperlink" Target="https://drive.google.com/file/d/1YOqaygEJh-Wfjfoe2OUobULCMvSLm_an/view?usp=sharing" TargetMode="External"/><Relationship Id="rId113" Type="http://schemas.openxmlformats.org/officeDocument/2006/relationships/hyperlink" Target="https://drive.google.com/file/d/1wCWLxJe0NYA7xfF59fN1ONM4BVHTdRUN/view?usp=sharing" TargetMode="External"/><Relationship Id="rId320" Type="http://schemas.openxmlformats.org/officeDocument/2006/relationships/hyperlink" Target="https://drive.google.com/file/d/14vmz2UE1e3DrWX2Pvfk-XMDi7SgeykMO/view?usp=sharing" TargetMode="External"/><Relationship Id="rId558" Type="http://schemas.openxmlformats.org/officeDocument/2006/relationships/hyperlink" Target="https://drive.google.com/file/d/1mN20ZUH5zKkAURcyy4qVClLBLsowumDn/view?usp=sharing" TargetMode="External"/><Relationship Id="rId723" Type="http://schemas.openxmlformats.org/officeDocument/2006/relationships/hyperlink" Target="https://drive.google.com/file/d/1pCV5AymR7BPZy7cLBGn3HEmVha0i6YKi/view?usp=sharing" TargetMode="External"/><Relationship Id="rId765" Type="http://schemas.openxmlformats.org/officeDocument/2006/relationships/hyperlink" Target="https://drive.google.com/file/d/1s04DabPxOhKeiLhU36BfA6pBVSQ0prSg/view?usp=sharing" TargetMode="External"/><Relationship Id="rId155" Type="http://schemas.openxmlformats.org/officeDocument/2006/relationships/hyperlink" Target="https://drive.google.com/file/d/1wCWLxJe0NYA7xfF59fN1ONM4BVHTdRUN/view?usp=sharing" TargetMode="External"/><Relationship Id="rId197" Type="http://schemas.openxmlformats.org/officeDocument/2006/relationships/hyperlink" Target="https://drive.google.com/file/d/1wCWLxJe0NYA7xfF59fN1ONM4BVHTdRUN/view?usp=sharing" TargetMode="External"/><Relationship Id="rId362" Type="http://schemas.openxmlformats.org/officeDocument/2006/relationships/hyperlink" Target="https://drive.google.com/file/d/14vmz2UE1e3DrWX2Pvfk-XMDi7SgeykMO/view?usp=sharing" TargetMode="External"/><Relationship Id="rId418" Type="http://schemas.openxmlformats.org/officeDocument/2006/relationships/hyperlink" Target="https://drive.google.com/file/d/14vmz2UE1e3DrWX2Pvfk-XMDi7SgeykMO/view?usp=sharing" TargetMode="External"/><Relationship Id="rId625" Type="http://schemas.openxmlformats.org/officeDocument/2006/relationships/hyperlink" Target="https://drive.google.com/file/d/15RN0X_tXWECHohFMH3z4RpnlVMNWUecx/view?usp=sharing" TargetMode="External"/><Relationship Id="rId832" Type="http://schemas.openxmlformats.org/officeDocument/2006/relationships/hyperlink" Target="https://drive.google.com/file/d/1ExbuCNmuXBj_q1x3DtqzxNQ1jN6_p2wp/view" TargetMode="External"/><Relationship Id="rId222" Type="http://schemas.openxmlformats.org/officeDocument/2006/relationships/hyperlink" Target="https://drive.google.com/file/d/14vmz2UE1e3DrWX2Pvfk-XMDi7SgeykMO/view?usp=sharing" TargetMode="External"/><Relationship Id="rId264" Type="http://schemas.openxmlformats.org/officeDocument/2006/relationships/hyperlink" Target="https://drive.google.com/file/d/14vmz2UE1e3DrWX2Pvfk-XMDi7SgeykMO/view?usp=sharing" TargetMode="External"/><Relationship Id="rId471" Type="http://schemas.openxmlformats.org/officeDocument/2006/relationships/hyperlink" Target="https://drive.google.com/file/d/1EfDBKWFUmiMx4xlG6O4swndueNVeZKKJ/view?usp=sharing" TargetMode="External"/><Relationship Id="rId667" Type="http://schemas.openxmlformats.org/officeDocument/2006/relationships/hyperlink" Target="https://drive.google.com/file/d/15RN0X_tXWECHohFMH3z4RpnlVMNWUecx/view?usp=sharing" TargetMode="External"/><Relationship Id="rId874" Type="http://schemas.openxmlformats.org/officeDocument/2006/relationships/hyperlink" Target="https://drive.google.com/file/d/1U6PhYiTxTDmDtkGwCWxZxjlgEG_F4618/view" TargetMode="External"/><Relationship Id="rId17" Type="http://schemas.openxmlformats.org/officeDocument/2006/relationships/hyperlink" Target="https://drive.google.com/file/d/1YOqaygEJh-Wfjfoe2OUobULCMvSLm_an/view?usp=sharing" TargetMode="External"/><Relationship Id="rId59" Type="http://schemas.openxmlformats.org/officeDocument/2006/relationships/hyperlink" Target="https://drive.google.com/file/d/1YOqaygEJh-Wfjfoe2OUobULCMvSLm_an/view?usp=sharing" TargetMode="External"/><Relationship Id="rId124" Type="http://schemas.openxmlformats.org/officeDocument/2006/relationships/hyperlink" Target="https://drive.google.com/file/d/1wCWLxJe0NYA7xfF59fN1ONM4BVHTdRUN/view?usp=sharing" TargetMode="External"/><Relationship Id="rId527" Type="http://schemas.openxmlformats.org/officeDocument/2006/relationships/hyperlink" Target="https://drive.google.com/file/d/1mN20ZUH5zKkAURcyy4qVClLBLsowumDn/view?usp=sharing" TargetMode="External"/><Relationship Id="rId569" Type="http://schemas.openxmlformats.org/officeDocument/2006/relationships/hyperlink" Target="https://drive.google.com/file/d/1mN20ZUH5zKkAURcyy4qVClLBLsowumDn/view?usp=sharing" TargetMode="External"/><Relationship Id="rId734" Type="http://schemas.openxmlformats.org/officeDocument/2006/relationships/hyperlink" Target="https://drive.google.com/file/d/1pCV5AymR7BPZy7cLBGn3HEmVha0i6YKi/view?usp=sharing" TargetMode="External"/><Relationship Id="rId776" Type="http://schemas.openxmlformats.org/officeDocument/2006/relationships/hyperlink" Target="https://drive.google.com/file/d/1I-PtTXkVUzSPx5GqXYgA83K8AKCjST6Q/view" TargetMode="External"/><Relationship Id="rId70" Type="http://schemas.openxmlformats.org/officeDocument/2006/relationships/hyperlink" Target="https://drive.google.com/file/d/1YOqaygEJh-Wfjfoe2OUobULCMvSLm_an/view?usp=sharing" TargetMode="External"/><Relationship Id="rId166" Type="http://schemas.openxmlformats.org/officeDocument/2006/relationships/hyperlink" Target="https://drive.google.com/file/d/1wCWLxJe0NYA7xfF59fN1ONM4BVHTdRUN/view?usp=sharing" TargetMode="External"/><Relationship Id="rId331" Type="http://schemas.openxmlformats.org/officeDocument/2006/relationships/hyperlink" Target="https://drive.google.com/file/d/14vmz2UE1e3DrWX2Pvfk-XMDi7SgeykMO/view?usp=sharing" TargetMode="External"/><Relationship Id="rId373" Type="http://schemas.openxmlformats.org/officeDocument/2006/relationships/hyperlink" Target="https://drive.google.com/file/d/14vmz2UE1e3DrWX2Pvfk-XMDi7SgeykMO/view?usp=sharing" TargetMode="External"/><Relationship Id="rId429" Type="http://schemas.openxmlformats.org/officeDocument/2006/relationships/hyperlink" Target="https://drive.google.com/file/d/14vmz2UE1e3DrWX2Pvfk-XMDi7SgeykMO/view?usp=sharing" TargetMode="External"/><Relationship Id="rId580" Type="http://schemas.openxmlformats.org/officeDocument/2006/relationships/hyperlink" Target="https://drive.google.com/file/d/15RN0X_tXWECHohFMH3z4RpnlVMNWUecx/view?usp=sharing" TargetMode="External"/><Relationship Id="rId636" Type="http://schemas.openxmlformats.org/officeDocument/2006/relationships/hyperlink" Target="https://drive.google.com/file/d/15RN0X_tXWECHohFMH3z4RpnlVMNWUecx/view?usp=sharing" TargetMode="External"/><Relationship Id="rId801" Type="http://schemas.openxmlformats.org/officeDocument/2006/relationships/hyperlink" Target="https://drive.google.com/file/d/1el7lG3DK_JSi8vtkJmtmtoNuOHjzSdIr/view" TargetMode="External"/><Relationship Id="rId1" Type="http://schemas.openxmlformats.org/officeDocument/2006/relationships/hyperlink" Target="https://drive.google.com/file/d/14vmz2UE1e3DrWX2Pvfk-XMDi7SgeykMO/view?usp=sharing" TargetMode="External"/><Relationship Id="rId233" Type="http://schemas.openxmlformats.org/officeDocument/2006/relationships/hyperlink" Target="https://drive.google.com/file/d/14vmz2UE1e3DrWX2Pvfk-XMDi7SgeykMO/view?usp=sharing" TargetMode="External"/><Relationship Id="rId440" Type="http://schemas.openxmlformats.org/officeDocument/2006/relationships/hyperlink" Target="https://drive.google.com/file/d/14vmz2UE1e3DrWX2Pvfk-XMDi7SgeykMO/view?usp=sharing" TargetMode="External"/><Relationship Id="rId678" Type="http://schemas.openxmlformats.org/officeDocument/2006/relationships/hyperlink" Target="https://drive.google.com/file/d/15RN0X_tXWECHohFMH3z4RpnlVMNWUecx/view?usp=sharing" TargetMode="External"/><Relationship Id="rId843" Type="http://schemas.openxmlformats.org/officeDocument/2006/relationships/hyperlink" Target="https://drive.google.com/file/d/1RkTVEAAbmP1ILoYa5wueMGvqj8b6xnJb/view" TargetMode="External"/><Relationship Id="rId885" Type="http://schemas.openxmlformats.org/officeDocument/2006/relationships/hyperlink" Target="https://drive.google.com/file/d/13z0CIWBGGneC_RedArBtPjKzaZE65ebb/view" TargetMode="External"/><Relationship Id="rId28" Type="http://schemas.openxmlformats.org/officeDocument/2006/relationships/hyperlink" Target="https://drive.google.com/file/d/1YOqaygEJh-Wfjfoe2OUobULCMvSLm_an/view?usp=sharing" TargetMode="External"/><Relationship Id="rId275" Type="http://schemas.openxmlformats.org/officeDocument/2006/relationships/hyperlink" Target="https://drive.google.com/file/d/14vmz2UE1e3DrWX2Pvfk-XMDi7SgeykMO/view?usp=sharing" TargetMode="External"/><Relationship Id="rId300" Type="http://schemas.openxmlformats.org/officeDocument/2006/relationships/hyperlink" Target="https://drive.google.com/file/d/14vmz2UE1e3DrWX2Pvfk-XMDi7SgeykMO/view?usp=sharing" TargetMode="External"/><Relationship Id="rId482" Type="http://schemas.openxmlformats.org/officeDocument/2006/relationships/hyperlink" Target="https://drive.google.com/file/d/1EfDBKWFUmiMx4xlG6O4swndueNVeZKKJ/view?usp=sharing" TargetMode="External"/><Relationship Id="rId538" Type="http://schemas.openxmlformats.org/officeDocument/2006/relationships/hyperlink" Target="https://drive.google.com/file/d/1mN20ZUH5zKkAURcyy4qVClLBLsowumDn/view?usp=sharing" TargetMode="External"/><Relationship Id="rId703" Type="http://schemas.openxmlformats.org/officeDocument/2006/relationships/hyperlink" Target="https://drive.google.com/file/d/1pCV5AymR7BPZy7cLBGn3HEmVha0i6YKi/view?usp=sharing" TargetMode="External"/><Relationship Id="rId745" Type="http://schemas.openxmlformats.org/officeDocument/2006/relationships/hyperlink" Target="https://drive.google.com/file/d/1pCV5AymR7BPZy7cLBGn3HEmVha0i6YKi/view?usp=sharing" TargetMode="External"/><Relationship Id="rId81" Type="http://schemas.openxmlformats.org/officeDocument/2006/relationships/hyperlink" Target="https://drive.google.com/file/d/1wCWLxJe0NYA7xfF59fN1ONM4BVHTdRUN/view?usp=sharing" TargetMode="External"/><Relationship Id="rId135" Type="http://schemas.openxmlformats.org/officeDocument/2006/relationships/hyperlink" Target="https://drive.google.com/file/d/1wCWLxJe0NYA7xfF59fN1ONM4BVHTdRUN/view?usp=sharing" TargetMode="External"/><Relationship Id="rId177" Type="http://schemas.openxmlformats.org/officeDocument/2006/relationships/hyperlink" Target="https://drive.google.com/file/d/1wCWLxJe0NYA7xfF59fN1ONM4BVHTdRUN/view?usp=sharing" TargetMode="External"/><Relationship Id="rId342" Type="http://schemas.openxmlformats.org/officeDocument/2006/relationships/hyperlink" Target="https://drive.google.com/file/d/14vmz2UE1e3DrWX2Pvfk-XMDi7SgeykMO/view?usp=sharing" TargetMode="External"/><Relationship Id="rId384" Type="http://schemas.openxmlformats.org/officeDocument/2006/relationships/hyperlink" Target="https://drive.google.com/file/d/14vmz2UE1e3DrWX2Pvfk-XMDi7SgeykMO/view?usp=sharing" TargetMode="External"/><Relationship Id="rId591" Type="http://schemas.openxmlformats.org/officeDocument/2006/relationships/hyperlink" Target="https://drive.google.com/file/d/15RN0X_tXWECHohFMH3z4RpnlVMNWUecx/view?usp=sharing" TargetMode="External"/><Relationship Id="rId605" Type="http://schemas.openxmlformats.org/officeDocument/2006/relationships/hyperlink" Target="https://drive.google.com/file/d/15RN0X_tXWECHohFMH3z4RpnlVMNWUecx/view?usp=sharing" TargetMode="External"/><Relationship Id="rId787" Type="http://schemas.openxmlformats.org/officeDocument/2006/relationships/hyperlink" Target="https://drive.google.com/file/d/1u7goEP6WxwRmIwu5NeK670F06ZHhUb0Z/view?usp=drive_link" TargetMode="External"/><Relationship Id="rId812" Type="http://schemas.openxmlformats.org/officeDocument/2006/relationships/hyperlink" Target="https://drive.google.com/file/d/1391IeomE6RtZVG-iEv6Eb2wAxCVcFxhr/view" TargetMode="External"/><Relationship Id="rId202" Type="http://schemas.openxmlformats.org/officeDocument/2006/relationships/hyperlink" Target="https://drive.google.com/file/d/1wCWLxJe0NYA7xfF59fN1ONM4BVHTdRUN/view?usp=sharing" TargetMode="External"/><Relationship Id="rId244" Type="http://schemas.openxmlformats.org/officeDocument/2006/relationships/hyperlink" Target="https://drive.google.com/file/d/14vmz2UE1e3DrWX2Pvfk-XMDi7SgeykMO/view?usp=sharing" TargetMode="External"/><Relationship Id="rId647" Type="http://schemas.openxmlformats.org/officeDocument/2006/relationships/hyperlink" Target="https://drive.google.com/file/d/15RN0X_tXWECHohFMH3z4RpnlVMNWUecx/view?usp=sharing" TargetMode="External"/><Relationship Id="rId689" Type="http://schemas.openxmlformats.org/officeDocument/2006/relationships/hyperlink" Target="https://drive.google.com/file/d/15RN0X_tXWECHohFMH3z4RpnlVMNWUecx/view?usp=sharing" TargetMode="External"/><Relationship Id="rId854" Type="http://schemas.openxmlformats.org/officeDocument/2006/relationships/hyperlink" Target="https://drive.google.com/file/d/1R2LxeNcmUIvPhi-suWsXMv9pv93ZJEe2/view" TargetMode="External"/><Relationship Id="rId39" Type="http://schemas.openxmlformats.org/officeDocument/2006/relationships/hyperlink" Target="https://drive.google.com/file/d/1YOqaygEJh-Wfjfoe2OUobULCMvSLm_an/view?usp=sharing" TargetMode="External"/><Relationship Id="rId286" Type="http://schemas.openxmlformats.org/officeDocument/2006/relationships/hyperlink" Target="https://drive.google.com/file/d/14vmz2UE1e3DrWX2Pvfk-XMDi7SgeykMO/view?usp=sharing" TargetMode="External"/><Relationship Id="rId451" Type="http://schemas.openxmlformats.org/officeDocument/2006/relationships/hyperlink" Target="https://drive.google.com/file/d/14vmz2UE1e3DrWX2Pvfk-XMDi7SgeykMO/view?usp=sharing" TargetMode="External"/><Relationship Id="rId493" Type="http://schemas.openxmlformats.org/officeDocument/2006/relationships/hyperlink" Target="https://drive.google.com/file/d/1EfDBKWFUmiMx4xlG6O4swndueNVeZKKJ/view?usp=sharing" TargetMode="External"/><Relationship Id="rId507" Type="http://schemas.openxmlformats.org/officeDocument/2006/relationships/hyperlink" Target="https://drive.google.com/file/d/1EfDBKWFUmiMx4xlG6O4swndueNVeZKKJ/view?usp=sharing" TargetMode="External"/><Relationship Id="rId549" Type="http://schemas.openxmlformats.org/officeDocument/2006/relationships/hyperlink" Target="https://drive.google.com/file/d/1mN20ZUH5zKkAURcyy4qVClLBLsowumDn/view?usp=sharing" TargetMode="External"/><Relationship Id="rId714" Type="http://schemas.openxmlformats.org/officeDocument/2006/relationships/hyperlink" Target="https://drive.google.com/file/d/1pCV5AymR7BPZy7cLBGn3HEmVha0i6YKi/view?usp=sharing" TargetMode="External"/><Relationship Id="rId756" Type="http://schemas.openxmlformats.org/officeDocument/2006/relationships/hyperlink" Target="https://drive.google.com/file/d/1pCV5AymR7BPZy7cLBGn3HEmVha0i6YKi/view?usp=sharing" TargetMode="External"/><Relationship Id="rId50" Type="http://schemas.openxmlformats.org/officeDocument/2006/relationships/hyperlink" Target="https://drive.google.com/file/d/1YOqaygEJh-Wfjfoe2OUobULCMvSLm_an/view?usp=sharing" TargetMode="External"/><Relationship Id="rId104" Type="http://schemas.openxmlformats.org/officeDocument/2006/relationships/hyperlink" Target="https://drive.google.com/file/d/1wCWLxJe0NYA7xfF59fN1ONM4BVHTdRUN/view?usp=sharing" TargetMode="External"/><Relationship Id="rId146" Type="http://schemas.openxmlformats.org/officeDocument/2006/relationships/hyperlink" Target="https://drive.google.com/file/d/1wCWLxJe0NYA7xfF59fN1ONM4BVHTdRUN/view?usp=sharing" TargetMode="External"/><Relationship Id="rId188" Type="http://schemas.openxmlformats.org/officeDocument/2006/relationships/hyperlink" Target="https://drive.google.com/file/d/1wCWLxJe0NYA7xfF59fN1ONM4BVHTdRUN/view?usp=sharing" TargetMode="External"/><Relationship Id="rId311" Type="http://schemas.openxmlformats.org/officeDocument/2006/relationships/hyperlink" Target="https://drive.google.com/file/d/14vmz2UE1e3DrWX2Pvfk-XMDi7SgeykMO/view?usp=sharing" TargetMode="External"/><Relationship Id="rId353" Type="http://schemas.openxmlformats.org/officeDocument/2006/relationships/hyperlink" Target="https://drive.google.com/file/d/14vmz2UE1e3DrWX2Pvfk-XMDi7SgeykMO/view?usp=sharing" TargetMode="External"/><Relationship Id="rId395" Type="http://schemas.openxmlformats.org/officeDocument/2006/relationships/hyperlink" Target="https://drive.google.com/file/d/14vmz2UE1e3DrWX2Pvfk-XMDi7SgeykMO/view?usp=sharing" TargetMode="External"/><Relationship Id="rId409" Type="http://schemas.openxmlformats.org/officeDocument/2006/relationships/hyperlink" Target="https://drive.google.com/file/d/14vmz2UE1e3DrWX2Pvfk-XMDi7SgeykMO/view?usp=sharing" TargetMode="External"/><Relationship Id="rId560" Type="http://schemas.openxmlformats.org/officeDocument/2006/relationships/hyperlink" Target="https://drive.google.com/file/d/1mN20ZUH5zKkAURcyy4qVClLBLsowumDn/view?usp=sharing" TargetMode="External"/><Relationship Id="rId798" Type="http://schemas.openxmlformats.org/officeDocument/2006/relationships/hyperlink" Target="https://drive.google.com/file/d/1X3QclCpln4AjzAeLUslGb1kD7Nw64Y_l/view" TargetMode="External"/><Relationship Id="rId92" Type="http://schemas.openxmlformats.org/officeDocument/2006/relationships/hyperlink" Target="https://drive.google.com/file/d/1wCWLxJe0NYA7xfF59fN1ONM4BVHTdRUN/view?usp=sharing" TargetMode="External"/><Relationship Id="rId213" Type="http://schemas.openxmlformats.org/officeDocument/2006/relationships/hyperlink" Target="https://drive.google.com/file/d/14vmz2UE1e3DrWX2Pvfk-XMDi7SgeykMO/view?usp=sharing" TargetMode="External"/><Relationship Id="rId420" Type="http://schemas.openxmlformats.org/officeDocument/2006/relationships/hyperlink" Target="https://drive.google.com/file/d/14vmz2UE1e3DrWX2Pvfk-XMDi7SgeykMO/view?usp=sharing" TargetMode="External"/><Relationship Id="rId616" Type="http://schemas.openxmlformats.org/officeDocument/2006/relationships/hyperlink" Target="https://drive.google.com/file/d/15RN0X_tXWECHohFMH3z4RpnlVMNWUecx/view?usp=sharing" TargetMode="External"/><Relationship Id="rId658" Type="http://schemas.openxmlformats.org/officeDocument/2006/relationships/hyperlink" Target="https://drive.google.com/file/d/15RN0X_tXWECHohFMH3z4RpnlVMNWUecx/view?usp=sharing" TargetMode="External"/><Relationship Id="rId823" Type="http://schemas.openxmlformats.org/officeDocument/2006/relationships/hyperlink" Target="https://drive.google.com/file/d/1ZazXjyp52SWO0isvjoXPtkla51pa0g81/view" TargetMode="External"/><Relationship Id="rId865" Type="http://schemas.openxmlformats.org/officeDocument/2006/relationships/hyperlink" Target="https://drive.google.com/file/d/1h0BNP7mYentTdnWbErX0rD1PWTRD9v2K/view" TargetMode="External"/><Relationship Id="rId255" Type="http://schemas.openxmlformats.org/officeDocument/2006/relationships/hyperlink" Target="https://drive.google.com/file/d/14vmz2UE1e3DrWX2Pvfk-XMDi7SgeykMO/view?usp=sharing" TargetMode="External"/><Relationship Id="rId297" Type="http://schemas.openxmlformats.org/officeDocument/2006/relationships/hyperlink" Target="https://drive.google.com/file/d/14vmz2UE1e3DrWX2Pvfk-XMDi7SgeykMO/view?usp=sharing" TargetMode="External"/><Relationship Id="rId462" Type="http://schemas.openxmlformats.org/officeDocument/2006/relationships/hyperlink" Target="https://drive.google.com/file/d/1EfDBKWFUmiMx4xlG6O4swndueNVeZKKJ/view?usp=sharing" TargetMode="External"/><Relationship Id="rId518" Type="http://schemas.openxmlformats.org/officeDocument/2006/relationships/hyperlink" Target="https://drive.google.com/file/d/1mN20ZUH5zKkAURcyy4qVClLBLsowumDn/view?usp=sharing" TargetMode="External"/><Relationship Id="rId725" Type="http://schemas.openxmlformats.org/officeDocument/2006/relationships/hyperlink" Target="https://drive.google.com/file/d/1pCV5AymR7BPZy7cLBGn3HEmVha0i6YKi/view?usp=sharing" TargetMode="External"/><Relationship Id="rId115" Type="http://schemas.openxmlformats.org/officeDocument/2006/relationships/hyperlink" Target="https://drive.google.com/file/d/1wCWLxJe0NYA7xfF59fN1ONM4BVHTdRUN/view?usp=sharing" TargetMode="External"/><Relationship Id="rId157" Type="http://schemas.openxmlformats.org/officeDocument/2006/relationships/hyperlink" Target="https://drive.google.com/file/d/1wCWLxJe0NYA7xfF59fN1ONM4BVHTdRUN/view?usp=sharing" TargetMode="External"/><Relationship Id="rId322" Type="http://schemas.openxmlformats.org/officeDocument/2006/relationships/hyperlink" Target="https://drive.google.com/file/d/14vmz2UE1e3DrWX2Pvfk-XMDi7SgeykMO/view?usp=sharing" TargetMode="External"/><Relationship Id="rId364" Type="http://schemas.openxmlformats.org/officeDocument/2006/relationships/hyperlink" Target="https://drive.google.com/file/d/14vmz2UE1e3DrWX2Pvfk-XMDi7SgeykMO/view?usp=sharing" TargetMode="External"/><Relationship Id="rId767" Type="http://schemas.openxmlformats.org/officeDocument/2006/relationships/hyperlink" Target="https://drive.google.com/file/d/1iblzDMgF-KfdS7kdxXaxwmvHghQDlpED/view?usp=sharing" TargetMode="External"/><Relationship Id="rId61" Type="http://schemas.openxmlformats.org/officeDocument/2006/relationships/hyperlink" Target="https://drive.google.com/file/d/1YOqaygEJh-Wfjfoe2OUobULCMvSLm_an/view?usp=sharing" TargetMode="External"/><Relationship Id="rId199" Type="http://schemas.openxmlformats.org/officeDocument/2006/relationships/hyperlink" Target="https://drive.google.com/file/d/1wCWLxJe0NYA7xfF59fN1ONM4BVHTdRUN/view?usp=sharing" TargetMode="External"/><Relationship Id="rId571" Type="http://schemas.openxmlformats.org/officeDocument/2006/relationships/hyperlink" Target="https://drive.google.com/file/d/1mN20ZUH5zKkAURcyy4qVClLBLsowumDn/view?usp=sharing" TargetMode="External"/><Relationship Id="rId627" Type="http://schemas.openxmlformats.org/officeDocument/2006/relationships/hyperlink" Target="https://drive.google.com/file/d/15RN0X_tXWECHohFMH3z4RpnlVMNWUecx/view?usp=sharing" TargetMode="External"/><Relationship Id="rId669" Type="http://schemas.openxmlformats.org/officeDocument/2006/relationships/hyperlink" Target="https://drive.google.com/file/d/15RN0X_tXWECHohFMH3z4RpnlVMNWUecx/view?usp=sharing" TargetMode="External"/><Relationship Id="rId834" Type="http://schemas.openxmlformats.org/officeDocument/2006/relationships/hyperlink" Target="https://drive.google.com/file/d/1XkvvAxZ5WwEQIUPEaeHfCgqSYhhQYobl/view" TargetMode="External"/><Relationship Id="rId876" Type="http://schemas.openxmlformats.org/officeDocument/2006/relationships/hyperlink" Target="https://drive.google.com/file/d/1ynjQl_o_-K8qJDYyoKuLc6XRZ9-aLLKm/view" TargetMode="External"/><Relationship Id="rId19" Type="http://schemas.openxmlformats.org/officeDocument/2006/relationships/hyperlink" Target="https://drive.google.com/file/d/1YOqaygEJh-Wfjfoe2OUobULCMvSLm_an/view?usp=sharing" TargetMode="External"/><Relationship Id="rId224" Type="http://schemas.openxmlformats.org/officeDocument/2006/relationships/hyperlink" Target="https://drive.google.com/file/d/14vmz2UE1e3DrWX2Pvfk-XMDi7SgeykMO/view?usp=sharing" TargetMode="External"/><Relationship Id="rId266" Type="http://schemas.openxmlformats.org/officeDocument/2006/relationships/hyperlink" Target="https://drive.google.com/file/d/14vmz2UE1e3DrWX2Pvfk-XMDi7SgeykMO/view?usp=sharing" TargetMode="External"/><Relationship Id="rId431" Type="http://schemas.openxmlformats.org/officeDocument/2006/relationships/hyperlink" Target="https://drive.google.com/file/d/14vmz2UE1e3DrWX2Pvfk-XMDi7SgeykMO/view?usp=sharing" TargetMode="External"/><Relationship Id="rId473" Type="http://schemas.openxmlformats.org/officeDocument/2006/relationships/hyperlink" Target="https://drive.google.com/file/d/1EfDBKWFUmiMx4xlG6O4swndueNVeZKKJ/view?usp=sharing" TargetMode="External"/><Relationship Id="rId529" Type="http://schemas.openxmlformats.org/officeDocument/2006/relationships/hyperlink" Target="https://drive.google.com/file/d/1mN20ZUH5zKkAURcyy4qVClLBLsowumDn/view?usp=sharing" TargetMode="External"/><Relationship Id="rId680" Type="http://schemas.openxmlformats.org/officeDocument/2006/relationships/hyperlink" Target="https://drive.google.com/file/d/15RN0X_tXWECHohFMH3z4RpnlVMNWUecx/view?usp=sharing" TargetMode="External"/><Relationship Id="rId736" Type="http://schemas.openxmlformats.org/officeDocument/2006/relationships/hyperlink" Target="https://drive.google.com/file/d/1pCV5AymR7BPZy7cLBGn3HEmVha0i6YKi/view?usp=sharing" TargetMode="External"/><Relationship Id="rId30" Type="http://schemas.openxmlformats.org/officeDocument/2006/relationships/hyperlink" Target="https://drive.google.com/file/d/1YOqaygEJh-Wfjfoe2OUobULCMvSLm_an/view?usp=sharing" TargetMode="External"/><Relationship Id="rId126" Type="http://schemas.openxmlformats.org/officeDocument/2006/relationships/hyperlink" Target="https://drive.google.com/file/d/1wCWLxJe0NYA7xfF59fN1ONM4BVHTdRUN/view?usp=sharing" TargetMode="External"/><Relationship Id="rId168" Type="http://schemas.openxmlformats.org/officeDocument/2006/relationships/hyperlink" Target="https://drive.google.com/file/d/1wCWLxJe0NYA7xfF59fN1ONM4BVHTdRUN/view?usp=sharing" TargetMode="External"/><Relationship Id="rId333" Type="http://schemas.openxmlformats.org/officeDocument/2006/relationships/hyperlink" Target="https://drive.google.com/file/d/14vmz2UE1e3DrWX2Pvfk-XMDi7SgeykMO/view?usp=sharing" TargetMode="External"/><Relationship Id="rId540" Type="http://schemas.openxmlformats.org/officeDocument/2006/relationships/hyperlink" Target="https://drive.google.com/file/d/1mN20ZUH5zKkAURcyy4qVClLBLsowumDn/view?usp=sharing" TargetMode="External"/><Relationship Id="rId778" Type="http://schemas.openxmlformats.org/officeDocument/2006/relationships/hyperlink" Target="https://drive.google.com/file/d/1JIA6i0twpGm1llKCH4kxM_trIBYEBeOo/view" TargetMode="External"/><Relationship Id="rId72" Type="http://schemas.openxmlformats.org/officeDocument/2006/relationships/hyperlink" Target="https://drive.google.com/file/d/1YOqaygEJh-Wfjfoe2OUobULCMvSLm_an/view?usp=sharing" TargetMode="External"/><Relationship Id="rId375" Type="http://schemas.openxmlformats.org/officeDocument/2006/relationships/hyperlink" Target="https://drive.google.com/file/d/14vmz2UE1e3DrWX2Pvfk-XMDi7SgeykMO/view?usp=sharing" TargetMode="External"/><Relationship Id="rId582" Type="http://schemas.openxmlformats.org/officeDocument/2006/relationships/hyperlink" Target="https://drive.google.com/file/d/15RN0X_tXWECHohFMH3z4RpnlVMNWUecx/view?usp=sharing" TargetMode="External"/><Relationship Id="rId638" Type="http://schemas.openxmlformats.org/officeDocument/2006/relationships/hyperlink" Target="https://drive.google.com/file/d/15RN0X_tXWECHohFMH3z4RpnlVMNWUecx/view?usp=sharing" TargetMode="External"/><Relationship Id="rId803" Type="http://schemas.openxmlformats.org/officeDocument/2006/relationships/hyperlink" Target="https://drive.google.com/file/d/1Wlai2Kdeqx8p6VQy_ZO_j5NdRAxY1BHd/view?usp=drive_link" TargetMode="External"/><Relationship Id="rId845" Type="http://schemas.openxmlformats.org/officeDocument/2006/relationships/hyperlink" Target="https://drive.google.com/file/d/1D4IgTd5V7WvaqVKZucRQ_NCEgAsMy9uJ/view?usp=drive_link" TargetMode="External"/><Relationship Id="rId3" Type="http://schemas.openxmlformats.org/officeDocument/2006/relationships/hyperlink" Target="https://drive.google.com/file/d/14vmz2UE1e3DrWX2Pvfk-XMDi7SgeykMO/view?usp=sharing" TargetMode="External"/><Relationship Id="rId235" Type="http://schemas.openxmlformats.org/officeDocument/2006/relationships/hyperlink" Target="https://drive.google.com/file/d/14vmz2UE1e3DrWX2Pvfk-XMDi7SgeykMO/view?usp=sharing" TargetMode="External"/><Relationship Id="rId277" Type="http://schemas.openxmlformats.org/officeDocument/2006/relationships/hyperlink" Target="https://drive.google.com/file/d/14vmz2UE1e3DrWX2Pvfk-XMDi7SgeykMO/view?usp=sharing" TargetMode="External"/><Relationship Id="rId400" Type="http://schemas.openxmlformats.org/officeDocument/2006/relationships/hyperlink" Target="https://drive.google.com/file/d/14vmz2UE1e3DrWX2Pvfk-XMDi7SgeykMO/view?usp=sharing" TargetMode="External"/><Relationship Id="rId442" Type="http://schemas.openxmlformats.org/officeDocument/2006/relationships/hyperlink" Target="https://drive.google.com/file/d/14vmz2UE1e3DrWX2Pvfk-XMDi7SgeykMO/view?usp=sharing" TargetMode="External"/><Relationship Id="rId484" Type="http://schemas.openxmlformats.org/officeDocument/2006/relationships/hyperlink" Target="https://drive.google.com/file/d/1EfDBKWFUmiMx4xlG6O4swndueNVeZKKJ/view?usp=sharing" TargetMode="External"/><Relationship Id="rId705" Type="http://schemas.openxmlformats.org/officeDocument/2006/relationships/hyperlink" Target="https://drive.google.com/file/d/1pCV5AymR7BPZy7cLBGn3HEmVha0i6YKi/view?usp=sharing" TargetMode="External"/><Relationship Id="rId887" Type="http://schemas.openxmlformats.org/officeDocument/2006/relationships/hyperlink" Target="https://drive.google.com/file/d/1zm3bCvhpDE8xZlnV_1Pt1vT21PciQ6pz/view" TargetMode="External"/><Relationship Id="rId137" Type="http://schemas.openxmlformats.org/officeDocument/2006/relationships/hyperlink" Target="https://drive.google.com/file/d/1wCWLxJe0NYA7xfF59fN1ONM4BVHTdRUN/view?usp=sharing" TargetMode="External"/><Relationship Id="rId302" Type="http://schemas.openxmlformats.org/officeDocument/2006/relationships/hyperlink" Target="https://drive.google.com/file/d/14vmz2UE1e3DrWX2Pvfk-XMDi7SgeykMO/view?usp=sharing" TargetMode="External"/><Relationship Id="rId344" Type="http://schemas.openxmlformats.org/officeDocument/2006/relationships/hyperlink" Target="https://drive.google.com/file/d/14vmz2UE1e3DrWX2Pvfk-XMDi7SgeykMO/view?usp=sharing" TargetMode="External"/><Relationship Id="rId691" Type="http://schemas.openxmlformats.org/officeDocument/2006/relationships/hyperlink" Target="https://drive.google.com/file/d/15RN0X_tXWECHohFMH3z4RpnlVMNWUecx/view?usp=sharing" TargetMode="External"/><Relationship Id="rId747" Type="http://schemas.openxmlformats.org/officeDocument/2006/relationships/hyperlink" Target="https://drive.google.com/file/d/1pCV5AymR7BPZy7cLBGn3HEmVha0i6YKi/view?usp=sharing" TargetMode="External"/><Relationship Id="rId789" Type="http://schemas.openxmlformats.org/officeDocument/2006/relationships/hyperlink" Target="https://drive.google.com/file/d/1LVCYTSdCao7wrNX_s2Tgckfa3ZsP1F9q/view" TargetMode="External"/><Relationship Id="rId41" Type="http://schemas.openxmlformats.org/officeDocument/2006/relationships/hyperlink" Target="https://drive.google.com/file/d/1YOqaygEJh-Wfjfoe2OUobULCMvSLm_an/view?usp=sharing" TargetMode="External"/><Relationship Id="rId83" Type="http://schemas.openxmlformats.org/officeDocument/2006/relationships/hyperlink" Target="https://drive.google.com/file/d/1wCWLxJe0NYA7xfF59fN1ONM4BVHTdRUN/view?usp=sharing" TargetMode="External"/><Relationship Id="rId179" Type="http://schemas.openxmlformats.org/officeDocument/2006/relationships/hyperlink" Target="https://drive.google.com/file/d/1wCWLxJe0NYA7xfF59fN1ONM4BVHTdRUN/view?usp=sharing" TargetMode="External"/><Relationship Id="rId386" Type="http://schemas.openxmlformats.org/officeDocument/2006/relationships/hyperlink" Target="https://drive.google.com/file/d/14vmz2UE1e3DrWX2Pvfk-XMDi7SgeykMO/view?usp=sharing" TargetMode="External"/><Relationship Id="rId551" Type="http://schemas.openxmlformats.org/officeDocument/2006/relationships/hyperlink" Target="https://drive.google.com/file/d/1mN20ZUH5zKkAURcyy4qVClLBLsowumDn/view?usp=sharing" TargetMode="External"/><Relationship Id="rId593" Type="http://schemas.openxmlformats.org/officeDocument/2006/relationships/hyperlink" Target="https://drive.google.com/file/d/15RN0X_tXWECHohFMH3z4RpnlVMNWUecx/view?usp=sharing" TargetMode="External"/><Relationship Id="rId607" Type="http://schemas.openxmlformats.org/officeDocument/2006/relationships/hyperlink" Target="https://drive.google.com/file/d/15RN0X_tXWECHohFMH3z4RpnlVMNWUecx/view?usp=sharing" TargetMode="External"/><Relationship Id="rId649" Type="http://schemas.openxmlformats.org/officeDocument/2006/relationships/hyperlink" Target="https://drive.google.com/file/d/15RN0X_tXWECHohFMH3z4RpnlVMNWUecx/view?usp=sharing" TargetMode="External"/><Relationship Id="rId814" Type="http://schemas.openxmlformats.org/officeDocument/2006/relationships/hyperlink" Target="https://drive.google.com/file/d/1bTCeZjJBJfwVFXEA2ta8eFzYerp4x4ri/view" TargetMode="External"/><Relationship Id="rId856" Type="http://schemas.openxmlformats.org/officeDocument/2006/relationships/hyperlink" Target="https://drive.google.com/file/d/1GU5mnAQlJRoBA5sKs2e6ZoYUQwhU0X30/view" TargetMode="External"/><Relationship Id="rId190" Type="http://schemas.openxmlformats.org/officeDocument/2006/relationships/hyperlink" Target="https://drive.google.com/file/d/1wCWLxJe0NYA7xfF59fN1ONM4BVHTdRUN/view?usp=sharing" TargetMode="External"/><Relationship Id="rId204" Type="http://schemas.openxmlformats.org/officeDocument/2006/relationships/hyperlink" Target="https://drive.google.com/file/d/14vmz2UE1e3DrWX2Pvfk-XMDi7SgeykMO/view?usp=sharing" TargetMode="External"/><Relationship Id="rId246" Type="http://schemas.openxmlformats.org/officeDocument/2006/relationships/hyperlink" Target="https://drive.google.com/file/d/14vmz2UE1e3DrWX2Pvfk-XMDi7SgeykMO/view?usp=sharing" TargetMode="External"/><Relationship Id="rId288" Type="http://schemas.openxmlformats.org/officeDocument/2006/relationships/hyperlink" Target="https://drive.google.com/file/d/14vmz2UE1e3DrWX2Pvfk-XMDi7SgeykMO/view?usp=sharing" TargetMode="External"/><Relationship Id="rId411" Type="http://schemas.openxmlformats.org/officeDocument/2006/relationships/hyperlink" Target="https://drive.google.com/file/d/14vmz2UE1e3DrWX2Pvfk-XMDi7SgeykMO/view?usp=sharing" TargetMode="External"/><Relationship Id="rId453" Type="http://schemas.openxmlformats.org/officeDocument/2006/relationships/hyperlink" Target="https://drive.google.com/file/d/14vmz2UE1e3DrWX2Pvfk-XMDi7SgeykMO/view?usp=sharing" TargetMode="External"/><Relationship Id="rId509" Type="http://schemas.openxmlformats.org/officeDocument/2006/relationships/hyperlink" Target="https://drive.google.com/file/d/1EfDBKWFUmiMx4xlG6O4swndueNVeZKKJ/view?usp=sharing" TargetMode="External"/><Relationship Id="rId660" Type="http://schemas.openxmlformats.org/officeDocument/2006/relationships/hyperlink" Target="https://drive.google.com/file/d/15RN0X_tXWECHohFMH3z4RpnlVMNWUecx/view?usp=sharing" TargetMode="External"/><Relationship Id="rId106" Type="http://schemas.openxmlformats.org/officeDocument/2006/relationships/hyperlink" Target="https://drive.google.com/file/d/1wCWLxJe0NYA7xfF59fN1ONM4BVHTdRUN/view?usp=sharing" TargetMode="External"/><Relationship Id="rId313" Type="http://schemas.openxmlformats.org/officeDocument/2006/relationships/hyperlink" Target="https://drive.google.com/file/d/14vmz2UE1e3DrWX2Pvfk-XMDi7SgeykMO/view?usp=sharing" TargetMode="External"/><Relationship Id="rId495" Type="http://schemas.openxmlformats.org/officeDocument/2006/relationships/hyperlink" Target="https://drive.google.com/file/d/1EfDBKWFUmiMx4xlG6O4swndueNVeZKKJ/view?usp=sharing" TargetMode="External"/><Relationship Id="rId716" Type="http://schemas.openxmlformats.org/officeDocument/2006/relationships/hyperlink" Target="https://drive.google.com/file/d/1pCV5AymR7BPZy7cLBGn3HEmVha0i6YKi/view?usp=sharing" TargetMode="External"/><Relationship Id="rId758" Type="http://schemas.openxmlformats.org/officeDocument/2006/relationships/hyperlink" Target="https://drive.google.com/file/d/1pCV5AymR7BPZy7cLBGn3HEmVha0i6YKi/view?usp=sharing" TargetMode="External"/><Relationship Id="rId10" Type="http://schemas.openxmlformats.org/officeDocument/2006/relationships/hyperlink" Target="https://drive.google.com/file/d/14vmz2UE1e3DrWX2Pvfk-XMDi7SgeykMO/view?usp=sharing" TargetMode="External"/><Relationship Id="rId52" Type="http://schemas.openxmlformats.org/officeDocument/2006/relationships/hyperlink" Target="https://drive.google.com/file/d/1YOqaygEJh-Wfjfoe2OUobULCMvSLm_an/view?usp=sharing" TargetMode="External"/><Relationship Id="rId94" Type="http://schemas.openxmlformats.org/officeDocument/2006/relationships/hyperlink" Target="https://drive.google.com/file/d/1wCWLxJe0NYA7xfF59fN1ONM4BVHTdRUN/view?usp=sharing" TargetMode="External"/><Relationship Id="rId148" Type="http://schemas.openxmlformats.org/officeDocument/2006/relationships/hyperlink" Target="https://drive.google.com/file/d/1wCWLxJe0NYA7xfF59fN1ONM4BVHTdRUN/view?usp=sharing" TargetMode="External"/><Relationship Id="rId355" Type="http://schemas.openxmlformats.org/officeDocument/2006/relationships/hyperlink" Target="https://drive.google.com/file/d/14vmz2UE1e3DrWX2Pvfk-XMDi7SgeykMO/view?usp=sharing" TargetMode="External"/><Relationship Id="rId397" Type="http://schemas.openxmlformats.org/officeDocument/2006/relationships/hyperlink" Target="https://drive.google.com/file/d/14vmz2UE1e3DrWX2Pvfk-XMDi7SgeykMO/view?usp=sharing" TargetMode="External"/><Relationship Id="rId520" Type="http://schemas.openxmlformats.org/officeDocument/2006/relationships/hyperlink" Target="https://drive.google.com/file/d/1mN20ZUH5zKkAURcyy4qVClLBLsowumDn/view?usp=sharing" TargetMode="External"/><Relationship Id="rId562" Type="http://schemas.openxmlformats.org/officeDocument/2006/relationships/hyperlink" Target="https://drive.google.com/file/d/1mN20ZUH5zKkAURcyy4qVClLBLsowumDn/view?usp=sharing" TargetMode="External"/><Relationship Id="rId618" Type="http://schemas.openxmlformats.org/officeDocument/2006/relationships/hyperlink" Target="https://drive.google.com/file/d/15RN0X_tXWECHohFMH3z4RpnlVMNWUecx/view?usp=sharing" TargetMode="External"/><Relationship Id="rId825" Type="http://schemas.openxmlformats.org/officeDocument/2006/relationships/hyperlink" Target="https://drive.google.com/file/d/1Bh_zzXDw1GzVosNoXYMVLD4oW_uG59UD/view" TargetMode="External"/><Relationship Id="rId215" Type="http://schemas.openxmlformats.org/officeDocument/2006/relationships/hyperlink" Target="https://drive.google.com/file/d/14vmz2UE1e3DrWX2Pvfk-XMDi7SgeykMO/view?usp=sharing" TargetMode="External"/><Relationship Id="rId257" Type="http://schemas.openxmlformats.org/officeDocument/2006/relationships/hyperlink" Target="https://drive.google.com/file/d/14vmz2UE1e3DrWX2Pvfk-XMDi7SgeykMO/view?usp=sharing" TargetMode="External"/><Relationship Id="rId422" Type="http://schemas.openxmlformats.org/officeDocument/2006/relationships/hyperlink" Target="https://drive.google.com/file/d/14vmz2UE1e3DrWX2Pvfk-XMDi7SgeykMO/view?usp=sharing" TargetMode="External"/><Relationship Id="rId464" Type="http://schemas.openxmlformats.org/officeDocument/2006/relationships/hyperlink" Target="https://drive.google.com/file/d/1EfDBKWFUmiMx4xlG6O4swndueNVeZKKJ/view?usp=sharing" TargetMode="External"/><Relationship Id="rId867" Type="http://schemas.openxmlformats.org/officeDocument/2006/relationships/hyperlink" Target="https://drive.google.com/file/d/1VMblIoMFYignNcD-0W6ZkzLxD9DbLPA3/view" TargetMode="External"/><Relationship Id="rId299" Type="http://schemas.openxmlformats.org/officeDocument/2006/relationships/hyperlink" Target="https://drive.google.com/file/d/14vmz2UE1e3DrWX2Pvfk-XMDi7SgeykMO/view?usp=sharing" TargetMode="External"/><Relationship Id="rId727" Type="http://schemas.openxmlformats.org/officeDocument/2006/relationships/hyperlink" Target="https://drive.google.com/file/d/1pCV5AymR7BPZy7cLBGn3HEmVha0i6YKi/view?usp=sharing" TargetMode="External"/><Relationship Id="rId63" Type="http://schemas.openxmlformats.org/officeDocument/2006/relationships/hyperlink" Target="https://drive.google.com/file/d/1YOqaygEJh-Wfjfoe2OUobULCMvSLm_an/view?usp=sharing" TargetMode="External"/><Relationship Id="rId159" Type="http://schemas.openxmlformats.org/officeDocument/2006/relationships/hyperlink" Target="https://drive.google.com/file/d/1wCWLxJe0NYA7xfF59fN1ONM4BVHTdRUN/view?usp=sharing" TargetMode="External"/><Relationship Id="rId366" Type="http://schemas.openxmlformats.org/officeDocument/2006/relationships/hyperlink" Target="https://drive.google.com/file/d/14vmz2UE1e3DrWX2Pvfk-XMDi7SgeykMO/view?usp=sharing" TargetMode="External"/><Relationship Id="rId573" Type="http://schemas.openxmlformats.org/officeDocument/2006/relationships/hyperlink" Target="https://drive.google.com/file/d/1mN20ZUH5zKkAURcyy4qVClLBLsowumDn/view?usp=sharing" TargetMode="External"/><Relationship Id="rId780" Type="http://schemas.openxmlformats.org/officeDocument/2006/relationships/hyperlink" Target="https://drive.google.com/file/d/1MmWSQ4BTWXQ_T-f-bQ1jNPmKL0WqShRa/view" TargetMode="External"/><Relationship Id="rId226" Type="http://schemas.openxmlformats.org/officeDocument/2006/relationships/hyperlink" Target="https://drive.google.com/file/d/14vmz2UE1e3DrWX2Pvfk-XMDi7SgeykMO/view?usp=sharing" TargetMode="External"/><Relationship Id="rId433" Type="http://schemas.openxmlformats.org/officeDocument/2006/relationships/hyperlink" Target="https://drive.google.com/file/d/14vmz2UE1e3DrWX2Pvfk-XMDi7SgeykMO/view?usp=sharing" TargetMode="External"/><Relationship Id="rId878" Type="http://schemas.openxmlformats.org/officeDocument/2006/relationships/hyperlink" Target="https://drive.google.com/file/d/1ExbuCNmuXBj_q1x3DtqzxNQ1jN6_p2wp/view" TargetMode="External"/><Relationship Id="rId640" Type="http://schemas.openxmlformats.org/officeDocument/2006/relationships/hyperlink" Target="https://drive.google.com/file/d/15RN0X_tXWECHohFMH3z4RpnlVMNWUecx/view?usp=sharing" TargetMode="External"/><Relationship Id="rId738" Type="http://schemas.openxmlformats.org/officeDocument/2006/relationships/hyperlink" Target="https://drive.google.com/file/d/1pCV5AymR7BPZy7cLBGn3HEmVha0i6YKi/view?usp=sharing" TargetMode="External"/><Relationship Id="rId74" Type="http://schemas.openxmlformats.org/officeDocument/2006/relationships/hyperlink" Target="https://drive.google.com/file/d/1YOqaygEJh-Wfjfoe2OUobULCMvSLm_an/view?usp=sharing" TargetMode="External"/><Relationship Id="rId377" Type="http://schemas.openxmlformats.org/officeDocument/2006/relationships/hyperlink" Target="https://drive.google.com/file/d/14vmz2UE1e3DrWX2Pvfk-XMDi7SgeykMO/view?usp=sharing" TargetMode="External"/><Relationship Id="rId500" Type="http://schemas.openxmlformats.org/officeDocument/2006/relationships/hyperlink" Target="https://drive.google.com/file/d/1EfDBKWFUmiMx4xlG6O4swndueNVeZKKJ/view?usp=sharing" TargetMode="External"/><Relationship Id="rId584" Type="http://schemas.openxmlformats.org/officeDocument/2006/relationships/hyperlink" Target="https://drive.google.com/file/d/15RN0X_tXWECHohFMH3z4RpnlVMNWUecx/view?usp=sharing" TargetMode="External"/><Relationship Id="rId805" Type="http://schemas.openxmlformats.org/officeDocument/2006/relationships/hyperlink" Target="https://drive.google.com/file/d/1hcewEV7jA3NcEl2I04MVhcQTXSnMJQbQ/view?usp=drive_link" TargetMode="External"/><Relationship Id="rId5" Type="http://schemas.openxmlformats.org/officeDocument/2006/relationships/hyperlink" Target="https://drive.google.com/file/d/14vmz2UE1e3DrWX2Pvfk-XMDi7SgeykMO/view?usp=sharing" TargetMode="External"/><Relationship Id="rId237" Type="http://schemas.openxmlformats.org/officeDocument/2006/relationships/hyperlink" Target="https://drive.google.com/file/d/14vmz2UE1e3DrWX2Pvfk-XMDi7SgeykMO/view?usp=sharing" TargetMode="External"/><Relationship Id="rId791" Type="http://schemas.openxmlformats.org/officeDocument/2006/relationships/hyperlink" Target="https://drive.google.com/file/d/1X3QclCpln4AjzAeLUslGb1kD7Nw64Y_l/view" TargetMode="External"/><Relationship Id="rId889" Type="http://schemas.openxmlformats.org/officeDocument/2006/relationships/hyperlink" Target="https://drive.google.com/file/d/1RkTVEAAbmP1ILoYa5wueMGvqj8b6xnJb/view" TargetMode="External"/><Relationship Id="rId444" Type="http://schemas.openxmlformats.org/officeDocument/2006/relationships/hyperlink" Target="https://drive.google.com/file/d/14vmz2UE1e3DrWX2Pvfk-XMDi7SgeykMO/view?usp=sharing" TargetMode="External"/><Relationship Id="rId651" Type="http://schemas.openxmlformats.org/officeDocument/2006/relationships/hyperlink" Target="https://drive.google.com/file/d/15RN0X_tXWECHohFMH3z4RpnlVMNWUecx/view?usp=sharing" TargetMode="External"/><Relationship Id="rId749" Type="http://schemas.openxmlformats.org/officeDocument/2006/relationships/hyperlink" Target="https://drive.google.com/file/d/1pCV5AymR7BPZy7cLBGn3HEmVha0i6YKi/view?usp=sharing" TargetMode="External"/><Relationship Id="rId290" Type="http://schemas.openxmlformats.org/officeDocument/2006/relationships/hyperlink" Target="https://drive.google.com/file/d/14vmz2UE1e3DrWX2Pvfk-XMDi7SgeykMO/view?usp=sharing" TargetMode="External"/><Relationship Id="rId304" Type="http://schemas.openxmlformats.org/officeDocument/2006/relationships/hyperlink" Target="https://drive.google.com/file/d/14vmz2UE1e3DrWX2Pvfk-XMDi7SgeykMO/view?usp=sharing" TargetMode="External"/><Relationship Id="rId388" Type="http://schemas.openxmlformats.org/officeDocument/2006/relationships/hyperlink" Target="https://drive.google.com/file/d/14vmz2UE1e3DrWX2Pvfk-XMDi7SgeykMO/view?usp=sharing" TargetMode="External"/><Relationship Id="rId511" Type="http://schemas.openxmlformats.org/officeDocument/2006/relationships/hyperlink" Target="https://drive.google.com/file/d/1EfDBKWFUmiMx4xlG6O4swndueNVeZKKJ/view?usp=sharing" TargetMode="External"/><Relationship Id="rId609" Type="http://schemas.openxmlformats.org/officeDocument/2006/relationships/hyperlink" Target="https://drive.google.com/file/d/15RN0X_tXWECHohFMH3z4RpnlVMNWUecx/view?usp=sharing" TargetMode="External"/><Relationship Id="rId85" Type="http://schemas.openxmlformats.org/officeDocument/2006/relationships/hyperlink" Target="https://drive.google.com/file/d/1wCWLxJe0NYA7xfF59fN1ONM4BVHTdRUN/view?usp=sharing" TargetMode="External"/><Relationship Id="rId150" Type="http://schemas.openxmlformats.org/officeDocument/2006/relationships/hyperlink" Target="https://drive.google.com/file/d/1wCWLxJe0NYA7xfF59fN1ONM4BVHTdRUN/view?usp=sharing" TargetMode="External"/><Relationship Id="rId595" Type="http://schemas.openxmlformats.org/officeDocument/2006/relationships/hyperlink" Target="https://drive.google.com/file/d/15RN0X_tXWECHohFMH3z4RpnlVMNWUecx/view?usp=sharing" TargetMode="External"/><Relationship Id="rId816" Type="http://schemas.openxmlformats.org/officeDocument/2006/relationships/hyperlink" Target="https://drive.google.com/file/d/1dDcDYBVdTHtK3EJE6X3KWmZd0gZe6yL7/view" TargetMode="External"/><Relationship Id="rId248" Type="http://schemas.openxmlformats.org/officeDocument/2006/relationships/hyperlink" Target="https://drive.google.com/file/d/14vmz2UE1e3DrWX2Pvfk-XMDi7SgeykMO/view?usp=sharing" TargetMode="External"/><Relationship Id="rId455" Type="http://schemas.openxmlformats.org/officeDocument/2006/relationships/hyperlink" Target="https://drive.google.com/file/d/14vmz2UE1e3DrWX2Pvfk-XMDi7SgeykMO/view?usp=sharing" TargetMode="External"/><Relationship Id="rId662" Type="http://schemas.openxmlformats.org/officeDocument/2006/relationships/hyperlink" Target="https://drive.google.com/file/d/15RN0X_tXWECHohFMH3z4RpnlVMNWUecx/view?usp=sharing" TargetMode="External"/><Relationship Id="rId12" Type="http://schemas.openxmlformats.org/officeDocument/2006/relationships/hyperlink" Target="https://drive.google.com/file/d/14vmz2UE1e3DrWX2Pvfk-XMDi7SgeykMO/view?usp=sharing" TargetMode="External"/><Relationship Id="rId108" Type="http://schemas.openxmlformats.org/officeDocument/2006/relationships/hyperlink" Target="https://drive.google.com/file/d/1wCWLxJe0NYA7xfF59fN1ONM4BVHTdRUN/view?usp=sharing" TargetMode="External"/><Relationship Id="rId315" Type="http://schemas.openxmlformats.org/officeDocument/2006/relationships/hyperlink" Target="https://drive.google.com/file/d/14vmz2UE1e3DrWX2Pvfk-XMDi7SgeykMO/view?usp=sharing" TargetMode="External"/><Relationship Id="rId522" Type="http://schemas.openxmlformats.org/officeDocument/2006/relationships/hyperlink" Target="https://drive.google.com/file/d/1mN20ZUH5zKkAURcyy4qVClLBLsowumDn/view?usp=sharing" TargetMode="External"/><Relationship Id="rId96" Type="http://schemas.openxmlformats.org/officeDocument/2006/relationships/hyperlink" Target="https://drive.google.com/file/d/1wCWLxJe0NYA7xfF59fN1ONM4BVHTdRUN/view?usp=sharing" TargetMode="External"/><Relationship Id="rId161" Type="http://schemas.openxmlformats.org/officeDocument/2006/relationships/hyperlink" Target="https://drive.google.com/file/d/1wCWLxJe0NYA7xfF59fN1ONM4BVHTdRUN/view?usp=sharing" TargetMode="External"/><Relationship Id="rId399" Type="http://schemas.openxmlformats.org/officeDocument/2006/relationships/hyperlink" Target="https://drive.google.com/file/d/14vmz2UE1e3DrWX2Pvfk-XMDi7SgeykMO/view?usp=sharing" TargetMode="External"/><Relationship Id="rId827" Type="http://schemas.openxmlformats.org/officeDocument/2006/relationships/hyperlink" Target="https://drive.google.com/file/d/1bNvbrTOudgl3RCILYeO5k19pON0uzbfA/view?usp=drive_link" TargetMode="External"/><Relationship Id="rId259" Type="http://schemas.openxmlformats.org/officeDocument/2006/relationships/hyperlink" Target="https://drive.google.com/file/d/14vmz2UE1e3DrWX2Pvfk-XMDi7SgeykMO/view?usp=sharing" TargetMode="External"/><Relationship Id="rId466" Type="http://schemas.openxmlformats.org/officeDocument/2006/relationships/hyperlink" Target="https://drive.google.com/file/d/1EfDBKWFUmiMx4xlG6O4swndueNVeZKKJ/view?usp=sharing" TargetMode="External"/><Relationship Id="rId673" Type="http://schemas.openxmlformats.org/officeDocument/2006/relationships/hyperlink" Target="https://drive.google.com/file/d/15RN0X_tXWECHohFMH3z4RpnlVMNWUecx/view?usp=sharing" TargetMode="External"/><Relationship Id="rId880" Type="http://schemas.openxmlformats.org/officeDocument/2006/relationships/hyperlink" Target="https://drive.google.com/file/d/1XkvvAxZ5WwEQIUPEaeHfCgqSYhhQYobl/view" TargetMode="External"/><Relationship Id="rId23" Type="http://schemas.openxmlformats.org/officeDocument/2006/relationships/hyperlink" Target="https://drive.google.com/file/d/1YOqaygEJh-Wfjfoe2OUobULCMvSLm_an/view?usp=sharing" TargetMode="External"/><Relationship Id="rId119" Type="http://schemas.openxmlformats.org/officeDocument/2006/relationships/hyperlink" Target="https://drive.google.com/file/d/1wCWLxJe0NYA7xfF59fN1ONM4BVHTdRUN/view?usp=sharing" TargetMode="External"/><Relationship Id="rId326" Type="http://schemas.openxmlformats.org/officeDocument/2006/relationships/hyperlink" Target="https://drive.google.com/file/d/14vmz2UE1e3DrWX2Pvfk-XMDi7SgeykMO/view?usp=sharing" TargetMode="External"/><Relationship Id="rId533" Type="http://schemas.openxmlformats.org/officeDocument/2006/relationships/hyperlink" Target="https://drive.google.com/file/d/1mN20ZUH5zKkAURcyy4qVClLBLsowumDn/view?usp=sharing" TargetMode="External"/><Relationship Id="rId740" Type="http://schemas.openxmlformats.org/officeDocument/2006/relationships/hyperlink" Target="https://drive.google.com/file/d/1pCV5AymR7BPZy7cLBGn3HEmVha0i6YKi/view?usp=sharing" TargetMode="External"/><Relationship Id="rId838" Type="http://schemas.openxmlformats.org/officeDocument/2006/relationships/hyperlink" Target="https://drive.google.com/file/d/1AD4wKWXMoMLinDQRF9Lb7HoNDV4kbxxC/view" TargetMode="External"/><Relationship Id="rId172" Type="http://schemas.openxmlformats.org/officeDocument/2006/relationships/hyperlink" Target="https://drive.google.com/file/d/1wCWLxJe0NYA7xfF59fN1ONM4BVHTdRUN/view?usp=sharing" TargetMode="External"/><Relationship Id="rId477" Type="http://schemas.openxmlformats.org/officeDocument/2006/relationships/hyperlink" Target="https://drive.google.com/file/d/1EfDBKWFUmiMx4xlG6O4swndueNVeZKKJ/view?usp=sharing" TargetMode="External"/><Relationship Id="rId600" Type="http://schemas.openxmlformats.org/officeDocument/2006/relationships/hyperlink" Target="https://drive.google.com/file/d/15RN0X_tXWECHohFMH3z4RpnlVMNWUecx/view?usp=sharing" TargetMode="External"/><Relationship Id="rId684" Type="http://schemas.openxmlformats.org/officeDocument/2006/relationships/hyperlink" Target="https://drive.google.com/file/d/15RN0X_tXWECHohFMH3z4RpnlVMNWUecx/view?usp=sharing" TargetMode="External"/><Relationship Id="rId337" Type="http://schemas.openxmlformats.org/officeDocument/2006/relationships/hyperlink" Target="https://drive.google.com/file/d/14vmz2UE1e3DrWX2Pvfk-XMDi7SgeykMO/view?usp=sharing" TargetMode="External"/><Relationship Id="rId891" Type="http://schemas.openxmlformats.org/officeDocument/2006/relationships/hyperlink" Target="https://drive.google.com/file/d/1D4IgTd5V7WvaqVKZucRQ_NCEgAsMy9uJ/view?usp=drive_link" TargetMode="External"/><Relationship Id="rId34" Type="http://schemas.openxmlformats.org/officeDocument/2006/relationships/hyperlink" Target="https://drive.google.com/file/d/1YOqaygEJh-Wfjfoe2OUobULCMvSLm_an/view?usp=sharing" TargetMode="External"/><Relationship Id="rId544" Type="http://schemas.openxmlformats.org/officeDocument/2006/relationships/hyperlink" Target="https://drive.google.com/file/d/1mN20ZUH5zKkAURcyy4qVClLBLsowumDn/view?usp=sharing" TargetMode="External"/><Relationship Id="rId751" Type="http://schemas.openxmlformats.org/officeDocument/2006/relationships/hyperlink" Target="https://drive.google.com/file/d/1pCV5AymR7BPZy7cLBGn3HEmVha0i6YKi/view?usp=sharing" TargetMode="External"/><Relationship Id="rId849" Type="http://schemas.openxmlformats.org/officeDocument/2006/relationships/hyperlink" Target="https://drive.google.com/file/d/1Wlai2Kdeqx8p6VQy_ZO_j5NdRAxY1BHd/view?usp=drive_link" TargetMode="External"/><Relationship Id="rId183" Type="http://schemas.openxmlformats.org/officeDocument/2006/relationships/hyperlink" Target="https://drive.google.com/file/d/1wCWLxJe0NYA7xfF59fN1ONM4BVHTdRUN/view?usp=sharing" TargetMode="External"/><Relationship Id="rId390" Type="http://schemas.openxmlformats.org/officeDocument/2006/relationships/hyperlink" Target="https://drive.google.com/file/d/14vmz2UE1e3DrWX2Pvfk-XMDi7SgeykMO/view?usp=sharing" TargetMode="External"/><Relationship Id="rId404" Type="http://schemas.openxmlformats.org/officeDocument/2006/relationships/hyperlink" Target="https://drive.google.com/file/d/14vmz2UE1e3DrWX2Pvfk-XMDi7SgeykMO/view?usp=sharing" TargetMode="External"/><Relationship Id="rId611" Type="http://schemas.openxmlformats.org/officeDocument/2006/relationships/hyperlink" Target="https://drive.google.com/file/d/15RN0X_tXWECHohFMH3z4RpnlVMNWUecx/view?usp=sharing" TargetMode="External"/><Relationship Id="rId250" Type="http://schemas.openxmlformats.org/officeDocument/2006/relationships/hyperlink" Target="https://drive.google.com/file/d/14vmz2UE1e3DrWX2Pvfk-XMDi7SgeykMO/view?usp=sharing" TargetMode="External"/><Relationship Id="rId488" Type="http://schemas.openxmlformats.org/officeDocument/2006/relationships/hyperlink" Target="https://drive.google.com/file/d/1EfDBKWFUmiMx4xlG6O4swndueNVeZKKJ/view?usp=sharing" TargetMode="External"/><Relationship Id="rId695" Type="http://schemas.openxmlformats.org/officeDocument/2006/relationships/hyperlink" Target="https://drive.google.com/file/d/15RN0X_tXWECHohFMH3z4RpnlVMNWUecx/view?usp=sharing" TargetMode="External"/><Relationship Id="rId709" Type="http://schemas.openxmlformats.org/officeDocument/2006/relationships/hyperlink" Target="https://drive.google.com/file/d/1pCV5AymR7BPZy7cLBGn3HEmVha0i6YKi/view?usp=sharing" TargetMode="External"/><Relationship Id="rId45" Type="http://schemas.openxmlformats.org/officeDocument/2006/relationships/hyperlink" Target="https://drive.google.com/file/d/1YOqaygEJh-Wfjfoe2OUobULCMvSLm_an/view?usp=sharing" TargetMode="External"/><Relationship Id="rId110" Type="http://schemas.openxmlformats.org/officeDocument/2006/relationships/hyperlink" Target="https://drive.google.com/file/d/1wCWLxJe0NYA7xfF59fN1ONM4BVHTdRUN/view?usp=sharing" TargetMode="External"/><Relationship Id="rId348" Type="http://schemas.openxmlformats.org/officeDocument/2006/relationships/hyperlink" Target="https://drive.google.com/file/d/14vmz2UE1e3DrWX2Pvfk-XMDi7SgeykMO/view?usp=sharing" TargetMode="External"/><Relationship Id="rId555" Type="http://schemas.openxmlformats.org/officeDocument/2006/relationships/hyperlink" Target="https://drive.google.com/file/d/1mN20ZUH5zKkAURcyy4qVClLBLsowumDn/view?usp=sharing" TargetMode="External"/><Relationship Id="rId762" Type="http://schemas.openxmlformats.org/officeDocument/2006/relationships/hyperlink" Target="https://drive.google.com/file/d/1pCV5AymR7BPZy7cLBGn3HEmVha0i6YKi/view?usp=sharing" TargetMode="External"/></Relationships>
</file>

<file path=xl/worksheets/_rels/sheet23.xml.rels><?xml version="1.0" encoding="UTF-8" standalone="yes"?>
<Relationships xmlns="http://schemas.openxmlformats.org/package/2006/relationships"><Relationship Id="rId2" Type="http://schemas.openxmlformats.org/officeDocument/2006/relationships/hyperlink" Target="https://drive.google.com/file/d/18aKW3whvok9ebE1mHm1R_Pzf-oPHPZ__/view?usp=sharing" TargetMode="External"/><Relationship Id="rId1" Type="http://schemas.openxmlformats.org/officeDocument/2006/relationships/hyperlink" Target="https://drive.google.com/file/d/14vmz2UE1e3DrWX2Pvfk-XMDi7SgeykM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71"/>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5" t="s">
        <v>1</v>
      </c>
      <c r="B2" s="6"/>
      <c r="C2" s="6"/>
      <c r="D2" s="5" t="s">
        <v>2</v>
      </c>
      <c r="E2" s="6"/>
      <c r="F2" s="6"/>
      <c r="G2" s="5" t="s">
        <v>3</v>
      </c>
      <c r="H2" s="6"/>
      <c r="I2" s="6"/>
    </row>
    <row r="3" spans="1:87" x14ac:dyDescent="0.25">
      <c r="A3" s="7" t="s">
        <v>4</v>
      </c>
      <c r="B3" s="6"/>
      <c r="C3" s="6"/>
      <c r="D3" s="7" t="s">
        <v>5</v>
      </c>
      <c r="E3" s="6"/>
      <c r="F3" s="6"/>
      <c r="G3" s="7" t="s">
        <v>6</v>
      </c>
      <c r="H3" s="6"/>
      <c r="I3" s="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5" t="s">
        <v>103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45292</v>
      </c>
      <c r="C8" s="3">
        <v>45382</v>
      </c>
      <c r="D8" t="s">
        <v>194</v>
      </c>
      <c r="E8" t="s">
        <v>197</v>
      </c>
      <c r="F8" t="s">
        <v>200</v>
      </c>
      <c r="G8" t="s">
        <v>361</v>
      </c>
      <c r="H8" t="s">
        <v>203</v>
      </c>
      <c r="I8" t="s">
        <v>361</v>
      </c>
      <c r="J8" s="4" t="s">
        <v>362</v>
      </c>
      <c r="K8">
        <v>1</v>
      </c>
      <c r="L8" s="4" t="s">
        <v>362</v>
      </c>
      <c r="M8" s="3">
        <v>45292</v>
      </c>
      <c r="N8" t="s">
        <v>363</v>
      </c>
      <c r="O8">
        <v>1</v>
      </c>
      <c r="P8" s="3">
        <v>45292</v>
      </c>
      <c r="Q8">
        <v>1</v>
      </c>
      <c r="R8">
        <v>1</v>
      </c>
      <c r="S8" s="4" t="s">
        <v>362</v>
      </c>
      <c r="T8" s="4" t="s">
        <v>362</v>
      </c>
      <c r="U8" s="4" t="s">
        <v>362</v>
      </c>
      <c r="V8" s="4" t="s">
        <v>362</v>
      </c>
      <c r="W8" t="s">
        <v>364</v>
      </c>
      <c r="X8" t="s">
        <v>364</v>
      </c>
      <c r="Y8" t="s">
        <v>364</v>
      </c>
      <c r="AA8" t="s">
        <v>365</v>
      </c>
      <c r="AB8">
        <v>1</v>
      </c>
      <c r="AC8" t="s">
        <v>364</v>
      </c>
      <c r="AD8" t="s">
        <v>212</v>
      </c>
      <c r="AE8" t="s">
        <v>364</v>
      </c>
      <c r="AF8" t="s">
        <v>364</v>
      </c>
      <c r="AG8" t="s">
        <v>364</v>
      </c>
      <c r="AH8" t="s">
        <v>234</v>
      </c>
      <c r="AI8" t="s">
        <v>364</v>
      </c>
      <c r="AJ8" t="s">
        <v>364</v>
      </c>
      <c r="AK8" t="s">
        <v>364</v>
      </c>
      <c r="AL8" t="s">
        <v>364</v>
      </c>
      <c r="AM8" t="s">
        <v>364</v>
      </c>
      <c r="AN8" t="s">
        <v>364</v>
      </c>
      <c r="AO8" t="s">
        <v>300</v>
      </c>
      <c r="AP8" t="s">
        <v>364</v>
      </c>
      <c r="AQ8" t="s">
        <v>364</v>
      </c>
      <c r="AR8" t="s">
        <v>364</v>
      </c>
      <c r="AS8" t="s">
        <v>364</v>
      </c>
      <c r="AT8" t="s">
        <v>364</v>
      </c>
      <c r="AU8" t="s">
        <v>364</v>
      </c>
      <c r="AV8" t="s">
        <v>364</v>
      </c>
      <c r="AW8" t="s">
        <v>364</v>
      </c>
      <c r="AX8" t="s">
        <v>364</v>
      </c>
      <c r="AY8" t="s">
        <v>364</v>
      </c>
      <c r="AZ8" s="3">
        <v>45292</v>
      </c>
      <c r="BA8" s="3">
        <v>45292</v>
      </c>
      <c r="BB8" s="3">
        <v>45382</v>
      </c>
      <c r="BC8" s="8">
        <v>0</v>
      </c>
      <c r="BD8" s="8">
        <v>0</v>
      </c>
      <c r="BE8" s="8">
        <v>0</v>
      </c>
      <c r="BF8" s="8">
        <v>0</v>
      </c>
      <c r="BG8" t="s">
        <v>364</v>
      </c>
      <c r="BH8" t="s">
        <v>364</v>
      </c>
      <c r="BI8" t="s">
        <v>364</v>
      </c>
      <c r="BJ8" t="s">
        <v>364</v>
      </c>
      <c r="BK8" s="8">
        <v>0</v>
      </c>
      <c r="BL8" s="3">
        <v>45292</v>
      </c>
      <c r="BM8" s="3">
        <v>45382</v>
      </c>
      <c r="BN8" s="4" t="s">
        <v>362</v>
      </c>
      <c r="BO8" s="4" t="s">
        <v>362</v>
      </c>
      <c r="BP8">
        <v>1</v>
      </c>
      <c r="BQ8" t="s">
        <v>303</v>
      </c>
      <c r="BR8" t="s">
        <v>364</v>
      </c>
      <c r="BS8" t="s">
        <v>364</v>
      </c>
      <c r="BT8" t="s">
        <v>364</v>
      </c>
      <c r="BU8" t="s">
        <v>364</v>
      </c>
      <c r="BV8" s="4" t="s">
        <v>362</v>
      </c>
      <c r="BW8" t="s">
        <v>364</v>
      </c>
      <c r="BX8" t="s">
        <v>305</v>
      </c>
      <c r="BY8" t="s">
        <v>203</v>
      </c>
      <c r="BZ8">
        <v>1</v>
      </c>
      <c r="CA8" t="s">
        <v>364</v>
      </c>
      <c r="CB8" s="4" t="s">
        <v>362</v>
      </c>
      <c r="CC8" s="4" t="s">
        <v>362</v>
      </c>
      <c r="CD8" s="4" t="s">
        <v>362</v>
      </c>
      <c r="CE8" s="4" t="s">
        <v>362</v>
      </c>
      <c r="CF8" s="4" t="s">
        <v>362</v>
      </c>
      <c r="CG8" t="s">
        <v>364</v>
      </c>
      <c r="CH8" s="3">
        <v>45382</v>
      </c>
    </row>
    <row r="9" spans="1:87" x14ac:dyDescent="0.25">
      <c r="A9">
        <v>2024</v>
      </c>
      <c r="B9" s="3">
        <v>45292</v>
      </c>
      <c r="C9" s="3">
        <v>45382</v>
      </c>
      <c r="D9" t="s">
        <v>194</v>
      </c>
      <c r="E9" t="s">
        <v>198</v>
      </c>
      <c r="F9" t="s">
        <v>200</v>
      </c>
      <c r="G9" t="s">
        <v>366</v>
      </c>
      <c r="H9" t="s">
        <v>203</v>
      </c>
      <c r="I9" t="s">
        <v>428</v>
      </c>
      <c r="J9" s="4" t="s">
        <v>475</v>
      </c>
      <c r="K9">
        <v>2</v>
      </c>
      <c r="L9" s="4" t="s">
        <v>362</v>
      </c>
      <c r="M9" s="3">
        <v>45292</v>
      </c>
      <c r="N9" t="s">
        <v>433</v>
      </c>
      <c r="O9">
        <v>2</v>
      </c>
      <c r="P9" s="3">
        <v>45292</v>
      </c>
      <c r="Q9">
        <v>2</v>
      </c>
      <c r="R9">
        <v>2</v>
      </c>
      <c r="S9" s="4" t="s">
        <v>362</v>
      </c>
      <c r="T9" s="4" t="s">
        <v>362</v>
      </c>
      <c r="U9" s="4" t="s">
        <v>362</v>
      </c>
      <c r="V9" s="4" t="s">
        <v>818</v>
      </c>
      <c r="W9" t="s">
        <v>453</v>
      </c>
      <c r="X9" t="s">
        <v>430</v>
      </c>
      <c r="Y9" t="s">
        <v>431</v>
      </c>
      <c r="Z9" t="s">
        <v>204</v>
      </c>
      <c r="AA9" t="s">
        <v>454</v>
      </c>
      <c r="AB9">
        <v>2</v>
      </c>
      <c r="AC9" t="s">
        <v>700</v>
      </c>
      <c r="AD9" t="s">
        <v>213</v>
      </c>
      <c r="AE9" t="s">
        <v>700</v>
      </c>
      <c r="AF9" t="s">
        <v>700</v>
      </c>
      <c r="AG9" t="s">
        <v>700</v>
      </c>
      <c r="AH9" t="s">
        <v>234</v>
      </c>
      <c r="AI9" t="s">
        <v>700</v>
      </c>
      <c r="AJ9" t="s">
        <v>700</v>
      </c>
      <c r="AK9" t="s">
        <v>700</v>
      </c>
      <c r="AL9" t="s">
        <v>700</v>
      </c>
      <c r="AM9" t="s">
        <v>700</v>
      </c>
      <c r="AN9" t="s">
        <v>700</v>
      </c>
      <c r="AO9" t="s">
        <v>300</v>
      </c>
      <c r="AP9" t="s">
        <v>700</v>
      </c>
      <c r="AQ9" t="s">
        <v>459</v>
      </c>
      <c r="AR9" t="s">
        <v>459</v>
      </c>
      <c r="AS9" t="s">
        <v>460</v>
      </c>
      <c r="AT9" t="s">
        <v>459</v>
      </c>
      <c r="AU9" t="s">
        <v>461</v>
      </c>
      <c r="AV9" t="s">
        <v>462</v>
      </c>
      <c r="AW9" t="s">
        <v>463</v>
      </c>
      <c r="AX9" t="s">
        <v>464</v>
      </c>
      <c r="AY9" t="s">
        <v>366</v>
      </c>
      <c r="AZ9" s="3">
        <v>45317</v>
      </c>
      <c r="BA9" s="3">
        <v>45292</v>
      </c>
      <c r="BB9" s="3">
        <v>45657</v>
      </c>
      <c r="BC9" s="8">
        <v>5295660</v>
      </c>
      <c r="BD9" s="8">
        <v>6142965.5999999996</v>
      </c>
      <c r="BE9" s="8">
        <v>0</v>
      </c>
      <c r="BF9" s="8">
        <v>0</v>
      </c>
      <c r="BG9" t="s">
        <v>465</v>
      </c>
      <c r="BH9" t="s">
        <v>465</v>
      </c>
      <c r="BI9" t="s">
        <v>533</v>
      </c>
      <c r="BJ9" t="s">
        <v>510</v>
      </c>
      <c r="BK9" s="8">
        <v>0</v>
      </c>
      <c r="BL9" s="3">
        <v>45292</v>
      </c>
      <c r="BM9" s="3">
        <v>45657</v>
      </c>
      <c r="BN9" s="4" t="s">
        <v>818</v>
      </c>
      <c r="BO9" s="4" t="s">
        <v>697</v>
      </c>
      <c r="BP9">
        <v>2</v>
      </c>
      <c r="BQ9" t="s">
        <v>303</v>
      </c>
      <c r="BR9" t="s">
        <v>467</v>
      </c>
      <c r="BS9" t="s">
        <v>474</v>
      </c>
      <c r="BT9" t="s">
        <v>468</v>
      </c>
      <c r="BU9" t="s">
        <v>469</v>
      </c>
      <c r="BV9" s="4" t="s">
        <v>698</v>
      </c>
      <c r="BW9" t="s">
        <v>509</v>
      </c>
      <c r="BX9" t="s">
        <v>305</v>
      </c>
      <c r="BY9" t="s">
        <v>203</v>
      </c>
      <c r="BZ9">
        <v>2</v>
      </c>
      <c r="CA9" t="s">
        <v>473</v>
      </c>
      <c r="CB9" s="4" t="s">
        <v>493</v>
      </c>
      <c r="CC9" s="4" t="s">
        <v>493</v>
      </c>
      <c r="CD9" s="4" t="s">
        <v>699</v>
      </c>
      <c r="CE9" s="4" t="s">
        <v>699</v>
      </c>
      <c r="CF9" s="4" t="s">
        <v>765</v>
      </c>
      <c r="CG9" t="s">
        <v>463</v>
      </c>
      <c r="CH9" s="3">
        <v>45382</v>
      </c>
    </row>
    <row r="10" spans="1:87" x14ac:dyDescent="0.25">
      <c r="A10">
        <v>2024</v>
      </c>
      <c r="B10" s="3">
        <v>45292</v>
      </c>
      <c r="C10" s="3">
        <v>45382</v>
      </c>
      <c r="D10" t="s">
        <v>193</v>
      </c>
      <c r="E10" t="s">
        <v>199</v>
      </c>
      <c r="F10" t="s">
        <v>200</v>
      </c>
      <c r="G10" t="s">
        <v>367</v>
      </c>
      <c r="H10" t="s">
        <v>203</v>
      </c>
      <c r="I10" t="s">
        <v>444</v>
      </c>
      <c r="J10" s="4" t="s">
        <v>475</v>
      </c>
      <c r="K10">
        <v>3</v>
      </c>
      <c r="L10" s="4" t="s">
        <v>362</v>
      </c>
      <c r="M10" s="3">
        <v>45292</v>
      </c>
      <c r="N10" t="s">
        <v>452</v>
      </c>
      <c r="O10">
        <v>3</v>
      </c>
      <c r="P10" s="3">
        <v>45292</v>
      </c>
      <c r="Q10">
        <v>2</v>
      </c>
      <c r="R10">
        <v>2</v>
      </c>
      <c r="S10" s="4" t="s">
        <v>362</v>
      </c>
      <c r="T10" s="4" t="s">
        <v>362</v>
      </c>
      <c r="U10" s="4" t="s">
        <v>362</v>
      </c>
      <c r="V10" s="4" t="s">
        <v>819</v>
      </c>
      <c r="W10" t="s">
        <v>455</v>
      </c>
      <c r="X10" t="s">
        <v>455</v>
      </c>
      <c r="Y10" t="s">
        <v>455</v>
      </c>
      <c r="AA10" t="s">
        <v>446</v>
      </c>
      <c r="AB10">
        <v>3</v>
      </c>
      <c r="AC10" t="s">
        <v>447</v>
      </c>
      <c r="AD10" t="s">
        <v>212</v>
      </c>
      <c r="AE10" t="s">
        <v>456</v>
      </c>
      <c r="AF10">
        <v>47</v>
      </c>
      <c r="AG10">
        <v>0</v>
      </c>
      <c r="AH10" t="s">
        <v>237</v>
      </c>
      <c r="AI10" t="s">
        <v>457</v>
      </c>
      <c r="AJ10">
        <v>14041</v>
      </c>
      <c r="AK10" t="s">
        <v>458</v>
      </c>
      <c r="AL10">
        <v>14</v>
      </c>
      <c r="AM10" t="s">
        <v>458</v>
      </c>
      <c r="AN10">
        <v>9</v>
      </c>
      <c r="AO10" t="s">
        <v>300</v>
      </c>
      <c r="AP10">
        <v>3900</v>
      </c>
      <c r="AQ10" t="s">
        <v>459</v>
      </c>
      <c r="AR10" t="s">
        <v>459</v>
      </c>
      <c r="AS10" t="s">
        <v>460</v>
      </c>
      <c r="AT10" t="s">
        <v>459</v>
      </c>
      <c r="AU10" t="s">
        <v>461</v>
      </c>
      <c r="AV10" t="s">
        <v>462</v>
      </c>
      <c r="AW10" t="s">
        <v>463</v>
      </c>
      <c r="AX10" t="s">
        <v>464</v>
      </c>
      <c r="AY10" t="s">
        <v>367</v>
      </c>
      <c r="AZ10" s="3">
        <v>45293</v>
      </c>
      <c r="BA10" s="3">
        <v>45293</v>
      </c>
      <c r="BB10" s="3">
        <v>45657</v>
      </c>
      <c r="BC10" s="8">
        <v>850000</v>
      </c>
      <c r="BD10" s="8">
        <v>986000</v>
      </c>
      <c r="BE10" s="8">
        <v>98600</v>
      </c>
      <c r="BF10" s="8">
        <v>986000</v>
      </c>
      <c r="BG10" t="s">
        <v>465</v>
      </c>
      <c r="BH10" t="s">
        <v>465</v>
      </c>
      <c r="BI10" t="s">
        <v>466</v>
      </c>
      <c r="BJ10" t="s">
        <v>492</v>
      </c>
      <c r="BK10" s="8">
        <v>127500</v>
      </c>
      <c r="BL10" s="3">
        <v>45293</v>
      </c>
      <c r="BM10" s="3">
        <v>45657</v>
      </c>
      <c r="BN10" s="4" t="s">
        <v>819</v>
      </c>
      <c r="BO10" s="4" t="s">
        <v>697</v>
      </c>
      <c r="BP10">
        <v>3</v>
      </c>
      <c r="BQ10" t="s">
        <v>303</v>
      </c>
      <c r="BR10" t="s">
        <v>467</v>
      </c>
      <c r="BS10" t="s">
        <v>474</v>
      </c>
      <c r="BT10" t="s">
        <v>468</v>
      </c>
      <c r="BU10" t="s">
        <v>469</v>
      </c>
      <c r="BV10" s="4" t="s">
        <v>698</v>
      </c>
      <c r="BW10" t="s">
        <v>509</v>
      </c>
      <c r="BX10" t="s">
        <v>305</v>
      </c>
      <c r="BY10" t="s">
        <v>203</v>
      </c>
      <c r="BZ10">
        <v>2</v>
      </c>
      <c r="CA10" t="s">
        <v>473</v>
      </c>
      <c r="CB10" s="4" t="s">
        <v>493</v>
      </c>
      <c r="CC10" s="4" t="s">
        <v>493</v>
      </c>
      <c r="CD10" s="4" t="s">
        <v>699</v>
      </c>
      <c r="CE10" s="4" t="s">
        <v>699</v>
      </c>
      <c r="CF10" s="4" t="s">
        <v>765</v>
      </c>
      <c r="CG10" t="s">
        <v>463</v>
      </c>
      <c r="CH10" s="3">
        <v>45382</v>
      </c>
    </row>
    <row r="11" spans="1:87" x14ac:dyDescent="0.25">
      <c r="A11">
        <v>2024</v>
      </c>
      <c r="B11" s="3">
        <v>45292</v>
      </c>
      <c r="C11" s="3">
        <v>45382</v>
      </c>
      <c r="D11" t="s">
        <v>193</v>
      </c>
      <c r="E11" t="s">
        <v>199</v>
      </c>
      <c r="F11" t="s">
        <v>200</v>
      </c>
      <c r="G11" t="s">
        <v>368</v>
      </c>
      <c r="H11" t="s">
        <v>203</v>
      </c>
      <c r="I11" t="s">
        <v>476</v>
      </c>
      <c r="J11" s="4" t="s">
        <v>475</v>
      </c>
      <c r="K11">
        <v>4</v>
      </c>
      <c r="L11" s="4" t="s">
        <v>362</v>
      </c>
      <c r="M11" s="3">
        <v>45292</v>
      </c>
      <c r="N11" t="s">
        <v>479</v>
      </c>
      <c r="O11">
        <v>4</v>
      </c>
      <c r="P11" s="3">
        <v>45292</v>
      </c>
      <c r="Q11">
        <v>2</v>
      </c>
      <c r="R11">
        <v>2</v>
      </c>
      <c r="S11" s="4" t="s">
        <v>362</v>
      </c>
      <c r="T11" s="4" t="s">
        <v>362</v>
      </c>
      <c r="U11" s="4" t="s">
        <v>362</v>
      </c>
      <c r="V11" s="4" t="s">
        <v>820</v>
      </c>
      <c r="W11" t="s">
        <v>455</v>
      </c>
      <c r="X11" t="s">
        <v>455</v>
      </c>
      <c r="Y11" t="s">
        <v>455</v>
      </c>
      <c r="AA11" t="s">
        <v>481</v>
      </c>
      <c r="AB11">
        <v>4</v>
      </c>
      <c r="AC11" t="s">
        <v>478</v>
      </c>
      <c r="AD11" t="s">
        <v>212</v>
      </c>
      <c r="AE11" t="s">
        <v>488</v>
      </c>
      <c r="AF11">
        <v>16</v>
      </c>
      <c r="AG11">
        <v>0</v>
      </c>
      <c r="AH11" t="s">
        <v>237</v>
      </c>
      <c r="AI11" t="s">
        <v>489</v>
      </c>
      <c r="AJ11">
        <v>16070</v>
      </c>
      <c r="AK11" t="s">
        <v>490</v>
      </c>
      <c r="AL11">
        <v>16</v>
      </c>
      <c r="AM11" t="s">
        <v>490</v>
      </c>
      <c r="AN11">
        <v>9</v>
      </c>
      <c r="AO11" t="s">
        <v>300</v>
      </c>
      <c r="AP11">
        <v>11650</v>
      </c>
      <c r="AQ11" t="s">
        <v>459</v>
      </c>
      <c r="AR11" t="s">
        <v>459</v>
      </c>
      <c r="AS11" t="s">
        <v>460</v>
      </c>
      <c r="AT11" t="s">
        <v>459</v>
      </c>
      <c r="AU11" t="s">
        <v>461</v>
      </c>
      <c r="AV11" t="s">
        <v>462</v>
      </c>
      <c r="AW11" t="s">
        <v>463</v>
      </c>
      <c r="AX11" t="s">
        <v>464</v>
      </c>
      <c r="AY11" t="s">
        <v>368</v>
      </c>
      <c r="AZ11" s="3">
        <v>45292</v>
      </c>
      <c r="BA11" s="3">
        <v>45292</v>
      </c>
      <c r="BB11" s="3">
        <v>45596</v>
      </c>
      <c r="BC11" s="8">
        <v>171144.81896551701</v>
      </c>
      <c r="BD11" s="8">
        <v>198527.99</v>
      </c>
      <c r="BE11" s="8">
        <v>0</v>
      </c>
      <c r="BF11" s="8">
        <v>0</v>
      </c>
      <c r="BG11" t="s">
        <v>465</v>
      </c>
      <c r="BH11" t="s">
        <v>465</v>
      </c>
      <c r="BI11" t="s">
        <v>533</v>
      </c>
      <c r="BJ11" t="s">
        <v>491</v>
      </c>
      <c r="BK11" s="8">
        <v>0</v>
      </c>
      <c r="BL11" s="3">
        <v>45292</v>
      </c>
      <c r="BM11" s="3">
        <v>45596</v>
      </c>
      <c r="BN11" s="4" t="s">
        <v>820</v>
      </c>
      <c r="BO11" s="4" t="s">
        <v>697</v>
      </c>
      <c r="BP11">
        <v>4</v>
      </c>
      <c r="BQ11" t="s">
        <v>303</v>
      </c>
      <c r="BR11" t="s">
        <v>467</v>
      </c>
      <c r="BS11" t="s">
        <v>474</v>
      </c>
      <c r="BT11" t="s">
        <v>468</v>
      </c>
      <c r="BU11" t="s">
        <v>469</v>
      </c>
      <c r="BV11" s="4" t="s">
        <v>698</v>
      </c>
      <c r="BW11" t="s">
        <v>509</v>
      </c>
      <c r="BX11" t="s">
        <v>305</v>
      </c>
      <c r="BY11" t="s">
        <v>203</v>
      </c>
      <c r="BZ11">
        <v>2</v>
      </c>
      <c r="CA11" t="s">
        <v>473</v>
      </c>
      <c r="CB11" s="4" t="s">
        <v>493</v>
      </c>
      <c r="CC11" s="4" t="s">
        <v>493</v>
      </c>
      <c r="CD11" s="4" t="s">
        <v>699</v>
      </c>
      <c r="CE11" s="4" t="s">
        <v>699</v>
      </c>
      <c r="CF11" s="4" t="s">
        <v>765</v>
      </c>
      <c r="CG11" t="s">
        <v>463</v>
      </c>
      <c r="CH11" s="3">
        <v>45382</v>
      </c>
    </row>
    <row r="12" spans="1:87" x14ac:dyDescent="0.25">
      <c r="A12">
        <v>2024</v>
      </c>
      <c r="B12" s="3">
        <v>45292</v>
      </c>
      <c r="C12" s="3">
        <v>45382</v>
      </c>
      <c r="D12" t="s">
        <v>194</v>
      </c>
      <c r="E12" t="s">
        <v>199</v>
      </c>
      <c r="F12" t="s">
        <v>200</v>
      </c>
      <c r="G12" t="s">
        <v>494</v>
      </c>
      <c r="H12" t="s">
        <v>203</v>
      </c>
      <c r="I12" t="s">
        <v>495</v>
      </c>
      <c r="J12" s="4" t="s">
        <v>475</v>
      </c>
      <c r="K12">
        <v>5</v>
      </c>
      <c r="L12" s="4" t="s">
        <v>362</v>
      </c>
      <c r="M12" s="3">
        <v>45292</v>
      </c>
      <c r="N12" t="s">
        <v>498</v>
      </c>
      <c r="O12">
        <v>5</v>
      </c>
      <c r="P12" s="3">
        <v>45292</v>
      </c>
      <c r="Q12">
        <v>2</v>
      </c>
      <c r="R12">
        <v>2</v>
      </c>
      <c r="S12" s="4" t="s">
        <v>362</v>
      </c>
      <c r="T12" s="4" t="s">
        <v>362</v>
      </c>
      <c r="U12" s="4" t="s">
        <v>362</v>
      </c>
      <c r="V12" s="4" t="s">
        <v>821</v>
      </c>
      <c r="W12" t="s">
        <v>455</v>
      </c>
      <c r="X12" t="s">
        <v>455</v>
      </c>
      <c r="Y12" t="s">
        <v>455</v>
      </c>
      <c r="AA12" t="s">
        <v>500</v>
      </c>
      <c r="AB12">
        <v>5</v>
      </c>
      <c r="AC12" t="s">
        <v>504</v>
      </c>
      <c r="AD12" t="s">
        <v>212</v>
      </c>
      <c r="AE12" t="s">
        <v>505</v>
      </c>
      <c r="AF12">
        <v>7</v>
      </c>
      <c r="AG12">
        <v>0</v>
      </c>
      <c r="AH12" t="s">
        <v>237</v>
      </c>
      <c r="AI12" t="s">
        <v>506</v>
      </c>
      <c r="AJ12">
        <v>15057</v>
      </c>
      <c r="AK12" t="s">
        <v>507</v>
      </c>
      <c r="AL12">
        <v>57</v>
      </c>
      <c r="AM12" t="s">
        <v>507</v>
      </c>
      <c r="AN12">
        <v>15</v>
      </c>
      <c r="AO12" t="s">
        <v>270</v>
      </c>
      <c r="AP12">
        <v>53569</v>
      </c>
      <c r="AQ12" t="s">
        <v>459</v>
      </c>
      <c r="AR12" t="s">
        <v>459</v>
      </c>
      <c r="AS12" t="s">
        <v>460</v>
      </c>
      <c r="AT12" t="s">
        <v>459</v>
      </c>
      <c r="AU12" t="s">
        <v>461</v>
      </c>
      <c r="AV12" t="s">
        <v>462</v>
      </c>
      <c r="AW12" t="s">
        <v>463</v>
      </c>
      <c r="AX12" t="s">
        <v>464</v>
      </c>
      <c r="AY12" t="s">
        <v>494</v>
      </c>
      <c r="AZ12" s="3">
        <v>45292</v>
      </c>
      <c r="BA12" s="3">
        <v>45292</v>
      </c>
      <c r="BB12" s="3">
        <v>45657</v>
      </c>
      <c r="BC12" s="9">
        <v>103448.275862069</v>
      </c>
      <c r="BD12" s="9">
        <v>120000</v>
      </c>
      <c r="BE12" s="9">
        <v>25000</v>
      </c>
      <c r="BF12" s="9">
        <v>120000</v>
      </c>
      <c r="BG12" t="s">
        <v>465</v>
      </c>
      <c r="BH12" t="s">
        <v>465</v>
      </c>
      <c r="BI12" t="s">
        <v>533</v>
      </c>
      <c r="BJ12" t="s">
        <v>508</v>
      </c>
      <c r="BK12" s="8">
        <v>15517.24</v>
      </c>
      <c r="BL12" s="3">
        <v>45292</v>
      </c>
      <c r="BM12" s="3">
        <v>45657</v>
      </c>
      <c r="BN12" s="4" t="s">
        <v>821</v>
      </c>
      <c r="BO12" s="4" t="s">
        <v>697</v>
      </c>
      <c r="BP12">
        <v>5</v>
      </c>
      <c r="BQ12" t="s">
        <v>303</v>
      </c>
      <c r="BR12" t="s">
        <v>467</v>
      </c>
      <c r="BS12" t="s">
        <v>474</v>
      </c>
      <c r="BT12" t="s">
        <v>468</v>
      </c>
      <c r="BU12" t="s">
        <v>469</v>
      </c>
      <c r="BV12" s="4" t="s">
        <v>698</v>
      </c>
      <c r="BW12" t="s">
        <v>509</v>
      </c>
      <c r="BX12" t="s">
        <v>305</v>
      </c>
      <c r="BY12" t="s">
        <v>203</v>
      </c>
      <c r="BZ12">
        <v>2</v>
      </c>
      <c r="CA12" t="s">
        <v>473</v>
      </c>
      <c r="CB12" s="4" t="s">
        <v>493</v>
      </c>
      <c r="CC12" s="4" t="s">
        <v>493</v>
      </c>
      <c r="CD12" s="4" t="s">
        <v>699</v>
      </c>
      <c r="CE12" s="4" t="s">
        <v>699</v>
      </c>
      <c r="CF12" s="4" t="s">
        <v>765</v>
      </c>
      <c r="CG12" t="s">
        <v>463</v>
      </c>
      <c r="CH12" s="3">
        <v>45382</v>
      </c>
    </row>
    <row r="13" spans="1:87" x14ac:dyDescent="0.25">
      <c r="A13">
        <v>2024</v>
      </c>
      <c r="B13" s="3">
        <v>45292</v>
      </c>
      <c r="C13" s="3">
        <v>45382</v>
      </c>
      <c r="D13" t="s">
        <v>193</v>
      </c>
      <c r="E13" t="s">
        <v>199</v>
      </c>
      <c r="F13" t="s">
        <v>200</v>
      </c>
      <c r="G13" t="s">
        <v>369</v>
      </c>
      <c r="H13" t="s">
        <v>203</v>
      </c>
      <c r="I13" t="s">
        <v>519</v>
      </c>
      <c r="J13" s="4" t="s">
        <v>475</v>
      </c>
      <c r="K13">
        <v>6</v>
      </c>
      <c r="L13" s="4" t="s">
        <v>362</v>
      </c>
      <c r="M13" s="3">
        <v>45292</v>
      </c>
      <c r="N13" t="s">
        <v>511</v>
      </c>
      <c r="O13">
        <v>6</v>
      </c>
      <c r="P13" s="3">
        <v>45292</v>
      </c>
      <c r="Q13">
        <v>2</v>
      </c>
      <c r="R13">
        <v>2</v>
      </c>
      <c r="S13" s="4" t="s">
        <v>362</v>
      </c>
      <c r="T13" s="4" t="s">
        <v>362</v>
      </c>
      <c r="U13" s="4" t="s">
        <v>362</v>
      </c>
      <c r="V13" s="4" t="s">
        <v>822</v>
      </c>
      <c r="W13" t="s">
        <v>512</v>
      </c>
      <c r="X13" t="s">
        <v>513</v>
      </c>
      <c r="Y13" t="s">
        <v>487</v>
      </c>
      <c r="Z13" t="s">
        <v>204</v>
      </c>
      <c r="AA13" t="s">
        <v>454</v>
      </c>
      <c r="AB13">
        <v>6</v>
      </c>
      <c r="AC13" t="s">
        <v>701</v>
      </c>
      <c r="AD13" t="s">
        <v>208</v>
      </c>
      <c r="AE13" t="s">
        <v>701</v>
      </c>
      <c r="AF13" t="s">
        <v>701</v>
      </c>
      <c r="AG13" t="s">
        <v>701</v>
      </c>
      <c r="AH13" t="s">
        <v>233</v>
      </c>
      <c r="AI13" t="s">
        <v>701</v>
      </c>
      <c r="AJ13" t="s">
        <v>701</v>
      </c>
      <c r="AK13" t="s">
        <v>701</v>
      </c>
      <c r="AL13" t="s">
        <v>701</v>
      </c>
      <c r="AM13" t="s">
        <v>701</v>
      </c>
      <c r="AN13" t="s">
        <v>701</v>
      </c>
      <c r="AO13" t="s">
        <v>300</v>
      </c>
      <c r="AP13" t="s">
        <v>701</v>
      </c>
      <c r="AQ13" t="s">
        <v>459</v>
      </c>
      <c r="AR13" t="s">
        <v>459</v>
      </c>
      <c r="AS13" t="s">
        <v>460</v>
      </c>
      <c r="AT13" t="s">
        <v>459</v>
      </c>
      <c r="AU13" t="s">
        <v>461</v>
      </c>
      <c r="AV13" t="s">
        <v>514</v>
      </c>
      <c r="AW13" t="s">
        <v>463</v>
      </c>
      <c r="AX13" t="s">
        <v>514</v>
      </c>
      <c r="AY13" t="s">
        <v>369</v>
      </c>
      <c r="AZ13" s="3">
        <v>45366</v>
      </c>
      <c r="BA13" s="3">
        <v>45367</v>
      </c>
      <c r="BB13" s="3">
        <v>45641</v>
      </c>
      <c r="BC13" s="9">
        <v>142758.62068965501</v>
      </c>
      <c r="BD13" s="9">
        <v>165600</v>
      </c>
      <c r="BE13" s="9">
        <v>0</v>
      </c>
      <c r="BF13" s="9">
        <v>0</v>
      </c>
      <c r="BG13" t="s">
        <v>465</v>
      </c>
      <c r="BH13" t="s">
        <v>465</v>
      </c>
      <c r="BI13" t="s">
        <v>533</v>
      </c>
      <c r="BJ13" t="s">
        <v>511</v>
      </c>
      <c r="BK13" s="8">
        <v>0</v>
      </c>
      <c r="BL13" s="3">
        <v>45367</v>
      </c>
      <c r="BM13" s="3">
        <v>45657</v>
      </c>
      <c r="BN13" s="4" t="s">
        <v>822</v>
      </c>
      <c r="BO13" s="4" t="s">
        <v>697</v>
      </c>
      <c r="BP13">
        <v>6</v>
      </c>
      <c r="BQ13" t="s">
        <v>303</v>
      </c>
      <c r="BR13" t="s">
        <v>467</v>
      </c>
      <c r="BS13" t="s">
        <v>474</v>
      </c>
      <c r="BT13" t="s">
        <v>468</v>
      </c>
      <c r="BU13" t="s">
        <v>469</v>
      </c>
      <c r="BV13" s="4" t="s">
        <v>698</v>
      </c>
      <c r="BW13" t="s">
        <v>509</v>
      </c>
      <c r="BX13" t="s">
        <v>305</v>
      </c>
      <c r="BY13" t="s">
        <v>203</v>
      </c>
      <c r="BZ13">
        <v>2</v>
      </c>
      <c r="CA13" t="s">
        <v>473</v>
      </c>
      <c r="CB13" s="4" t="s">
        <v>493</v>
      </c>
      <c r="CC13" s="4" t="s">
        <v>493</v>
      </c>
      <c r="CD13" s="4" t="s">
        <v>699</v>
      </c>
      <c r="CE13" s="4" t="s">
        <v>699</v>
      </c>
      <c r="CF13" s="4" t="s">
        <v>765</v>
      </c>
      <c r="CG13" t="s">
        <v>463</v>
      </c>
      <c r="CH13" s="3">
        <v>45382</v>
      </c>
    </row>
    <row r="14" spans="1:87" x14ac:dyDescent="0.25">
      <c r="A14">
        <v>2024</v>
      </c>
      <c r="B14" s="3">
        <v>45292</v>
      </c>
      <c r="C14" s="3">
        <v>45382</v>
      </c>
      <c r="D14" t="s">
        <v>193</v>
      </c>
      <c r="E14" t="s">
        <v>199</v>
      </c>
      <c r="F14" t="s">
        <v>200</v>
      </c>
      <c r="G14" t="s">
        <v>370</v>
      </c>
      <c r="H14" t="s">
        <v>203</v>
      </c>
      <c r="I14" t="s">
        <v>519</v>
      </c>
      <c r="J14" s="4" t="s">
        <v>475</v>
      </c>
      <c r="K14">
        <v>7</v>
      </c>
      <c r="L14" s="4" t="s">
        <v>362</v>
      </c>
      <c r="M14" s="3">
        <v>45292</v>
      </c>
      <c r="N14" t="s">
        <v>511</v>
      </c>
      <c r="O14">
        <v>7</v>
      </c>
      <c r="P14" s="3">
        <v>45292</v>
      </c>
      <c r="Q14">
        <v>2</v>
      </c>
      <c r="R14">
        <v>2</v>
      </c>
      <c r="S14" s="4" t="s">
        <v>362</v>
      </c>
      <c r="T14" s="4" t="s">
        <v>362</v>
      </c>
      <c r="U14" s="4" t="s">
        <v>362</v>
      </c>
      <c r="V14" s="4" t="s">
        <v>767</v>
      </c>
      <c r="W14" t="s">
        <v>520</v>
      </c>
      <c r="X14" t="s">
        <v>521</v>
      </c>
      <c r="Y14" t="s">
        <v>522</v>
      </c>
      <c r="Z14" t="s">
        <v>205</v>
      </c>
      <c r="AA14" t="s">
        <v>454</v>
      </c>
      <c r="AB14">
        <v>7</v>
      </c>
      <c r="AC14" t="s">
        <v>702</v>
      </c>
      <c r="AD14" t="s">
        <v>208</v>
      </c>
      <c r="AE14" t="s">
        <v>702</v>
      </c>
      <c r="AF14" t="s">
        <v>702</v>
      </c>
      <c r="AG14" t="s">
        <v>702</v>
      </c>
      <c r="AH14" t="s">
        <v>234</v>
      </c>
      <c r="AI14" t="s">
        <v>702</v>
      </c>
      <c r="AJ14" t="s">
        <v>702</v>
      </c>
      <c r="AK14" t="s">
        <v>702</v>
      </c>
      <c r="AL14" t="s">
        <v>702</v>
      </c>
      <c r="AM14" t="s">
        <v>702</v>
      </c>
      <c r="AN14" t="s">
        <v>702</v>
      </c>
      <c r="AO14" t="s">
        <v>300</v>
      </c>
      <c r="AP14" t="s">
        <v>702</v>
      </c>
      <c r="AQ14" t="s">
        <v>459</v>
      </c>
      <c r="AR14" t="s">
        <v>459</v>
      </c>
      <c r="AS14" t="s">
        <v>460</v>
      </c>
      <c r="AT14" t="s">
        <v>459</v>
      </c>
      <c r="AU14" t="s">
        <v>461</v>
      </c>
      <c r="AV14" t="s">
        <v>463</v>
      </c>
      <c r="AW14" t="s">
        <v>463</v>
      </c>
      <c r="AX14" t="s">
        <v>523</v>
      </c>
      <c r="AY14" t="s">
        <v>370</v>
      </c>
      <c r="AZ14" s="3">
        <v>45293</v>
      </c>
      <c r="BA14" s="3">
        <v>45293</v>
      </c>
      <c r="BB14" s="3">
        <v>45657</v>
      </c>
      <c r="BC14" s="9">
        <v>159482.75862068901</v>
      </c>
      <c r="BD14" s="9">
        <v>185000</v>
      </c>
      <c r="BE14" s="9">
        <v>0</v>
      </c>
      <c r="BF14" s="9">
        <v>0</v>
      </c>
      <c r="BG14" t="s">
        <v>465</v>
      </c>
      <c r="BH14" t="s">
        <v>465</v>
      </c>
      <c r="BI14" t="s">
        <v>533</v>
      </c>
      <c r="BJ14" t="s">
        <v>511</v>
      </c>
      <c r="BK14" s="8">
        <v>0</v>
      </c>
      <c r="BL14" s="3">
        <v>45293</v>
      </c>
      <c r="BM14" s="3">
        <v>45596</v>
      </c>
      <c r="BN14" s="4" t="s">
        <v>767</v>
      </c>
      <c r="BO14" s="4" t="s">
        <v>766</v>
      </c>
      <c r="BP14">
        <v>6</v>
      </c>
      <c r="BQ14" t="s">
        <v>303</v>
      </c>
      <c r="BR14" t="s">
        <v>467</v>
      </c>
      <c r="BS14" t="s">
        <v>474</v>
      </c>
      <c r="BT14" t="s">
        <v>468</v>
      </c>
      <c r="BU14" t="s">
        <v>469</v>
      </c>
      <c r="BV14" s="4" t="s">
        <v>698</v>
      </c>
      <c r="BW14" t="s">
        <v>509</v>
      </c>
      <c r="BX14" t="s">
        <v>305</v>
      </c>
      <c r="BY14" t="s">
        <v>203</v>
      </c>
      <c r="BZ14">
        <v>2</v>
      </c>
      <c r="CA14" t="s">
        <v>473</v>
      </c>
      <c r="CB14" s="4" t="s">
        <v>493</v>
      </c>
      <c r="CC14" s="4" t="s">
        <v>493</v>
      </c>
      <c r="CD14" s="4" t="s">
        <v>766</v>
      </c>
      <c r="CE14" s="4" t="s">
        <v>766</v>
      </c>
      <c r="CF14" s="4" t="s">
        <v>765</v>
      </c>
      <c r="CG14" t="s">
        <v>463</v>
      </c>
      <c r="CH14" s="3">
        <v>45382</v>
      </c>
    </row>
    <row r="15" spans="1:87" x14ac:dyDescent="0.25">
      <c r="A15">
        <v>2024</v>
      </c>
      <c r="B15" s="3">
        <v>45292</v>
      </c>
      <c r="C15" s="3">
        <v>45382</v>
      </c>
      <c r="D15" t="s">
        <v>193</v>
      </c>
      <c r="E15" t="s">
        <v>199</v>
      </c>
      <c r="F15" t="s">
        <v>200</v>
      </c>
      <c r="G15" t="s">
        <v>371</v>
      </c>
      <c r="H15" t="s">
        <v>203</v>
      </c>
      <c r="I15" t="s">
        <v>519</v>
      </c>
      <c r="J15" s="4" t="s">
        <v>475</v>
      </c>
      <c r="K15">
        <v>8</v>
      </c>
      <c r="L15" s="4" t="s">
        <v>362</v>
      </c>
      <c r="M15" s="3">
        <v>45292</v>
      </c>
      <c r="N15" t="s">
        <v>511</v>
      </c>
      <c r="O15">
        <v>8</v>
      </c>
      <c r="P15" s="3">
        <v>45292</v>
      </c>
      <c r="Q15">
        <v>2</v>
      </c>
      <c r="R15">
        <v>2</v>
      </c>
      <c r="S15" s="4" t="s">
        <v>362</v>
      </c>
      <c r="T15" s="4" t="s">
        <v>362</v>
      </c>
      <c r="U15" s="4" t="s">
        <v>362</v>
      </c>
      <c r="V15" s="4" t="s">
        <v>768</v>
      </c>
      <c r="W15" t="s">
        <v>524</v>
      </c>
      <c r="X15" t="s">
        <v>525</v>
      </c>
      <c r="Y15" t="s">
        <v>526</v>
      </c>
      <c r="Z15" t="s">
        <v>204</v>
      </c>
      <c r="AA15" t="s">
        <v>454</v>
      </c>
      <c r="AB15">
        <v>8</v>
      </c>
      <c r="AC15" t="s">
        <v>703</v>
      </c>
      <c r="AD15" t="s">
        <v>207</v>
      </c>
      <c r="AE15" t="s">
        <v>703</v>
      </c>
      <c r="AF15" t="s">
        <v>703</v>
      </c>
      <c r="AG15" t="s">
        <v>703</v>
      </c>
      <c r="AH15" t="s">
        <v>236</v>
      </c>
      <c r="AI15" t="s">
        <v>703</v>
      </c>
      <c r="AJ15" t="s">
        <v>703</v>
      </c>
      <c r="AK15" t="s">
        <v>703</v>
      </c>
      <c r="AL15" t="s">
        <v>703</v>
      </c>
      <c r="AM15" t="s">
        <v>703</v>
      </c>
      <c r="AN15" t="s">
        <v>703</v>
      </c>
      <c r="AO15" t="s">
        <v>300</v>
      </c>
      <c r="AP15" t="s">
        <v>703</v>
      </c>
      <c r="AQ15" t="s">
        <v>459</v>
      </c>
      <c r="AR15" t="s">
        <v>459</v>
      </c>
      <c r="AS15" t="s">
        <v>460</v>
      </c>
      <c r="AT15" t="s">
        <v>459</v>
      </c>
      <c r="AU15" t="s">
        <v>461</v>
      </c>
      <c r="AV15" t="s">
        <v>514</v>
      </c>
      <c r="AW15" t="s">
        <v>463</v>
      </c>
      <c r="AX15" t="s">
        <v>514</v>
      </c>
      <c r="AY15" t="s">
        <v>371</v>
      </c>
      <c r="AZ15" s="3">
        <v>45293</v>
      </c>
      <c r="BA15" s="3">
        <v>45293</v>
      </c>
      <c r="BB15" s="3">
        <v>45626</v>
      </c>
      <c r="BC15" s="9">
        <v>139436</v>
      </c>
      <c r="BD15" s="9">
        <v>161745.76</v>
      </c>
      <c r="BE15" s="9">
        <v>0</v>
      </c>
      <c r="BF15" s="9">
        <v>0</v>
      </c>
      <c r="BG15" t="s">
        <v>465</v>
      </c>
      <c r="BH15" t="s">
        <v>465</v>
      </c>
      <c r="BI15" t="s">
        <v>533</v>
      </c>
      <c r="BJ15" t="s">
        <v>511</v>
      </c>
      <c r="BK15" s="8">
        <v>0</v>
      </c>
      <c r="BL15" s="3">
        <v>45293</v>
      </c>
      <c r="BM15" s="3">
        <v>45626</v>
      </c>
      <c r="BN15" s="4" t="s">
        <v>768</v>
      </c>
      <c r="BO15" s="4" t="s">
        <v>697</v>
      </c>
      <c r="BP15">
        <v>6</v>
      </c>
      <c r="BQ15" t="s">
        <v>303</v>
      </c>
      <c r="BR15" t="s">
        <v>467</v>
      </c>
      <c r="BS15" t="s">
        <v>474</v>
      </c>
      <c r="BT15" t="s">
        <v>468</v>
      </c>
      <c r="BU15" t="s">
        <v>469</v>
      </c>
      <c r="BV15" s="4" t="s">
        <v>698</v>
      </c>
      <c r="BW15" t="s">
        <v>509</v>
      </c>
      <c r="BX15" t="s">
        <v>305</v>
      </c>
      <c r="BY15" t="s">
        <v>203</v>
      </c>
      <c r="BZ15">
        <v>2</v>
      </c>
      <c r="CA15" t="s">
        <v>473</v>
      </c>
      <c r="CB15" s="4" t="s">
        <v>493</v>
      </c>
      <c r="CC15" s="4" t="s">
        <v>493</v>
      </c>
      <c r="CD15" s="4" t="s">
        <v>699</v>
      </c>
      <c r="CE15" s="4" t="s">
        <v>699</v>
      </c>
      <c r="CF15" s="4" t="s">
        <v>765</v>
      </c>
      <c r="CG15" t="s">
        <v>463</v>
      </c>
      <c r="CH15" s="3">
        <v>45382</v>
      </c>
    </row>
    <row r="16" spans="1:87" x14ac:dyDescent="0.25">
      <c r="A16">
        <v>2024</v>
      </c>
      <c r="B16" s="3">
        <v>45292</v>
      </c>
      <c r="C16" s="3">
        <v>45382</v>
      </c>
      <c r="D16" t="s">
        <v>193</v>
      </c>
      <c r="E16" t="s">
        <v>199</v>
      </c>
      <c r="F16" t="s">
        <v>200</v>
      </c>
      <c r="G16" t="s">
        <v>372</v>
      </c>
      <c r="H16" t="s">
        <v>203</v>
      </c>
      <c r="I16" t="s">
        <v>519</v>
      </c>
      <c r="J16" s="4" t="s">
        <v>475</v>
      </c>
      <c r="K16">
        <v>9</v>
      </c>
      <c r="L16" s="4" t="s">
        <v>362</v>
      </c>
      <c r="M16" s="3">
        <v>45292</v>
      </c>
      <c r="N16" t="s">
        <v>511</v>
      </c>
      <c r="O16">
        <v>9</v>
      </c>
      <c r="P16" s="3">
        <v>45292</v>
      </c>
      <c r="Q16">
        <v>2</v>
      </c>
      <c r="R16">
        <v>2</v>
      </c>
      <c r="S16" s="4" t="s">
        <v>362</v>
      </c>
      <c r="T16" s="4" t="s">
        <v>362</v>
      </c>
      <c r="U16" s="4" t="s">
        <v>362</v>
      </c>
      <c r="V16" s="4" t="s">
        <v>769</v>
      </c>
      <c r="W16" t="s">
        <v>527</v>
      </c>
      <c r="X16" t="s">
        <v>513</v>
      </c>
      <c r="Y16" t="s">
        <v>528</v>
      </c>
      <c r="Z16" t="s">
        <v>204</v>
      </c>
      <c r="AA16" t="s">
        <v>454</v>
      </c>
      <c r="AB16">
        <v>9</v>
      </c>
      <c r="AC16" t="s">
        <v>704</v>
      </c>
      <c r="AD16" t="s">
        <v>208</v>
      </c>
      <c r="AE16" t="s">
        <v>703</v>
      </c>
      <c r="AF16" t="s">
        <v>703</v>
      </c>
      <c r="AG16" t="s">
        <v>703</v>
      </c>
      <c r="AH16" t="s">
        <v>234</v>
      </c>
      <c r="AI16" t="s">
        <v>703</v>
      </c>
      <c r="AJ16" t="s">
        <v>703</v>
      </c>
      <c r="AK16" t="s">
        <v>703</v>
      </c>
      <c r="AL16" t="s">
        <v>703</v>
      </c>
      <c r="AM16" t="s">
        <v>703</v>
      </c>
      <c r="AN16" t="s">
        <v>703</v>
      </c>
      <c r="AO16" t="s">
        <v>300</v>
      </c>
      <c r="AP16" t="s">
        <v>703</v>
      </c>
      <c r="AQ16" t="s">
        <v>459</v>
      </c>
      <c r="AR16" t="s">
        <v>459</v>
      </c>
      <c r="AS16" t="s">
        <v>460</v>
      </c>
      <c r="AT16" t="s">
        <v>459</v>
      </c>
      <c r="AU16" t="s">
        <v>461</v>
      </c>
      <c r="AV16" t="s">
        <v>514</v>
      </c>
      <c r="AW16" t="s">
        <v>463</v>
      </c>
      <c r="AX16" t="s">
        <v>514</v>
      </c>
      <c r="AY16" t="s">
        <v>372</v>
      </c>
      <c r="AZ16" s="3">
        <v>45293</v>
      </c>
      <c r="BA16" s="3">
        <v>45293</v>
      </c>
      <c r="BB16" s="3">
        <v>45596</v>
      </c>
      <c r="BC16" s="9">
        <v>159482.75862068901</v>
      </c>
      <c r="BD16" s="9">
        <v>185000</v>
      </c>
      <c r="BE16" s="9">
        <v>0</v>
      </c>
      <c r="BF16" s="9">
        <v>0</v>
      </c>
      <c r="BG16" t="s">
        <v>465</v>
      </c>
      <c r="BH16" t="s">
        <v>465</v>
      </c>
      <c r="BI16" t="s">
        <v>533</v>
      </c>
      <c r="BJ16" t="s">
        <v>511</v>
      </c>
      <c r="BK16" s="8">
        <v>0</v>
      </c>
      <c r="BL16" s="3">
        <v>45293</v>
      </c>
      <c r="BM16" s="3">
        <v>45596</v>
      </c>
      <c r="BN16" s="4" t="s">
        <v>769</v>
      </c>
      <c r="BO16" s="4" t="s">
        <v>764</v>
      </c>
      <c r="BP16">
        <v>6</v>
      </c>
      <c r="BQ16" t="s">
        <v>303</v>
      </c>
      <c r="BR16" t="s">
        <v>467</v>
      </c>
      <c r="BS16" t="s">
        <v>474</v>
      </c>
      <c r="BT16" t="s">
        <v>468</v>
      </c>
      <c r="BU16" t="s">
        <v>469</v>
      </c>
      <c r="BV16" s="4" t="s">
        <v>698</v>
      </c>
      <c r="BW16" t="s">
        <v>509</v>
      </c>
      <c r="BX16" t="s">
        <v>305</v>
      </c>
      <c r="BY16" t="s">
        <v>203</v>
      </c>
      <c r="BZ16">
        <v>2</v>
      </c>
      <c r="CA16" t="s">
        <v>473</v>
      </c>
      <c r="CB16" s="4" t="s">
        <v>493</v>
      </c>
      <c r="CC16" s="4" t="s">
        <v>493</v>
      </c>
      <c r="CD16" s="4" t="s">
        <v>763</v>
      </c>
      <c r="CE16" s="4" t="s">
        <v>764</v>
      </c>
      <c r="CF16" s="4" t="s">
        <v>765</v>
      </c>
      <c r="CG16" t="s">
        <v>463</v>
      </c>
      <c r="CH16" s="3">
        <v>45382</v>
      </c>
    </row>
    <row r="17" spans="1:86" x14ac:dyDescent="0.25">
      <c r="A17">
        <v>2024</v>
      </c>
      <c r="B17" s="3">
        <v>45292</v>
      </c>
      <c r="C17" s="3">
        <v>45382</v>
      </c>
      <c r="D17" t="s">
        <v>193</v>
      </c>
      <c r="E17" t="s">
        <v>199</v>
      </c>
      <c r="F17" t="s">
        <v>200</v>
      </c>
      <c r="G17" t="s">
        <v>373</v>
      </c>
      <c r="H17" t="s">
        <v>203</v>
      </c>
      <c r="I17" t="s">
        <v>519</v>
      </c>
      <c r="J17" s="4" t="s">
        <v>475</v>
      </c>
      <c r="K17">
        <v>10</v>
      </c>
      <c r="L17" s="4" t="s">
        <v>362</v>
      </c>
      <c r="M17" s="3">
        <v>45292</v>
      </c>
      <c r="N17" t="s">
        <v>511</v>
      </c>
      <c r="O17">
        <v>10</v>
      </c>
      <c r="P17" s="3">
        <v>45292</v>
      </c>
      <c r="Q17">
        <v>2</v>
      </c>
      <c r="R17">
        <v>2</v>
      </c>
      <c r="S17" s="4" t="s">
        <v>362</v>
      </c>
      <c r="T17" s="4" t="s">
        <v>362</v>
      </c>
      <c r="U17" s="4" t="s">
        <v>362</v>
      </c>
      <c r="V17" s="4" t="s">
        <v>770</v>
      </c>
      <c r="W17" t="s">
        <v>529</v>
      </c>
      <c r="X17" t="s">
        <v>530</v>
      </c>
      <c r="Y17" t="s">
        <v>531</v>
      </c>
      <c r="Z17" t="s">
        <v>204</v>
      </c>
      <c r="AA17" t="s">
        <v>454</v>
      </c>
      <c r="AB17">
        <v>10</v>
      </c>
      <c r="AC17" t="s">
        <v>705</v>
      </c>
      <c r="AD17" t="s">
        <v>209</v>
      </c>
      <c r="AE17" t="s">
        <v>705</v>
      </c>
      <c r="AF17" t="s">
        <v>705</v>
      </c>
      <c r="AG17" t="s">
        <v>705</v>
      </c>
      <c r="AH17" t="s">
        <v>235</v>
      </c>
      <c r="AI17" t="s">
        <v>705</v>
      </c>
      <c r="AJ17" t="s">
        <v>705</v>
      </c>
      <c r="AK17" t="s">
        <v>705</v>
      </c>
      <c r="AL17" t="s">
        <v>705</v>
      </c>
      <c r="AM17" t="s">
        <v>705</v>
      </c>
      <c r="AN17" t="s">
        <v>705</v>
      </c>
      <c r="AO17" t="s">
        <v>300</v>
      </c>
      <c r="AP17" t="s">
        <v>705</v>
      </c>
      <c r="AQ17" t="s">
        <v>459</v>
      </c>
      <c r="AR17" t="s">
        <v>459</v>
      </c>
      <c r="AS17" t="s">
        <v>460</v>
      </c>
      <c r="AT17" t="s">
        <v>459</v>
      </c>
      <c r="AU17" t="s">
        <v>461</v>
      </c>
      <c r="AV17" t="s">
        <v>532</v>
      </c>
      <c r="AW17" t="s">
        <v>463</v>
      </c>
      <c r="AX17" t="s">
        <v>532</v>
      </c>
      <c r="AY17" t="s">
        <v>373</v>
      </c>
      <c r="AZ17" s="3">
        <v>45293</v>
      </c>
      <c r="BA17" s="3">
        <v>45293</v>
      </c>
      <c r="BB17" s="3">
        <v>45565</v>
      </c>
      <c r="BC17" s="9">
        <v>155172.41379310301</v>
      </c>
      <c r="BD17" s="9">
        <v>180000</v>
      </c>
      <c r="BE17" s="9">
        <v>0</v>
      </c>
      <c r="BF17" s="9">
        <v>0</v>
      </c>
      <c r="BG17" t="s">
        <v>465</v>
      </c>
      <c r="BH17" t="s">
        <v>465</v>
      </c>
      <c r="BI17" t="s">
        <v>533</v>
      </c>
      <c r="BJ17" t="s">
        <v>511</v>
      </c>
      <c r="BK17" s="8">
        <v>0</v>
      </c>
      <c r="BL17" s="3">
        <v>45293</v>
      </c>
      <c r="BM17" s="3">
        <v>45565</v>
      </c>
      <c r="BN17" s="4" t="s">
        <v>770</v>
      </c>
      <c r="BO17" s="4" t="s">
        <v>697</v>
      </c>
      <c r="BP17">
        <v>6</v>
      </c>
      <c r="BQ17" t="s">
        <v>303</v>
      </c>
      <c r="BR17" t="s">
        <v>467</v>
      </c>
      <c r="BS17" t="s">
        <v>474</v>
      </c>
      <c r="BT17" t="s">
        <v>468</v>
      </c>
      <c r="BU17" t="s">
        <v>469</v>
      </c>
      <c r="BV17" s="4" t="s">
        <v>698</v>
      </c>
      <c r="BW17" t="s">
        <v>509</v>
      </c>
      <c r="BX17" t="s">
        <v>305</v>
      </c>
      <c r="BY17" t="s">
        <v>203</v>
      </c>
      <c r="BZ17">
        <v>2</v>
      </c>
      <c r="CA17" t="s">
        <v>473</v>
      </c>
      <c r="CB17" s="4" t="s">
        <v>493</v>
      </c>
      <c r="CC17" s="4" t="s">
        <v>493</v>
      </c>
      <c r="CD17" s="4" t="s">
        <v>699</v>
      </c>
      <c r="CE17" s="4" t="s">
        <v>699</v>
      </c>
      <c r="CF17" s="4" t="s">
        <v>765</v>
      </c>
      <c r="CG17" t="s">
        <v>463</v>
      </c>
      <c r="CH17" s="3">
        <v>45382</v>
      </c>
    </row>
    <row r="18" spans="1:86" x14ac:dyDescent="0.25">
      <c r="A18">
        <v>2024</v>
      </c>
      <c r="B18" s="3">
        <v>45292</v>
      </c>
      <c r="C18" s="3">
        <v>45382</v>
      </c>
      <c r="D18" t="s">
        <v>193</v>
      </c>
      <c r="E18" t="s">
        <v>199</v>
      </c>
      <c r="F18" t="s">
        <v>200</v>
      </c>
      <c r="G18" t="s">
        <v>374</v>
      </c>
      <c r="H18" t="s">
        <v>203</v>
      </c>
      <c r="I18" t="s">
        <v>519</v>
      </c>
      <c r="J18" s="4" t="s">
        <v>475</v>
      </c>
      <c r="K18">
        <v>11</v>
      </c>
      <c r="L18" s="4" t="s">
        <v>362</v>
      </c>
      <c r="M18" s="3">
        <v>45292</v>
      </c>
      <c r="N18" t="s">
        <v>511</v>
      </c>
      <c r="O18">
        <v>11</v>
      </c>
      <c r="P18" s="3">
        <v>45292</v>
      </c>
      <c r="Q18">
        <v>2</v>
      </c>
      <c r="R18">
        <v>2</v>
      </c>
      <c r="S18" s="4" t="s">
        <v>362</v>
      </c>
      <c r="T18" s="4" t="s">
        <v>362</v>
      </c>
      <c r="U18" s="4" t="s">
        <v>362</v>
      </c>
      <c r="V18" s="4" t="s">
        <v>771</v>
      </c>
      <c r="W18" t="s">
        <v>534</v>
      </c>
      <c r="X18" t="s">
        <v>535</v>
      </c>
      <c r="Y18" t="s">
        <v>536</v>
      </c>
      <c r="Z18" t="s">
        <v>205</v>
      </c>
      <c r="AA18" t="s">
        <v>454</v>
      </c>
      <c r="AB18">
        <v>11</v>
      </c>
      <c r="AC18" t="s">
        <v>706</v>
      </c>
      <c r="AD18" t="s">
        <v>210</v>
      </c>
      <c r="AE18" t="s">
        <v>707</v>
      </c>
      <c r="AF18" t="s">
        <v>706</v>
      </c>
      <c r="AG18" t="s">
        <v>706</v>
      </c>
      <c r="AH18" t="s">
        <v>263</v>
      </c>
      <c r="AI18" t="s">
        <v>706</v>
      </c>
      <c r="AJ18" t="s">
        <v>706</v>
      </c>
      <c r="AK18" t="s">
        <v>706</v>
      </c>
      <c r="AL18" t="s">
        <v>706</v>
      </c>
      <c r="AM18" t="s">
        <v>706</v>
      </c>
      <c r="AN18" t="s">
        <v>706</v>
      </c>
      <c r="AO18" t="s">
        <v>300</v>
      </c>
      <c r="AP18" t="s">
        <v>706</v>
      </c>
      <c r="AQ18" t="s">
        <v>459</v>
      </c>
      <c r="AR18" t="s">
        <v>459</v>
      </c>
      <c r="AS18" t="s">
        <v>460</v>
      </c>
      <c r="AT18" t="s">
        <v>459</v>
      </c>
      <c r="AU18" t="s">
        <v>461</v>
      </c>
      <c r="AV18" t="s">
        <v>532</v>
      </c>
      <c r="AW18" t="s">
        <v>463</v>
      </c>
      <c r="AX18" t="s">
        <v>532</v>
      </c>
      <c r="AY18" t="s">
        <v>374</v>
      </c>
      <c r="AZ18" s="3">
        <v>45293</v>
      </c>
      <c r="BA18" s="3">
        <v>45293</v>
      </c>
      <c r="BB18" s="3">
        <v>45596</v>
      </c>
      <c r="BC18" s="9">
        <v>153146.896551724</v>
      </c>
      <c r="BD18" s="9">
        <v>177650.4</v>
      </c>
      <c r="BE18" s="9">
        <v>0</v>
      </c>
      <c r="BF18" s="9">
        <v>0</v>
      </c>
      <c r="BG18" t="s">
        <v>465</v>
      </c>
      <c r="BH18" t="s">
        <v>465</v>
      </c>
      <c r="BI18" t="s">
        <v>533</v>
      </c>
      <c r="BJ18" t="s">
        <v>511</v>
      </c>
      <c r="BK18" s="8">
        <v>0</v>
      </c>
      <c r="BL18" s="3">
        <v>45293</v>
      </c>
      <c r="BM18" s="3">
        <v>45596</v>
      </c>
      <c r="BN18" s="4" t="s">
        <v>771</v>
      </c>
      <c r="BO18" s="4" t="s">
        <v>697</v>
      </c>
      <c r="BP18">
        <v>6</v>
      </c>
      <c r="BQ18" t="s">
        <v>303</v>
      </c>
      <c r="BR18" t="s">
        <v>467</v>
      </c>
      <c r="BS18" t="s">
        <v>474</v>
      </c>
      <c r="BT18" t="s">
        <v>468</v>
      </c>
      <c r="BU18" t="s">
        <v>469</v>
      </c>
      <c r="BV18" s="4" t="s">
        <v>698</v>
      </c>
      <c r="BW18" t="s">
        <v>509</v>
      </c>
      <c r="BX18" t="s">
        <v>305</v>
      </c>
      <c r="BY18" t="s">
        <v>203</v>
      </c>
      <c r="BZ18">
        <v>2</v>
      </c>
      <c r="CA18" t="s">
        <v>473</v>
      </c>
      <c r="CB18" s="4" t="s">
        <v>493</v>
      </c>
      <c r="CC18" s="4" t="s">
        <v>493</v>
      </c>
      <c r="CD18" s="4" t="s">
        <v>699</v>
      </c>
      <c r="CE18" s="4" t="s">
        <v>699</v>
      </c>
      <c r="CF18" s="4" t="s">
        <v>765</v>
      </c>
      <c r="CG18" t="s">
        <v>463</v>
      </c>
      <c r="CH18" s="3">
        <v>45382</v>
      </c>
    </row>
    <row r="19" spans="1:86" x14ac:dyDescent="0.25">
      <c r="A19">
        <v>2024</v>
      </c>
      <c r="B19" s="3">
        <v>45292</v>
      </c>
      <c r="C19" s="3">
        <v>45382</v>
      </c>
      <c r="D19" t="s">
        <v>193</v>
      </c>
      <c r="E19" t="s">
        <v>199</v>
      </c>
      <c r="F19" t="s">
        <v>200</v>
      </c>
      <c r="G19" t="s">
        <v>375</v>
      </c>
      <c r="H19" t="s">
        <v>203</v>
      </c>
      <c r="I19" t="s">
        <v>519</v>
      </c>
      <c r="J19" s="4" t="s">
        <v>475</v>
      </c>
      <c r="K19">
        <v>12</v>
      </c>
      <c r="L19" s="4" t="s">
        <v>362</v>
      </c>
      <c r="M19" s="3">
        <v>45292</v>
      </c>
      <c r="N19" t="s">
        <v>511</v>
      </c>
      <c r="O19">
        <v>12</v>
      </c>
      <c r="P19" s="3">
        <v>45292</v>
      </c>
      <c r="Q19">
        <v>2</v>
      </c>
      <c r="R19">
        <v>2</v>
      </c>
      <c r="S19" s="4" t="s">
        <v>362</v>
      </c>
      <c r="T19" s="4" t="s">
        <v>362</v>
      </c>
      <c r="U19" s="4" t="s">
        <v>362</v>
      </c>
      <c r="V19" s="4" t="s">
        <v>772</v>
      </c>
      <c r="W19" t="s">
        <v>537</v>
      </c>
      <c r="X19" t="s">
        <v>538</v>
      </c>
      <c r="Y19" t="s">
        <v>539</v>
      </c>
      <c r="Z19" t="s">
        <v>204</v>
      </c>
      <c r="AA19" t="s">
        <v>454</v>
      </c>
      <c r="AB19">
        <v>12</v>
      </c>
      <c r="AC19" t="s">
        <v>708</v>
      </c>
      <c r="AD19" t="s">
        <v>210</v>
      </c>
      <c r="AE19" t="s">
        <v>708</v>
      </c>
      <c r="AF19" t="s">
        <v>708</v>
      </c>
      <c r="AG19" t="s">
        <v>708</v>
      </c>
      <c r="AH19" t="s">
        <v>235</v>
      </c>
      <c r="AI19" t="s">
        <v>708</v>
      </c>
      <c r="AJ19" t="s">
        <v>708</v>
      </c>
      <c r="AK19" t="s">
        <v>708</v>
      </c>
      <c r="AL19" t="s">
        <v>708</v>
      </c>
      <c r="AM19" t="s">
        <v>708</v>
      </c>
      <c r="AN19" t="s">
        <v>708</v>
      </c>
      <c r="AO19" t="s">
        <v>300</v>
      </c>
      <c r="AP19" t="s">
        <v>708</v>
      </c>
      <c r="AQ19" t="s">
        <v>459</v>
      </c>
      <c r="AR19" t="s">
        <v>459</v>
      </c>
      <c r="AS19" t="s">
        <v>460</v>
      </c>
      <c r="AT19" t="s">
        <v>459</v>
      </c>
      <c r="AU19" t="s">
        <v>461</v>
      </c>
      <c r="AV19" t="s">
        <v>532</v>
      </c>
      <c r="AW19" t="s">
        <v>463</v>
      </c>
      <c r="AX19" t="s">
        <v>532</v>
      </c>
      <c r="AY19" t="s">
        <v>375</v>
      </c>
      <c r="AZ19" s="3">
        <v>45293</v>
      </c>
      <c r="BA19" s="3">
        <v>45293</v>
      </c>
      <c r="BB19" s="3">
        <v>45596</v>
      </c>
      <c r="BC19" s="9">
        <v>153448.27586206899</v>
      </c>
      <c r="BD19" s="9">
        <v>178000</v>
      </c>
      <c r="BE19" s="9">
        <v>0</v>
      </c>
      <c r="BF19" s="9">
        <v>0</v>
      </c>
      <c r="BG19" t="s">
        <v>465</v>
      </c>
      <c r="BH19" t="s">
        <v>465</v>
      </c>
      <c r="BI19" t="s">
        <v>533</v>
      </c>
      <c r="BJ19" t="s">
        <v>511</v>
      </c>
      <c r="BK19" s="8">
        <v>0</v>
      </c>
      <c r="BL19" s="3">
        <v>45293</v>
      </c>
      <c r="BM19" s="3">
        <v>45596</v>
      </c>
      <c r="BN19" s="4" t="s">
        <v>772</v>
      </c>
      <c r="BO19" s="4" t="s">
        <v>697</v>
      </c>
      <c r="BP19">
        <v>6</v>
      </c>
      <c r="BQ19" t="s">
        <v>303</v>
      </c>
      <c r="BR19" t="s">
        <v>467</v>
      </c>
      <c r="BS19" t="s">
        <v>474</v>
      </c>
      <c r="BT19" t="s">
        <v>468</v>
      </c>
      <c r="BU19" t="s">
        <v>469</v>
      </c>
      <c r="BV19" s="4" t="s">
        <v>698</v>
      </c>
      <c r="BW19" t="s">
        <v>509</v>
      </c>
      <c r="BX19" t="s">
        <v>305</v>
      </c>
      <c r="BY19" t="s">
        <v>203</v>
      </c>
      <c r="BZ19">
        <v>2</v>
      </c>
      <c r="CA19" t="s">
        <v>473</v>
      </c>
      <c r="CB19" s="4" t="s">
        <v>493</v>
      </c>
      <c r="CC19" s="4" t="s">
        <v>493</v>
      </c>
      <c r="CD19" s="4" t="s">
        <v>699</v>
      </c>
      <c r="CE19" s="4" t="s">
        <v>699</v>
      </c>
      <c r="CF19" s="4" t="s">
        <v>765</v>
      </c>
      <c r="CG19" t="s">
        <v>463</v>
      </c>
      <c r="CH19" s="3">
        <v>45382</v>
      </c>
    </row>
    <row r="20" spans="1:86" x14ac:dyDescent="0.25">
      <c r="A20">
        <v>2024</v>
      </c>
      <c r="B20" s="3">
        <v>45292</v>
      </c>
      <c r="C20" s="3">
        <v>45382</v>
      </c>
      <c r="D20" t="s">
        <v>193</v>
      </c>
      <c r="E20" t="s">
        <v>199</v>
      </c>
      <c r="F20" t="s">
        <v>200</v>
      </c>
      <c r="G20" t="s">
        <v>376</v>
      </c>
      <c r="H20" t="s">
        <v>203</v>
      </c>
      <c r="I20" t="s">
        <v>519</v>
      </c>
      <c r="J20" s="4" t="s">
        <v>475</v>
      </c>
      <c r="K20">
        <v>13</v>
      </c>
      <c r="L20" s="4" t="s">
        <v>362</v>
      </c>
      <c r="M20" s="3">
        <v>45292</v>
      </c>
      <c r="N20" t="s">
        <v>511</v>
      </c>
      <c r="O20">
        <v>13</v>
      </c>
      <c r="P20" s="3">
        <v>45292</v>
      </c>
      <c r="Q20">
        <v>2</v>
      </c>
      <c r="R20">
        <v>2</v>
      </c>
      <c r="S20" s="4" t="s">
        <v>362</v>
      </c>
      <c r="T20" s="4" t="s">
        <v>362</v>
      </c>
      <c r="U20" s="4" t="s">
        <v>362</v>
      </c>
      <c r="V20" s="4" t="s">
        <v>773</v>
      </c>
      <c r="W20" t="s">
        <v>541</v>
      </c>
      <c r="X20" t="s">
        <v>539</v>
      </c>
      <c r="Y20" t="s">
        <v>542</v>
      </c>
      <c r="Z20" t="s">
        <v>204</v>
      </c>
      <c r="AA20" t="s">
        <v>454</v>
      </c>
      <c r="AB20">
        <v>13</v>
      </c>
      <c r="AC20" t="s">
        <v>709</v>
      </c>
      <c r="AD20" t="s">
        <v>210</v>
      </c>
      <c r="AE20" t="s">
        <v>709</v>
      </c>
      <c r="AF20" t="s">
        <v>709</v>
      </c>
      <c r="AG20" t="s">
        <v>709</v>
      </c>
      <c r="AH20" t="s">
        <v>234</v>
      </c>
      <c r="AI20" t="s">
        <v>709</v>
      </c>
      <c r="AJ20" t="s">
        <v>709</v>
      </c>
      <c r="AK20" t="s">
        <v>709</v>
      </c>
      <c r="AL20" t="s">
        <v>709</v>
      </c>
      <c r="AM20" t="s">
        <v>709</v>
      </c>
      <c r="AN20" t="s">
        <v>709</v>
      </c>
      <c r="AO20" t="s">
        <v>300</v>
      </c>
      <c r="AP20" t="s">
        <v>709</v>
      </c>
      <c r="AQ20" t="s">
        <v>459</v>
      </c>
      <c r="AR20" t="s">
        <v>459</v>
      </c>
      <c r="AS20" t="s">
        <v>460</v>
      </c>
      <c r="AT20" t="s">
        <v>459</v>
      </c>
      <c r="AU20" t="s">
        <v>461</v>
      </c>
      <c r="AV20" t="s">
        <v>543</v>
      </c>
      <c r="AW20" t="s">
        <v>463</v>
      </c>
      <c r="AX20" t="s">
        <v>543</v>
      </c>
      <c r="AY20" t="s">
        <v>376</v>
      </c>
      <c r="AZ20" s="3">
        <v>45293</v>
      </c>
      <c r="BA20" s="3">
        <v>45293</v>
      </c>
      <c r="BB20" s="3">
        <v>45596</v>
      </c>
      <c r="BC20" s="9">
        <v>157342.75862068901</v>
      </c>
      <c r="BD20" s="9">
        <v>182517.6</v>
      </c>
      <c r="BE20" s="9">
        <v>0</v>
      </c>
      <c r="BF20" s="9">
        <v>0</v>
      </c>
      <c r="BG20" t="s">
        <v>465</v>
      </c>
      <c r="BH20" t="s">
        <v>465</v>
      </c>
      <c r="BI20" t="s">
        <v>533</v>
      </c>
      <c r="BJ20" t="s">
        <v>511</v>
      </c>
      <c r="BK20" s="8">
        <v>0</v>
      </c>
      <c r="BL20" s="3">
        <v>45293</v>
      </c>
      <c r="BM20" s="3">
        <v>45596</v>
      </c>
      <c r="BN20" s="4" t="s">
        <v>773</v>
      </c>
      <c r="BO20" s="4" t="s">
        <v>697</v>
      </c>
      <c r="BP20">
        <v>6</v>
      </c>
      <c r="BQ20" t="s">
        <v>303</v>
      </c>
      <c r="BR20" t="s">
        <v>467</v>
      </c>
      <c r="BS20" t="s">
        <v>474</v>
      </c>
      <c r="BT20" t="s">
        <v>468</v>
      </c>
      <c r="BU20" t="s">
        <v>469</v>
      </c>
      <c r="BV20" s="4" t="s">
        <v>698</v>
      </c>
      <c r="BW20" t="s">
        <v>509</v>
      </c>
      <c r="BX20" t="s">
        <v>305</v>
      </c>
      <c r="BY20" t="s">
        <v>203</v>
      </c>
      <c r="BZ20">
        <v>2</v>
      </c>
      <c r="CA20" t="s">
        <v>473</v>
      </c>
      <c r="CB20" s="4" t="s">
        <v>493</v>
      </c>
      <c r="CC20" s="4" t="s">
        <v>493</v>
      </c>
      <c r="CD20" s="4" t="s">
        <v>699</v>
      </c>
      <c r="CE20" s="4" t="s">
        <v>699</v>
      </c>
      <c r="CF20" s="4" t="s">
        <v>765</v>
      </c>
      <c r="CG20" t="s">
        <v>463</v>
      </c>
      <c r="CH20" s="3">
        <v>45382</v>
      </c>
    </row>
    <row r="21" spans="1:86" x14ac:dyDescent="0.25">
      <c r="A21">
        <v>2024</v>
      </c>
      <c r="B21" s="3">
        <v>45292</v>
      </c>
      <c r="C21" s="3">
        <v>45382</v>
      </c>
      <c r="D21" t="s">
        <v>193</v>
      </c>
      <c r="E21" t="s">
        <v>199</v>
      </c>
      <c r="F21" t="s">
        <v>200</v>
      </c>
      <c r="G21" t="s">
        <v>377</v>
      </c>
      <c r="H21" t="s">
        <v>203</v>
      </c>
      <c r="I21" t="s">
        <v>519</v>
      </c>
      <c r="J21" s="4" t="s">
        <v>475</v>
      </c>
      <c r="K21">
        <v>14</v>
      </c>
      <c r="L21" s="4" t="s">
        <v>362</v>
      </c>
      <c r="M21" s="3">
        <v>45292</v>
      </c>
      <c r="N21" t="s">
        <v>511</v>
      </c>
      <c r="O21">
        <v>14</v>
      </c>
      <c r="P21" s="3">
        <v>45292</v>
      </c>
      <c r="Q21">
        <v>2</v>
      </c>
      <c r="R21">
        <v>2</v>
      </c>
      <c r="S21" s="4" t="s">
        <v>362</v>
      </c>
      <c r="T21" s="4" t="s">
        <v>362</v>
      </c>
      <c r="U21" s="4" t="s">
        <v>362</v>
      </c>
      <c r="V21" s="4" t="s">
        <v>774</v>
      </c>
      <c r="W21" t="s">
        <v>544</v>
      </c>
      <c r="X21" t="s">
        <v>545</v>
      </c>
      <c r="Y21" t="s">
        <v>546</v>
      </c>
      <c r="Z21" t="s">
        <v>205</v>
      </c>
      <c r="AA21" t="s">
        <v>454</v>
      </c>
      <c r="AB21">
        <v>14</v>
      </c>
      <c r="AC21" t="s">
        <v>711</v>
      </c>
      <c r="AD21" t="s">
        <v>210</v>
      </c>
      <c r="AE21" t="s">
        <v>710</v>
      </c>
      <c r="AF21" t="s">
        <v>710</v>
      </c>
      <c r="AG21" t="s">
        <v>710</v>
      </c>
      <c r="AH21" t="s">
        <v>236</v>
      </c>
      <c r="AI21" t="s">
        <v>710</v>
      </c>
      <c r="AJ21" t="s">
        <v>710</v>
      </c>
      <c r="AK21" t="s">
        <v>710</v>
      </c>
      <c r="AL21" t="s">
        <v>710</v>
      </c>
      <c r="AM21" t="s">
        <v>710</v>
      </c>
      <c r="AN21" t="s">
        <v>710</v>
      </c>
      <c r="AO21" t="s">
        <v>300</v>
      </c>
      <c r="AP21" t="s">
        <v>710</v>
      </c>
      <c r="AQ21" t="s">
        <v>459</v>
      </c>
      <c r="AR21" t="s">
        <v>459</v>
      </c>
      <c r="AS21" t="s">
        <v>460</v>
      </c>
      <c r="AT21" t="s">
        <v>459</v>
      </c>
      <c r="AU21" t="s">
        <v>461</v>
      </c>
      <c r="AV21" t="s">
        <v>532</v>
      </c>
      <c r="AW21" t="s">
        <v>463</v>
      </c>
      <c r="AX21" t="s">
        <v>532</v>
      </c>
      <c r="AY21" t="s">
        <v>377</v>
      </c>
      <c r="AZ21" s="3">
        <v>45293</v>
      </c>
      <c r="BA21" s="3">
        <v>45293</v>
      </c>
      <c r="BB21" s="3">
        <v>45565</v>
      </c>
      <c r="BC21" s="9">
        <v>155172.41379310301</v>
      </c>
      <c r="BD21" s="9">
        <v>180000</v>
      </c>
      <c r="BE21" s="9">
        <v>0</v>
      </c>
      <c r="BF21" s="9">
        <v>0</v>
      </c>
      <c r="BG21" t="s">
        <v>465</v>
      </c>
      <c r="BH21" t="s">
        <v>465</v>
      </c>
      <c r="BI21" t="s">
        <v>533</v>
      </c>
      <c r="BJ21" t="s">
        <v>511</v>
      </c>
      <c r="BK21" s="8">
        <v>0</v>
      </c>
      <c r="BL21" s="3">
        <v>45293</v>
      </c>
      <c r="BM21" s="3">
        <v>45565</v>
      </c>
      <c r="BN21" s="4" t="s">
        <v>774</v>
      </c>
      <c r="BO21" s="4" t="s">
        <v>697</v>
      </c>
      <c r="BP21">
        <v>6</v>
      </c>
      <c r="BQ21" t="s">
        <v>303</v>
      </c>
      <c r="BR21" t="s">
        <v>467</v>
      </c>
      <c r="BS21" t="s">
        <v>474</v>
      </c>
      <c r="BT21" t="s">
        <v>468</v>
      </c>
      <c r="BU21" t="s">
        <v>469</v>
      </c>
      <c r="BV21" s="4" t="s">
        <v>698</v>
      </c>
      <c r="BW21" t="s">
        <v>509</v>
      </c>
      <c r="BX21" t="s">
        <v>305</v>
      </c>
      <c r="BY21" t="s">
        <v>203</v>
      </c>
      <c r="BZ21">
        <v>2</v>
      </c>
      <c r="CA21" t="s">
        <v>473</v>
      </c>
      <c r="CB21" s="4" t="s">
        <v>493</v>
      </c>
      <c r="CC21" s="4" t="s">
        <v>493</v>
      </c>
      <c r="CD21" s="4" t="s">
        <v>699</v>
      </c>
      <c r="CE21" s="4" t="s">
        <v>699</v>
      </c>
      <c r="CF21" s="4" t="s">
        <v>765</v>
      </c>
      <c r="CG21" t="s">
        <v>463</v>
      </c>
      <c r="CH21" s="3">
        <v>45382</v>
      </c>
    </row>
    <row r="22" spans="1:86" x14ac:dyDescent="0.25">
      <c r="A22">
        <v>2024</v>
      </c>
      <c r="B22" s="3">
        <v>45292</v>
      </c>
      <c r="C22" s="3">
        <v>45382</v>
      </c>
      <c r="D22" t="s">
        <v>193</v>
      </c>
      <c r="E22" t="s">
        <v>199</v>
      </c>
      <c r="F22" t="s">
        <v>200</v>
      </c>
      <c r="G22" t="s">
        <v>378</v>
      </c>
      <c r="H22" t="s">
        <v>203</v>
      </c>
      <c r="I22" t="s">
        <v>519</v>
      </c>
      <c r="J22" s="4" t="s">
        <v>475</v>
      </c>
      <c r="K22">
        <v>15</v>
      </c>
      <c r="L22" s="4" t="s">
        <v>362</v>
      </c>
      <c r="M22" s="3">
        <v>45292</v>
      </c>
      <c r="N22" t="s">
        <v>511</v>
      </c>
      <c r="O22">
        <v>15</v>
      </c>
      <c r="P22" s="3">
        <v>45292</v>
      </c>
      <c r="Q22">
        <v>2</v>
      </c>
      <c r="R22">
        <v>2</v>
      </c>
      <c r="S22" s="4" t="s">
        <v>362</v>
      </c>
      <c r="T22" s="4" t="s">
        <v>362</v>
      </c>
      <c r="U22" s="4" t="s">
        <v>362</v>
      </c>
      <c r="V22" s="4" t="s">
        <v>775</v>
      </c>
      <c r="W22" t="s">
        <v>547</v>
      </c>
      <c r="X22" t="s">
        <v>548</v>
      </c>
      <c r="Y22" t="s">
        <v>549</v>
      </c>
      <c r="Z22" t="s">
        <v>204</v>
      </c>
      <c r="AA22" t="s">
        <v>454</v>
      </c>
      <c r="AB22">
        <v>15</v>
      </c>
      <c r="AC22" t="s">
        <v>711</v>
      </c>
      <c r="AD22" t="s">
        <v>210</v>
      </c>
      <c r="AE22" t="s">
        <v>711</v>
      </c>
      <c r="AF22" t="s">
        <v>711</v>
      </c>
      <c r="AG22" t="s">
        <v>711</v>
      </c>
      <c r="AH22" t="s">
        <v>237</v>
      </c>
      <c r="AI22" t="s">
        <v>711</v>
      </c>
      <c r="AJ22" t="s">
        <v>711</v>
      </c>
      <c r="AK22" t="s">
        <v>711</v>
      </c>
      <c r="AL22" t="s">
        <v>711</v>
      </c>
      <c r="AM22" t="s">
        <v>711</v>
      </c>
      <c r="AN22" t="s">
        <v>711</v>
      </c>
      <c r="AO22" t="s">
        <v>300</v>
      </c>
      <c r="AP22" t="s">
        <v>711</v>
      </c>
      <c r="AQ22" t="s">
        <v>459</v>
      </c>
      <c r="AR22" t="s">
        <v>459</v>
      </c>
      <c r="AS22" t="s">
        <v>460</v>
      </c>
      <c r="AT22" t="s">
        <v>459</v>
      </c>
      <c r="AU22" t="s">
        <v>461</v>
      </c>
      <c r="AV22" t="s">
        <v>532</v>
      </c>
      <c r="AW22" t="s">
        <v>463</v>
      </c>
      <c r="AX22" t="s">
        <v>532</v>
      </c>
      <c r="AY22" t="s">
        <v>378</v>
      </c>
      <c r="AZ22" s="3">
        <v>45293</v>
      </c>
      <c r="BA22" s="3">
        <v>45293</v>
      </c>
      <c r="BB22" s="3">
        <v>45626</v>
      </c>
      <c r="BC22" s="9">
        <v>145787.17241379301</v>
      </c>
      <c r="BD22" s="9">
        <v>169113.12</v>
      </c>
      <c r="BE22" s="9">
        <v>0</v>
      </c>
      <c r="BF22" s="9">
        <v>0</v>
      </c>
      <c r="BG22" t="s">
        <v>465</v>
      </c>
      <c r="BH22" t="s">
        <v>465</v>
      </c>
      <c r="BI22" t="s">
        <v>533</v>
      </c>
      <c r="BJ22" t="s">
        <v>511</v>
      </c>
      <c r="BK22" s="8">
        <v>0</v>
      </c>
      <c r="BL22" s="3">
        <v>45293</v>
      </c>
      <c r="BM22" s="3">
        <v>45626</v>
      </c>
      <c r="BN22" s="4" t="s">
        <v>775</v>
      </c>
      <c r="BO22" s="4" t="s">
        <v>697</v>
      </c>
      <c r="BP22">
        <v>6</v>
      </c>
      <c r="BQ22" t="s">
        <v>303</v>
      </c>
      <c r="BR22" t="s">
        <v>467</v>
      </c>
      <c r="BS22" t="s">
        <v>474</v>
      </c>
      <c r="BT22" t="s">
        <v>468</v>
      </c>
      <c r="BU22" t="s">
        <v>469</v>
      </c>
      <c r="BV22" s="4" t="s">
        <v>698</v>
      </c>
      <c r="BW22" t="s">
        <v>509</v>
      </c>
      <c r="BX22" t="s">
        <v>305</v>
      </c>
      <c r="BY22" t="s">
        <v>203</v>
      </c>
      <c r="BZ22">
        <v>2</v>
      </c>
      <c r="CA22" t="s">
        <v>473</v>
      </c>
      <c r="CB22" s="4" t="s">
        <v>493</v>
      </c>
      <c r="CC22" s="4" t="s">
        <v>493</v>
      </c>
      <c r="CD22" s="4" t="s">
        <v>699</v>
      </c>
      <c r="CE22" s="4" t="s">
        <v>699</v>
      </c>
      <c r="CF22" s="4" t="s">
        <v>765</v>
      </c>
      <c r="CG22" t="s">
        <v>463</v>
      </c>
      <c r="CH22" s="3">
        <v>45382</v>
      </c>
    </row>
    <row r="23" spans="1:86" x14ac:dyDescent="0.25">
      <c r="A23">
        <v>2024</v>
      </c>
      <c r="B23" s="3">
        <v>45292</v>
      </c>
      <c r="C23" s="3">
        <v>45382</v>
      </c>
      <c r="D23" t="s">
        <v>193</v>
      </c>
      <c r="E23" t="s">
        <v>199</v>
      </c>
      <c r="F23" t="s">
        <v>200</v>
      </c>
      <c r="G23" t="s">
        <v>379</v>
      </c>
      <c r="H23" t="s">
        <v>203</v>
      </c>
      <c r="I23" t="s">
        <v>519</v>
      </c>
      <c r="J23" s="4" t="s">
        <v>475</v>
      </c>
      <c r="K23">
        <v>16</v>
      </c>
      <c r="L23" s="4" t="s">
        <v>362</v>
      </c>
      <c r="M23" s="3">
        <v>45292</v>
      </c>
      <c r="N23" t="s">
        <v>511</v>
      </c>
      <c r="O23">
        <v>16</v>
      </c>
      <c r="P23" s="3">
        <v>45292</v>
      </c>
      <c r="Q23">
        <v>2</v>
      </c>
      <c r="R23">
        <v>2</v>
      </c>
      <c r="S23" s="4" t="s">
        <v>362</v>
      </c>
      <c r="T23" s="4" t="s">
        <v>362</v>
      </c>
      <c r="U23" s="4" t="s">
        <v>362</v>
      </c>
      <c r="V23" s="4" t="s">
        <v>776</v>
      </c>
      <c r="W23" t="s">
        <v>550</v>
      </c>
      <c r="X23" t="s">
        <v>551</v>
      </c>
      <c r="Y23" t="s">
        <v>552</v>
      </c>
      <c r="Z23" t="s">
        <v>204</v>
      </c>
      <c r="AA23" t="s">
        <v>454</v>
      </c>
      <c r="AB23">
        <v>16</v>
      </c>
      <c r="AC23" t="s">
        <v>712</v>
      </c>
      <c r="AD23" t="s">
        <v>209</v>
      </c>
      <c r="AE23" t="s">
        <v>712</v>
      </c>
      <c r="AF23" t="s">
        <v>712</v>
      </c>
      <c r="AG23" t="s">
        <v>712</v>
      </c>
      <c r="AH23" t="s">
        <v>235</v>
      </c>
      <c r="AI23" t="s">
        <v>712</v>
      </c>
      <c r="AJ23" t="s">
        <v>712</v>
      </c>
      <c r="AK23" t="s">
        <v>712</v>
      </c>
      <c r="AL23" t="s">
        <v>712</v>
      </c>
      <c r="AM23" t="s">
        <v>712</v>
      </c>
      <c r="AN23" t="s">
        <v>712</v>
      </c>
      <c r="AO23" t="s">
        <v>300</v>
      </c>
      <c r="AP23" t="s">
        <v>712</v>
      </c>
      <c r="AQ23" t="s">
        <v>459</v>
      </c>
      <c r="AR23" t="s">
        <v>459</v>
      </c>
      <c r="AS23" t="s">
        <v>460</v>
      </c>
      <c r="AT23" t="s">
        <v>459</v>
      </c>
      <c r="AU23" t="s">
        <v>461</v>
      </c>
      <c r="AV23" t="s">
        <v>553</v>
      </c>
      <c r="AW23" t="s">
        <v>463</v>
      </c>
      <c r="AX23" t="s">
        <v>553</v>
      </c>
      <c r="AY23" t="s">
        <v>379</v>
      </c>
      <c r="AZ23" s="3">
        <v>45293</v>
      </c>
      <c r="BA23" s="3">
        <v>45293</v>
      </c>
      <c r="BB23" s="3">
        <v>45596</v>
      </c>
      <c r="BC23" s="9">
        <v>146853.189655172</v>
      </c>
      <c r="BD23" s="9">
        <v>170349.7</v>
      </c>
      <c r="BE23" s="9">
        <v>0</v>
      </c>
      <c r="BF23" s="9">
        <v>0</v>
      </c>
      <c r="BG23" t="s">
        <v>465</v>
      </c>
      <c r="BH23" t="s">
        <v>465</v>
      </c>
      <c r="BI23" t="s">
        <v>533</v>
      </c>
      <c r="BJ23" t="s">
        <v>511</v>
      </c>
      <c r="BK23" s="8">
        <v>0</v>
      </c>
      <c r="BL23" s="3">
        <v>45293</v>
      </c>
      <c r="BM23" s="3">
        <v>45596</v>
      </c>
      <c r="BN23" s="4" t="s">
        <v>776</v>
      </c>
      <c r="BO23" s="4" t="s">
        <v>697</v>
      </c>
      <c r="BP23">
        <v>6</v>
      </c>
      <c r="BQ23" t="s">
        <v>303</v>
      </c>
      <c r="BR23" t="s">
        <v>467</v>
      </c>
      <c r="BS23" t="s">
        <v>474</v>
      </c>
      <c r="BT23" t="s">
        <v>468</v>
      </c>
      <c r="BU23" t="s">
        <v>469</v>
      </c>
      <c r="BV23" s="4" t="s">
        <v>698</v>
      </c>
      <c r="BW23" t="s">
        <v>509</v>
      </c>
      <c r="BX23" t="s">
        <v>305</v>
      </c>
      <c r="BY23" t="s">
        <v>203</v>
      </c>
      <c r="BZ23">
        <v>2</v>
      </c>
      <c r="CA23" t="s">
        <v>473</v>
      </c>
      <c r="CB23" s="4" t="s">
        <v>493</v>
      </c>
      <c r="CC23" s="4" t="s">
        <v>493</v>
      </c>
      <c r="CD23" s="4" t="s">
        <v>699</v>
      </c>
      <c r="CE23" s="4" t="s">
        <v>699</v>
      </c>
      <c r="CF23" s="4" t="s">
        <v>765</v>
      </c>
      <c r="CG23" t="s">
        <v>463</v>
      </c>
      <c r="CH23" s="3">
        <v>45382</v>
      </c>
    </row>
    <row r="24" spans="1:86" x14ac:dyDescent="0.25">
      <c r="A24">
        <v>2024</v>
      </c>
      <c r="B24" s="3">
        <v>45292</v>
      </c>
      <c r="C24" s="3">
        <v>45382</v>
      </c>
      <c r="D24" t="s">
        <v>193</v>
      </c>
      <c r="E24" t="s">
        <v>199</v>
      </c>
      <c r="F24" t="s">
        <v>200</v>
      </c>
      <c r="G24" t="s">
        <v>380</v>
      </c>
      <c r="H24" t="s">
        <v>203</v>
      </c>
      <c r="I24" t="s">
        <v>519</v>
      </c>
      <c r="J24" s="4" t="s">
        <v>475</v>
      </c>
      <c r="K24">
        <v>17</v>
      </c>
      <c r="L24" s="4" t="s">
        <v>362</v>
      </c>
      <c r="M24" s="3">
        <v>45292</v>
      </c>
      <c r="N24" t="s">
        <v>511</v>
      </c>
      <c r="O24">
        <v>17</v>
      </c>
      <c r="P24" s="3">
        <v>45292</v>
      </c>
      <c r="Q24">
        <v>2</v>
      </c>
      <c r="R24">
        <v>2</v>
      </c>
      <c r="S24" s="4" t="s">
        <v>362</v>
      </c>
      <c r="T24" s="4" t="s">
        <v>362</v>
      </c>
      <c r="U24" s="4" t="s">
        <v>362</v>
      </c>
      <c r="V24" s="4" t="s">
        <v>777</v>
      </c>
      <c r="W24" t="s">
        <v>556</v>
      </c>
      <c r="X24" t="s">
        <v>554</v>
      </c>
      <c r="Y24" t="s">
        <v>555</v>
      </c>
      <c r="Z24" t="s">
        <v>205</v>
      </c>
      <c r="AA24" t="s">
        <v>454</v>
      </c>
      <c r="AB24">
        <v>17</v>
      </c>
      <c r="AC24" t="s">
        <v>713</v>
      </c>
      <c r="AD24" t="s">
        <v>208</v>
      </c>
      <c r="AE24" t="s">
        <v>713</v>
      </c>
      <c r="AF24" t="s">
        <v>713</v>
      </c>
      <c r="AG24" t="s">
        <v>713</v>
      </c>
      <c r="AH24" t="s">
        <v>235</v>
      </c>
      <c r="AI24" t="s">
        <v>713</v>
      </c>
      <c r="AJ24" t="s">
        <v>713</v>
      </c>
      <c r="AK24" t="s">
        <v>713</v>
      </c>
      <c r="AL24" t="s">
        <v>713</v>
      </c>
      <c r="AM24" t="s">
        <v>713</v>
      </c>
      <c r="AN24" t="s">
        <v>713</v>
      </c>
      <c r="AO24" t="s">
        <v>300</v>
      </c>
      <c r="AP24" t="s">
        <v>713</v>
      </c>
      <c r="AQ24" t="s">
        <v>459</v>
      </c>
      <c r="AR24" t="s">
        <v>459</v>
      </c>
      <c r="AS24" t="s">
        <v>460</v>
      </c>
      <c r="AT24" t="s">
        <v>459</v>
      </c>
      <c r="AU24" t="s">
        <v>461</v>
      </c>
      <c r="AV24" t="s">
        <v>532</v>
      </c>
      <c r="AW24" t="s">
        <v>463</v>
      </c>
      <c r="AX24" t="s">
        <v>532</v>
      </c>
      <c r="AY24" t="s">
        <v>380</v>
      </c>
      <c r="AZ24" s="3">
        <v>45295</v>
      </c>
      <c r="BA24" s="3">
        <v>45307</v>
      </c>
      <c r="BB24" s="3">
        <v>45580</v>
      </c>
      <c r="BC24" s="9">
        <v>145172.41379310301</v>
      </c>
      <c r="BD24" s="9">
        <v>168400</v>
      </c>
      <c r="BE24" s="9">
        <v>0</v>
      </c>
      <c r="BF24" s="9">
        <v>0</v>
      </c>
      <c r="BG24" t="s">
        <v>465</v>
      </c>
      <c r="BH24" t="s">
        <v>465</v>
      </c>
      <c r="BI24" t="s">
        <v>533</v>
      </c>
      <c r="BJ24" t="s">
        <v>511</v>
      </c>
      <c r="BK24" s="8">
        <v>0</v>
      </c>
      <c r="BL24" s="3">
        <v>45307</v>
      </c>
      <c r="BM24" s="3">
        <v>45580</v>
      </c>
      <c r="BN24" s="4" t="s">
        <v>777</v>
      </c>
      <c r="BO24" s="4" t="s">
        <v>697</v>
      </c>
      <c r="BP24">
        <v>6</v>
      </c>
      <c r="BQ24" t="s">
        <v>303</v>
      </c>
      <c r="BR24" t="s">
        <v>467</v>
      </c>
      <c r="BS24" t="s">
        <v>474</v>
      </c>
      <c r="BT24" t="s">
        <v>468</v>
      </c>
      <c r="BU24" t="s">
        <v>469</v>
      </c>
      <c r="BV24" s="4" t="s">
        <v>698</v>
      </c>
      <c r="BW24" t="s">
        <v>509</v>
      </c>
      <c r="BX24" t="s">
        <v>305</v>
      </c>
      <c r="BY24" t="s">
        <v>203</v>
      </c>
      <c r="BZ24">
        <v>2</v>
      </c>
      <c r="CA24" t="s">
        <v>473</v>
      </c>
      <c r="CB24" s="4" t="s">
        <v>493</v>
      </c>
      <c r="CC24" s="4" t="s">
        <v>493</v>
      </c>
      <c r="CD24" s="4" t="s">
        <v>699</v>
      </c>
      <c r="CE24" s="4" t="s">
        <v>699</v>
      </c>
      <c r="CF24" s="4" t="s">
        <v>765</v>
      </c>
      <c r="CG24" t="s">
        <v>463</v>
      </c>
      <c r="CH24" s="3">
        <v>45382</v>
      </c>
    </row>
    <row r="25" spans="1:86" x14ac:dyDescent="0.25">
      <c r="A25">
        <v>2024</v>
      </c>
      <c r="B25" s="3">
        <v>45292</v>
      </c>
      <c r="C25" s="3">
        <v>45382</v>
      </c>
      <c r="D25" t="s">
        <v>193</v>
      </c>
      <c r="E25" t="s">
        <v>199</v>
      </c>
      <c r="F25" t="s">
        <v>200</v>
      </c>
      <c r="G25" t="s">
        <v>381</v>
      </c>
      <c r="H25" t="s">
        <v>203</v>
      </c>
      <c r="I25" t="s">
        <v>519</v>
      </c>
      <c r="J25" s="4" t="s">
        <v>475</v>
      </c>
      <c r="K25">
        <v>18</v>
      </c>
      <c r="L25" s="4" t="s">
        <v>362</v>
      </c>
      <c r="M25" s="3">
        <v>45292</v>
      </c>
      <c r="N25" t="s">
        <v>511</v>
      </c>
      <c r="O25">
        <v>18</v>
      </c>
      <c r="P25" s="3">
        <v>45292</v>
      </c>
      <c r="Q25">
        <v>2</v>
      </c>
      <c r="R25">
        <v>2</v>
      </c>
      <c r="S25" s="4" t="s">
        <v>362</v>
      </c>
      <c r="T25" s="4" t="s">
        <v>362</v>
      </c>
      <c r="U25" s="4" t="s">
        <v>362</v>
      </c>
      <c r="V25" s="4" t="s">
        <v>778</v>
      </c>
      <c r="W25" t="s">
        <v>557</v>
      </c>
      <c r="X25" t="s">
        <v>558</v>
      </c>
      <c r="Y25" t="s">
        <v>559</v>
      </c>
      <c r="Z25" t="s">
        <v>205</v>
      </c>
      <c r="AA25" t="s">
        <v>454</v>
      </c>
      <c r="AB25">
        <v>18</v>
      </c>
      <c r="AC25" t="s">
        <v>714</v>
      </c>
      <c r="AD25" t="s">
        <v>211</v>
      </c>
      <c r="AE25" t="s">
        <v>714</v>
      </c>
      <c r="AF25" t="s">
        <v>714</v>
      </c>
      <c r="AG25" t="s">
        <v>714</v>
      </c>
      <c r="AH25" t="s">
        <v>233</v>
      </c>
      <c r="AI25" t="s">
        <v>714</v>
      </c>
      <c r="AJ25" t="s">
        <v>714</v>
      </c>
      <c r="AK25" t="s">
        <v>714</v>
      </c>
      <c r="AL25" t="s">
        <v>714</v>
      </c>
      <c r="AM25" t="s">
        <v>714</v>
      </c>
      <c r="AN25" t="s">
        <v>714</v>
      </c>
      <c r="AO25" t="s">
        <v>300</v>
      </c>
      <c r="AP25" t="s">
        <v>714</v>
      </c>
      <c r="AQ25" t="s">
        <v>459</v>
      </c>
      <c r="AR25" t="s">
        <v>459</v>
      </c>
      <c r="AS25" t="s">
        <v>460</v>
      </c>
      <c r="AT25" t="s">
        <v>459</v>
      </c>
      <c r="AU25" t="s">
        <v>461</v>
      </c>
      <c r="AV25" t="s">
        <v>532</v>
      </c>
      <c r="AW25" t="s">
        <v>463</v>
      </c>
      <c r="AX25" t="s">
        <v>532</v>
      </c>
      <c r="AY25" t="s">
        <v>381</v>
      </c>
      <c r="AZ25" s="3">
        <v>45295</v>
      </c>
      <c r="BA25" s="3">
        <v>45307</v>
      </c>
      <c r="BB25" s="3">
        <v>45641</v>
      </c>
      <c r="BC25" s="9">
        <v>151724.137931034</v>
      </c>
      <c r="BD25" s="9">
        <v>176000</v>
      </c>
      <c r="BE25" s="9">
        <v>0</v>
      </c>
      <c r="BF25" s="9">
        <v>0</v>
      </c>
      <c r="BG25" t="s">
        <v>465</v>
      </c>
      <c r="BH25" t="s">
        <v>465</v>
      </c>
      <c r="BI25" t="s">
        <v>533</v>
      </c>
      <c r="BJ25" t="s">
        <v>511</v>
      </c>
      <c r="BK25" s="8">
        <v>0</v>
      </c>
      <c r="BL25" s="3">
        <v>45307</v>
      </c>
      <c r="BM25" s="3">
        <v>45641</v>
      </c>
      <c r="BN25" s="4" t="s">
        <v>778</v>
      </c>
      <c r="BO25" s="4" t="s">
        <v>697</v>
      </c>
      <c r="BP25">
        <v>6</v>
      </c>
      <c r="BQ25" t="s">
        <v>303</v>
      </c>
      <c r="BR25" t="s">
        <v>467</v>
      </c>
      <c r="BS25" t="s">
        <v>474</v>
      </c>
      <c r="BT25" t="s">
        <v>468</v>
      </c>
      <c r="BU25" t="s">
        <v>469</v>
      </c>
      <c r="BV25" s="4" t="s">
        <v>698</v>
      </c>
      <c r="BW25" t="s">
        <v>509</v>
      </c>
      <c r="BX25" t="s">
        <v>305</v>
      </c>
      <c r="BY25" t="s">
        <v>203</v>
      </c>
      <c r="BZ25">
        <v>2</v>
      </c>
      <c r="CA25" t="s">
        <v>473</v>
      </c>
      <c r="CB25" s="4" t="s">
        <v>493</v>
      </c>
      <c r="CC25" s="4" t="s">
        <v>493</v>
      </c>
      <c r="CD25" s="4" t="s">
        <v>699</v>
      </c>
      <c r="CE25" s="4" t="s">
        <v>699</v>
      </c>
      <c r="CF25" s="4" t="s">
        <v>765</v>
      </c>
      <c r="CG25" t="s">
        <v>463</v>
      </c>
      <c r="CH25" s="3">
        <v>45382</v>
      </c>
    </row>
    <row r="26" spans="1:86" x14ac:dyDescent="0.25">
      <c r="A26">
        <v>2024</v>
      </c>
      <c r="B26" s="3">
        <v>45292</v>
      </c>
      <c r="C26" s="3">
        <v>45382</v>
      </c>
      <c r="D26" t="s">
        <v>193</v>
      </c>
      <c r="E26" t="s">
        <v>199</v>
      </c>
      <c r="F26" t="s">
        <v>200</v>
      </c>
      <c r="G26" t="s">
        <v>382</v>
      </c>
      <c r="H26" t="s">
        <v>203</v>
      </c>
      <c r="I26" t="s">
        <v>519</v>
      </c>
      <c r="J26" s="4" t="s">
        <v>475</v>
      </c>
      <c r="K26">
        <v>19</v>
      </c>
      <c r="L26" s="4" t="s">
        <v>362</v>
      </c>
      <c r="M26" s="3">
        <v>45292</v>
      </c>
      <c r="N26" t="s">
        <v>511</v>
      </c>
      <c r="O26">
        <v>19</v>
      </c>
      <c r="P26" s="3">
        <v>45292</v>
      </c>
      <c r="Q26">
        <v>2</v>
      </c>
      <c r="R26">
        <v>2</v>
      </c>
      <c r="S26" s="4" t="s">
        <v>362</v>
      </c>
      <c r="T26" s="4" t="s">
        <v>362</v>
      </c>
      <c r="U26" s="4" t="s">
        <v>362</v>
      </c>
      <c r="V26" s="4" t="s">
        <v>779</v>
      </c>
      <c r="W26" t="s">
        <v>560</v>
      </c>
      <c r="X26" t="s">
        <v>535</v>
      </c>
      <c r="Y26" t="s">
        <v>561</v>
      </c>
      <c r="Z26" t="s">
        <v>205</v>
      </c>
      <c r="AA26" t="s">
        <v>454</v>
      </c>
      <c r="AB26">
        <v>19</v>
      </c>
      <c r="AC26" t="s">
        <v>715</v>
      </c>
      <c r="AD26" t="s">
        <v>210</v>
      </c>
      <c r="AE26" t="s">
        <v>715</v>
      </c>
      <c r="AF26" t="s">
        <v>715</v>
      </c>
      <c r="AG26" t="s">
        <v>715</v>
      </c>
      <c r="AH26" t="s">
        <v>234</v>
      </c>
      <c r="AI26" t="s">
        <v>715</v>
      </c>
      <c r="AJ26" t="s">
        <v>715</v>
      </c>
      <c r="AK26" t="s">
        <v>715</v>
      </c>
      <c r="AL26" t="s">
        <v>715</v>
      </c>
      <c r="AM26" t="s">
        <v>715</v>
      </c>
      <c r="AN26" t="s">
        <v>715</v>
      </c>
      <c r="AO26" t="s">
        <v>300</v>
      </c>
      <c r="AP26" t="s">
        <v>715</v>
      </c>
      <c r="AQ26" t="s">
        <v>459</v>
      </c>
      <c r="AR26" t="s">
        <v>459</v>
      </c>
      <c r="AS26" t="s">
        <v>460</v>
      </c>
      <c r="AT26" t="s">
        <v>459</v>
      </c>
      <c r="AU26" t="s">
        <v>461</v>
      </c>
      <c r="AV26" t="s">
        <v>532</v>
      </c>
      <c r="AW26" t="s">
        <v>463</v>
      </c>
      <c r="AX26" t="s">
        <v>532</v>
      </c>
      <c r="AY26" t="s">
        <v>382</v>
      </c>
      <c r="AZ26" s="3">
        <v>45295</v>
      </c>
      <c r="BA26" s="3">
        <v>45307</v>
      </c>
      <c r="BB26" s="3">
        <v>45641</v>
      </c>
      <c r="BC26" s="9">
        <v>132758.62068965501</v>
      </c>
      <c r="BD26" s="9">
        <v>154000</v>
      </c>
      <c r="BE26" s="9">
        <v>0</v>
      </c>
      <c r="BF26" s="9">
        <v>0</v>
      </c>
      <c r="BG26" t="s">
        <v>465</v>
      </c>
      <c r="BH26" t="s">
        <v>465</v>
      </c>
      <c r="BI26" t="s">
        <v>533</v>
      </c>
      <c r="BJ26" t="s">
        <v>511</v>
      </c>
      <c r="BK26" s="8">
        <v>0</v>
      </c>
      <c r="BL26" s="3">
        <v>45307</v>
      </c>
      <c r="BM26" s="3">
        <v>45641</v>
      </c>
      <c r="BN26" s="4" t="s">
        <v>779</v>
      </c>
      <c r="BO26" s="4" t="s">
        <v>697</v>
      </c>
      <c r="BP26">
        <v>6</v>
      </c>
      <c r="BQ26" t="s">
        <v>303</v>
      </c>
      <c r="BR26" t="s">
        <v>467</v>
      </c>
      <c r="BS26" t="s">
        <v>474</v>
      </c>
      <c r="BT26" t="s">
        <v>468</v>
      </c>
      <c r="BU26" t="s">
        <v>469</v>
      </c>
      <c r="BV26" s="4" t="s">
        <v>698</v>
      </c>
      <c r="BW26" t="s">
        <v>509</v>
      </c>
      <c r="BX26" t="s">
        <v>305</v>
      </c>
      <c r="BY26" t="s">
        <v>203</v>
      </c>
      <c r="BZ26">
        <v>2</v>
      </c>
      <c r="CA26" t="s">
        <v>473</v>
      </c>
      <c r="CB26" s="4" t="s">
        <v>493</v>
      </c>
      <c r="CC26" s="4" t="s">
        <v>493</v>
      </c>
      <c r="CD26" s="4" t="s">
        <v>699</v>
      </c>
      <c r="CE26" s="4" t="s">
        <v>699</v>
      </c>
      <c r="CF26" s="4" t="s">
        <v>765</v>
      </c>
      <c r="CG26" t="s">
        <v>463</v>
      </c>
      <c r="CH26" s="3">
        <v>45382</v>
      </c>
    </row>
    <row r="27" spans="1:86" x14ac:dyDescent="0.25">
      <c r="A27">
        <v>2024</v>
      </c>
      <c r="B27" s="3">
        <v>45292</v>
      </c>
      <c r="C27" s="3">
        <v>45382</v>
      </c>
      <c r="D27" t="s">
        <v>193</v>
      </c>
      <c r="E27" t="s">
        <v>199</v>
      </c>
      <c r="F27" t="s">
        <v>200</v>
      </c>
      <c r="G27" t="s">
        <v>383</v>
      </c>
      <c r="H27" t="s">
        <v>203</v>
      </c>
      <c r="I27" t="s">
        <v>519</v>
      </c>
      <c r="J27" s="4" t="s">
        <v>475</v>
      </c>
      <c r="K27">
        <v>20</v>
      </c>
      <c r="L27" s="4" t="s">
        <v>362</v>
      </c>
      <c r="M27" s="3">
        <v>45292</v>
      </c>
      <c r="N27" t="s">
        <v>511</v>
      </c>
      <c r="O27">
        <v>20</v>
      </c>
      <c r="P27" s="3">
        <v>45292</v>
      </c>
      <c r="Q27">
        <v>2</v>
      </c>
      <c r="R27">
        <v>2</v>
      </c>
      <c r="S27" s="4" t="s">
        <v>362</v>
      </c>
      <c r="T27" s="4" t="s">
        <v>362</v>
      </c>
      <c r="U27" s="4" t="s">
        <v>362</v>
      </c>
      <c r="V27" s="4" t="s">
        <v>780</v>
      </c>
      <c r="W27" t="s">
        <v>562</v>
      </c>
      <c r="X27" t="s">
        <v>563</v>
      </c>
      <c r="Y27" t="s">
        <v>503</v>
      </c>
      <c r="Z27" t="s">
        <v>205</v>
      </c>
      <c r="AA27" t="s">
        <v>454</v>
      </c>
      <c r="AB27">
        <v>20</v>
      </c>
      <c r="AC27" t="s">
        <v>716</v>
      </c>
      <c r="AD27" t="s">
        <v>209</v>
      </c>
      <c r="AE27" t="s">
        <v>716</v>
      </c>
      <c r="AF27" t="s">
        <v>716</v>
      </c>
      <c r="AG27" t="s">
        <v>716</v>
      </c>
      <c r="AH27" t="s">
        <v>233</v>
      </c>
      <c r="AI27" t="s">
        <v>716</v>
      </c>
      <c r="AJ27" t="s">
        <v>716</v>
      </c>
      <c r="AK27" t="s">
        <v>716</v>
      </c>
      <c r="AL27" t="s">
        <v>716</v>
      </c>
      <c r="AM27" t="s">
        <v>716</v>
      </c>
      <c r="AN27" t="s">
        <v>716</v>
      </c>
      <c r="AO27" t="s">
        <v>300</v>
      </c>
      <c r="AP27" t="s">
        <v>716</v>
      </c>
      <c r="AQ27" t="s">
        <v>459</v>
      </c>
      <c r="AR27" t="s">
        <v>459</v>
      </c>
      <c r="AS27" t="s">
        <v>460</v>
      </c>
      <c r="AT27" t="s">
        <v>459</v>
      </c>
      <c r="AU27" t="s">
        <v>461</v>
      </c>
      <c r="AV27" t="s">
        <v>564</v>
      </c>
      <c r="AW27" t="s">
        <v>463</v>
      </c>
      <c r="AX27" t="s">
        <v>564</v>
      </c>
      <c r="AY27" t="s">
        <v>383</v>
      </c>
      <c r="AZ27" s="3">
        <v>45295</v>
      </c>
      <c r="BA27" s="3">
        <v>45307</v>
      </c>
      <c r="BB27" s="3">
        <v>45580</v>
      </c>
      <c r="BC27" s="9">
        <v>155172.41379310301</v>
      </c>
      <c r="BD27" s="9">
        <v>180000</v>
      </c>
      <c r="BE27" s="9">
        <v>0</v>
      </c>
      <c r="BF27" s="9">
        <v>0</v>
      </c>
      <c r="BG27" t="s">
        <v>465</v>
      </c>
      <c r="BH27" t="s">
        <v>465</v>
      </c>
      <c r="BI27" t="s">
        <v>533</v>
      </c>
      <c r="BJ27" t="s">
        <v>511</v>
      </c>
      <c r="BK27" s="8">
        <v>0</v>
      </c>
      <c r="BL27" s="3">
        <v>45307</v>
      </c>
      <c r="BM27" s="3">
        <v>45580</v>
      </c>
      <c r="BN27" s="4" t="s">
        <v>780</v>
      </c>
      <c r="BO27" s="4" t="s">
        <v>697</v>
      </c>
      <c r="BP27">
        <v>6</v>
      </c>
      <c r="BQ27" t="s">
        <v>303</v>
      </c>
      <c r="BR27" t="s">
        <v>467</v>
      </c>
      <c r="BS27" t="s">
        <v>474</v>
      </c>
      <c r="BT27" t="s">
        <v>468</v>
      </c>
      <c r="BU27" t="s">
        <v>469</v>
      </c>
      <c r="BV27" s="4" t="s">
        <v>698</v>
      </c>
      <c r="BW27" t="s">
        <v>509</v>
      </c>
      <c r="BX27" t="s">
        <v>305</v>
      </c>
      <c r="BY27" t="s">
        <v>203</v>
      </c>
      <c r="BZ27">
        <v>2</v>
      </c>
      <c r="CA27" t="s">
        <v>473</v>
      </c>
      <c r="CB27" s="4" t="s">
        <v>493</v>
      </c>
      <c r="CC27" s="4" t="s">
        <v>493</v>
      </c>
      <c r="CD27" s="4" t="s">
        <v>699</v>
      </c>
      <c r="CE27" s="4" t="s">
        <v>699</v>
      </c>
      <c r="CF27" s="4" t="s">
        <v>765</v>
      </c>
      <c r="CG27" t="s">
        <v>463</v>
      </c>
      <c r="CH27" s="3">
        <v>45382</v>
      </c>
    </row>
    <row r="28" spans="1:86" x14ac:dyDescent="0.25">
      <c r="A28">
        <v>2024</v>
      </c>
      <c r="B28" s="3">
        <v>45292</v>
      </c>
      <c r="C28" s="3">
        <v>45382</v>
      </c>
      <c r="D28" t="s">
        <v>193</v>
      </c>
      <c r="E28" t="s">
        <v>199</v>
      </c>
      <c r="F28" t="s">
        <v>200</v>
      </c>
      <c r="G28" t="s">
        <v>384</v>
      </c>
      <c r="H28" t="s">
        <v>203</v>
      </c>
      <c r="I28" t="s">
        <v>519</v>
      </c>
      <c r="J28" s="4" t="s">
        <v>475</v>
      </c>
      <c r="K28">
        <v>21</v>
      </c>
      <c r="L28" s="4" t="s">
        <v>362</v>
      </c>
      <c r="M28" s="3">
        <v>45292</v>
      </c>
      <c r="N28" t="s">
        <v>511</v>
      </c>
      <c r="O28">
        <v>21</v>
      </c>
      <c r="P28" s="3">
        <v>45292</v>
      </c>
      <c r="Q28">
        <v>2</v>
      </c>
      <c r="R28">
        <v>2</v>
      </c>
      <c r="S28" s="4" t="s">
        <v>362</v>
      </c>
      <c r="T28" s="4" t="s">
        <v>362</v>
      </c>
      <c r="U28" s="4" t="s">
        <v>362</v>
      </c>
      <c r="V28" s="4" t="s">
        <v>781</v>
      </c>
      <c r="W28" t="s">
        <v>565</v>
      </c>
      <c r="X28" t="s">
        <v>566</v>
      </c>
      <c r="Y28" t="s">
        <v>567</v>
      </c>
      <c r="Z28" t="s">
        <v>205</v>
      </c>
      <c r="AA28" t="s">
        <v>454</v>
      </c>
      <c r="AB28">
        <v>21</v>
      </c>
      <c r="AC28" t="s">
        <v>717</v>
      </c>
      <c r="AD28" t="s">
        <v>208</v>
      </c>
      <c r="AE28" t="s">
        <v>717</v>
      </c>
      <c r="AF28" t="s">
        <v>717</v>
      </c>
      <c r="AG28" t="s">
        <v>717</v>
      </c>
      <c r="AH28" t="s">
        <v>234</v>
      </c>
      <c r="AI28" t="s">
        <v>717</v>
      </c>
      <c r="AJ28" t="s">
        <v>717</v>
      </c>
      <c r="AK28" t="s">
        <v>717</v>
      </c>
      <c r="AL28" t="s">
        <v>717</v>
      </c>
      <c r="AM28" t="s">
        <v>717</v>
      </c>
      <c r="AN28" t="s">
        <v>717</v>
      </c>
      <c r="AO28" t="s">
        <v>300</v>
      </c>
      <c r="AP28" t="s">
        <v>717</v>
      </c>
      <c r="AQ28" t="s">
        <v>459</v>
      </c>
      <c r="AR28" t="s">
        <v>459</v>
      </c>
      <c r="AS28" t="s">
        <v>460</v>
      </c>
      <c r="AT28" t="s">
        <v>459</v>
      </c>
      <c r="AU28" t="s">
        <v>461</v>
      </c>
      <c r="AV28" t="s">
        <v>564</v>
      </c>
      <c r="AW28" t="s">
        <v>463</v>
      </c>
      <c r="AX28" t="s">
        <v>564</v>
      </c>
      <c r="AY28" t="s">
        <v>384</v>
      </c>
      <c r="AZ28" s="3">
        <v>45295</v>
      </c>
      <c r="BA28" s="3">
        <v>45307</v>
      </c>
      <c r="BB28" s="3">
        <v>45458</v>
      </c>
      <c r="BC28" s="9">
        <v>153935</v>
      </c>
      <c r="BD28" s="9">
        <v>178564.6</v>
      </c>
      <c r="BE28" s="9">
        <v>0</v>
      </c>
      <c r="BF28" s="9">
        <v>0</v>
      </c>
      <c r="BG28" t="s">
        <v>465</v>
      </c>
      <c r="BH28" t="s">
        <v>465</v>
      </c>
      <c r="BI28" t="s">
        <v>533</v>
      </c>
      <c r="BJ28" t="s">
        <v>511</v>
      </c>
      <c r="BK28" s="8">
        <v>0</v>
      </c>
      <c r="BL28" s="3">
        <v>45307</v>
      </c>
      <c r="BM28" s="3">
        <v>45458</v>
      </c>
      <c r="BN28" s="4" t="s">
        <v>781</v>
      </c>
      <c r="BO28" s="4" t="s">
        <v>697</v>
      </c>
      <c r="BP28">
        <v>6</v>
      </c>
      <c r="BQ28" t="s">
        <v>303</v>
      </c>
      <c r="BR28" t="s">
        <v>467</v>
      </c>
      <c r="BS28" t="s">
        <v>474</v>
      </c>
      <c r="BT28" t="s">
        <v>468</v>
      </c>
      <c r="BU28" t="s">
        <v>469</v>
      </c>
      <c r="BV28" s="4" t="s">
        <v>698</v>
      </c>
      <c r="BW28" t="s">
        <v>509</v>
      </c>
      <c r="BX28" t="s">
        <v>305</v>
      </c>
      <c r="BY28" t="s">
        <v>203</v>
      </c>
      <c r="BZ28">
        <v>2</v>
      </c>
      <c r="CA28" t="s">
        <v>473</v>
      </c>
      <c r="CB28" s="4" t="s">
        <v>493</v>
      </c>
      <c r="CC28" s="4" t="s">
        <v>493</v>
      </c>
      <c r="CD28" s="4" t="s">
        <v>699</v>
      </c>
      <c r="CE28" s="4" t="s">
        <v>699</v>
      </c>
      <c r="CF28" s="4" t="s">
        <v>765</v>
      </c>
      <c r="CG28" t="s">
        <v>463</v>
      </c>
      <c r="CH28" s="3">
        <v>45382</v>
      </c>
    </row>
    <row r="29" spans="1:86" x14ac:dyDescent="0.25">
      <c r="A29">
        <v>2024</v>
      </c>
      <c r="B29" s="3">
        <v>45292</v>
      </c>
      <c r="C29" s="3">
        <v>45382</v>
      </c>
      <c r="D29" t="s">
        <v>193</v>
      </c>
      <c r="E29" t="s">
        <v>199</v>
      </c>
      <c r="F29" t="s">
        <v>200</v>
      </c>
      <c r="G29" t="s">
        <v>385</v>
      </c>
      <c r="H29" t="s">
        <v>203</v>
      </c>
      <c r="I29" t="s">
        <v>519</v>
      </c>
      <c r="J29" s="4" t="s">
        <v>475</v>
      </c>
      <c r="K29">
        <v>22</v>
      </c>
      <c r="L29" s="4" t="s">
        <v>362</v>
      </c>
      <c r="M29" s="3">
        <v>45292</v>
      </c>
      <c r="N29" t="s">
        <v>511</v>
      </c>
      <c r="O29">
        <v>22</v>
      </c>
      <c r="P29" s="3">
        <v>45292</v>
      </c>
      <c r="Q29">
        <v>2</v>
      </c>
      <c r="R29">
        <v>2</v>
      </c>
      <c r="S29" s="4" t="s">
        <v>362</v>
      </c>
      <c r="T29" s="4" t="s">
        <v>362</v>
      </c>
      <c r="U29" s="4" t="s">
        <v>362</v>
      </c>
      <c r="V29" s="4" t="s">
        <v>782</v>
      </c>
      <c r="W29" t="s">
        <v>568</v>
      </c>
      <c r="X29" t="s">
        <v>575</v>
      </c>
      <c r="Y29" t="s">
        <v>487</v>
      </c>
      <c r="Z29" t="s">
        <v>204</v>
      </c>
      <c r="AA29" t="s">
        <v>454</v>
      </c>
      <c r="AB29">
        <v>22</v>
      </c>
      <c r="AC29" t="s">
        <v>718</v>
      </c>
      <c r="AD29" t="s">
        <v>207</v>
      </c>
      <c r="AE29" t="s">
        <v>718</v>
      </c>
      <c r="AF29" t="s">
        <v>718</v>
      </c>
      <c r="AG29" t="s">
        <v>718</v>
      </c>
      <c r="AH29" t="s">
        <v>234</v>
      </c>
      <c r="AI29" t="s">
        <v>718</v>
      </c>
      <c r="AJ29" t="s">
        <v>718</v>
      </c>
      <c r="AK29" t="s">
        <v>718</v>
      </c>
      <c r="AL29" t="s">
        <v>718</v>
      </c>
      <c r="AM29" t="s">
        <v>718</v>
      </c>
      <c r="AN29" t="s">
        <v>718</v>
      </c>
      <c r="AO29" t="s">
        <v>300</v>
      </c>
      <c r="AP29" t="s">
        <v>718</v>
      </c>
      <c r="AQ29" t="s">
        <v>459</v>
      </c>
      <c r="AR29" t="s">
        <v>459</v>
      </c>
      <c r="AS29" t="s">
        <v>460</v>
      </c>
      <c r="AT29" t="s">
        <v>459</v>
      </c>
      <c r="AU29" t="s">
        <v>461</v>
      </c>
      <c r="AV29" t="s">
        <v>564</v>
      </c>
      <c r="AW29" t="s">
        <v>463</v>
      </c>
      <c r="AX29" t="s">
        <v>564</v>
      </c>
      <c r="AY29" t="s">
        <v>385</v>
      </c>
      <c r="AZ29" s="3">
        <v>45295</v>
      </c>
      <c r="BA29" s="3">
        <v>45307</v>
      </c>
      <c r="BB29" s="3">
        <v>45611</v>
      </c>
      <c r="BC29" s="9">
        <v>157342.75862068901</v>
      </c>
      <c r="BD29" s="9">
        <v>182517.6</v>
      </c>
      <c r="BE29" s="9">
        <v>0</v>
      </c>
      <c r="BF29" s="9">
        <v>0</v>
      </c>
      <c r="BG29" t="s">
        <v>465</v>
      </c>
      <c r="BH29" t="s">
        <v>465</v>
      </c>
      <c r="BI29" t="s">
        <v>533</v>
      </c>
      <c r="BJ29" t="s">
        <v>511</v>
      </c>
      <c r="BK29" s="8">
        <v>0</v>
      </c>
      <c r="BL29" s="3">
        <v>45307</v>
      </c>
      <c r="BM29" s="3">
        <v>45611</v>
      </c>
      <c r="BN29" s="4" t="s">
        <v>782</v>
      </c>
      <c r="BO29" s="4" t="s">
        <v>697</v>
      </c>
      <c r="BP29">
        <v>6</v>
      </c>
      <c r="BQ29" t="s">
        <v>303</v>
      </c>
      <c r="BR29" t="s">
        <v>467</v>
      </c>
      <c r="BS29" t="s">
        <v>474</v>
      </c>
      <c r="BT29" t="s">
        <v>468</v>
      </c>
      <c r="BU29" t="s">
        <v>469</v>
      </c>
      <c r="BV29" s="4" t="s">
        <v>698</v>
      </c>
      <c r="BW29" t="s">
        <v>509</v>
      </c>
      <c r="BX29" t="s">
        <v>305</v>
      </c>
      <c r="BY29" t="s">
        <v>203</v>
      </c>
      <c r="BZ29">
        <v>2</v>
      </c>
      <c r="CA29" t="s">
        <v>473</v>
      </c>
      <c r="CB29" s="4" t="s">
        <v>493</v>
      </c>
      <c r="CC29" s="4" t="s">
        <v>493</v>
      </c>
      <c r="CD29" s="4" t="s">
        <v>699</v>
      </c>
      <c r="CE29" s="4" t="s">
        <v>699</v>
      </c>
      <c r="CF29" s="4" t="s">
        <v>765</v>
      </c>
      <c r="CG29" t="s">
        <v>463</v>
      </c>
      <c r="CH29" s="3">
        <v>45382</v>
      </c>
    </row>
    <row r="30" spans="1:86" x14ac:dyDescent="0.25">
      <c r="A30">
        <v>2024</v>
      </c>
      <c r="B30" s="3">
        <v>45292</v>
      </c>
      <c r="C30" s="3">
        <v>45382</v>
      </c>
      <c r="D30" t="s">
        <v>193</v>
      </c>
      <c r="E30" t="s">
        <v>199</v>
      </c>
      <c r="F30" t="s">
        <v>200</v>
      </c>
      <c r="G30" t="s">
        <v>386</v>
      </c>
      <c r="H30" t="s">
        <v>203</v>
      </c>
      <c r="I30" t="s">
        <v>519</v>
      </c>
      <c r="J30" s="4" t="s">
        <v>475</v>
      </c>
      <c r="K30">
        <v>23</v>
      </c>
      <c r="L30" s="4" t="s">
        <v>362</v>
      </c>
      <c r="M30" s="3">
        <v>45292</v>
      </c>
      <c r="N30" t="s">
        <v>511</v>
      </c>
      <c r="O30">
        <v>23</v>
      </c>
      <c r="P30" s="3">
        <v>45292</v>
      </c>
      <c r="Q30">
        <v>2</v>
      </c>
      <c r="R30">
        <v>2</v>
      </c>
      <c r="S30" s="4" t="s">
        <v>362</v>
      </c>
      <c r="T30" s="4" t="s">
        <v>362</v>
      </c>
      <c r="U30" s="4" t="s">
        <v>362</v>
      </c>
      <c r="V30" s="4" t="s">
        <v>783</v>
      </c>
      <c r="W30" t="s">
        <v>569</v>
      </c>
      <c r="X30" t="s">
        <v>576</v>
      </c>
      <c r="Y30" t="s">
        <v>575</v>
      </c>
      <c r="Z30" t="s">
        <v>205</v>
      </c>
      <c r="AA30" t="s">
        <v>454</v>
      </c>
      <c r="AB30">
        <v>23</v>
      </c>
      <c r="AC30" t="s">
        <v>719</v>
      </c>
      <c r="AD30" t="s">
        <v>210</v>
      </c>
      <c r="AE30" t="s">
        <v>719</v>
      </c>
      <c r="AF30" t="s">
        <v>719</v>
      </c>
      <c r="AG30" t="s">
        <v>719</v>
      </c>
      <c r="AH30" t="s">
        <v>234</v>
      </c>
      <c r="AI30" t="s">
        <v>719</v>
      </c>
      <c r="AJ30" t="s">
        <v>719</v>
      </c>
      <c r="AK30" t="s">
        <v>719</v>
      </c>
      <c r="AL30" t="s">
        <v>719</v>
      </c>
      <c r="AM30" t="s">
        <v>719</v>
      </c>
      <c r="AN30" t="s">
        <v>719</v>
      </c>
      <c r="AO30" t="s">
        <v>300</v>
      </c>
      <c r="AP30" t="s">
        <v>719</v>
      </c>
      <c r="AQ30" t="s">
        <v>459</v>
      </c>
      <c r="AR30" t="s">
        <v>459</v>
      </c>
      <c r="AS30" t="s">
        <v>460</v>
      </c>
      <c r="AT30" t="s">
        <v>459</v>
      </c>
      <c r="AU30" t="s">
        <v>461</v>
      </c>
      <c r="AV30" t="s">
        <v>588</v>
      </c>
      <c r="AW30" t="s">
        <v>463</v>
      </c>
      <c r="AX30" t="s">
        <v>588</v>
      </c>
      <c r="AY30" t="s">
        <v>386</v>
      </c>
      <c r="AZ30" s="3">
        <v>45295</v>
      </c>
      <c r="BA30" s="3">
        <v>45307</v>
      </c>
      <c r="BB30" s="3">
        <v>45611</v>
      </c>
      <c r="BC30" s="9">
        <v>157927</v>
      </c>
      <c r="BD30" s="9">
        <v>183195.32</v>
      </c>
      <c r="BE30" s="9">
        <v>0</v>
      </c>
      <c r="BF30" s="9">
        <v>0</v>
      </c>
      <c r="BG30" t="s">
        <v>465</v>
      </c>
      <c r="BH30" t="s">
        <v>465</v>
      </c>
      <c r="BI30" t="s">
        <v>533</v>
      </c>
      <c r="BJ30" t="s">
        <v>511</v>
      </c>
      <c r="BK30" s="8">
        <v>0</v>
      </c>
      <c r="BL30" s="3">
        <v>45307</v>
      </c>
      <c r="BM30" s="3">
        <v>45611</v>
      </c>
      <c r="BN30" s="4" t="s">
        <v>783</v>
      </c>
      <c r="BO30" s="4" t="s">
        <v>697</v>
      </c>
      <c r="BP30">
        <v>6</v>
      </c>
      <c r="BQ30" t="s">
        <v>303</v>
      </c>
      <c r="BR30" t="s">
        <v>467</v>
      </c>
      <c r="BS30" t="s">
        <v>474</v>
      </c>
      <c r="BT30" t="s">
        <v>468</v>
      </c>
      <c r="BU30" t="s">
        <v>469</v>
      </c>
      <c r="BV30" s="4" t="s">
        <v>698</v>
      </c>
      <c r="BW30" t="s">
        <v>509</v>
      </c>
      <c r="BX30" t="s">
        <v>305</v>
      </c>
      <c r="BY30" t="s">
        <v>203</v>
      </c>
      <c r="BZ30">
        <v>2</v>
      </c>
      <c r="CA30" t="s">
        <v>473</v>
      </c>
      <c r="CB30" s="4" t="s">
        <v>493</v>
      </c>
      <c r="CC30" s="4" t="s">
        <v>493</v>
      </c>
      <c r="CD30" s="4" t="s">
        <v>699</v>
      </c>
      <c r="CE30" s="4" t="s">
        <v>699</v>
      </c>
      <c r="CF30" s="4" t="s">
        <v>765</v>
      </c>
      <c r="CG30" t="s">
        <v>463</v>
      </c>
      <c r="CH30" s="3">
        <v>45382</v>
      </c>
    </row>
    <row r="31" spans="1:86" x14ac:dyDescent="0.25">
      <c r="A31">
        <v>2024</v>
      </c>
      <c r="B31" s="3">
        <v>45292</v>
      </c>
      <c r="C31" s="3">
        <v>45382</v>
      </c>
      <c r="D31" t="s">
        <v>193</v>
      </c>
      <c r="E31" t="s">
        <v>199</v>
      </c>
      <c r="F31" t="s">
        <v>200</v>
      </c>
      <c r="G31" t="s">
        <v>387</v>
      </c>
      <c r="H31" t="s">
        <v>203</v>
      </c>
      <c r="I31" t="s">
        <v>519</v>
      </c>
      <c r="J31" s="4" t="s">
        <v>475</v>
      </c>
      <c r="K31">
        <v>24</v>
      </c>
      <c r="L31" s="4" t="s">
        <v>362</v>
      </c>
      <c r="M31" s="3">
        <v>45292</v>
      </c>
      <c r="N31" t="s">
        <v>511</v>
      </c>
      <c r="O31">
        <v>24</v>
      </c>
      <c r="P31" s="3">
        <v>45292</v>
      </c>
      <c r="Q31">
        <v>2</v>
      </c>
      <c r="R31">
        <v>2</v>
      </c>
      <c r="S31" s="4" t="s">
        <v>362</v>
      </c>
      <c r="T31" s="4" t="s">
        <v>362</v>
      </c>
      <c r="U31" s="4" t="s">
        <v>362</v>
      </c>
      <c r="V31" s="4" t="s">
        <v>784</v>
      </c>
      <c r="W31" t="s">
        <v>570</v>
      </c>
      <c r="X31" t="s">
        <v>577</v>
      </c>
      <c r="Y31" t="s">
        <v>582</v>
      </c>
      <c r="Z31" t="s">
        <v>204</v>
      </c>
      <c r="AA31" t="s">
        <v>454</v>
      </c>
      <c r="AB31">
        <v>24</v>
      </c>
      <c r="AC31" t="s">
        <v>720</v>
      </c>
      <c r="AD31" t="s">
        <v>209</v>
      </c>
      <c r="AE31" t="s">
        <v>720</v>
      </c>
      <c r="AF31" t="s">
        <v>720</v>
      </c>
      <c r="AG31" t="s">
        <v>720</v>
      </c>
      <c r="AH31" t="s">
        <v>235</v>
      </c>
      <c r="AI31" t="s">
        <v>720</v>
      </c>
      <c r="AJ31" t="s">
        <v>720</v>
      </c>
      <c r="AK31" t="s">
        <v>720</v>
      </c>
      <c r="AL31" t="s">
        <v>720</v>
      </c>
      <c r="AM31" t="s">
        <v>720</v>
      </c>
      <c r="AN31" t="s">
        <v>720</v>
      </c>
      <c r="AO31" t="s">
        <v>300</v>
      </c>
      <c r="AP31" t="s">
        <v>720</v>
      </c>
      <c r="AQ31" t="s">
        <v>459</v>
      </c>
      <c r="AR31" t="s">
        <v>459</v>
      </c>
      <c r="AS31" t="s">
        <v>460</v>
      </c>
      <c r="AT31" t="s">
        <v>459</v>
      </c>
      <c r="AU31" t="s">
        <v>461</v>
      </c>
      <c r="AV31" t="s">
        <v>588</v>
      </c>
      <c r="AW31" t="s">
        <v>463</v>
      </c>
      <c r="AX31" t="s">
        <v>588</v>
      </c>
      <c r="AY31" t="s">
        <v>387</v>
      </c>
      <c r="AZ31" s="3">
        <v>45295</v>
      </c>
      <c r="BA31" s="3">
        <v>45307</v>
      </c>
      <c r="BB31" s="3">
        <v>45550</v>
      </c>
      <c r="BC31" s="9">
        <v>142760</v>
      </c>
      <c r="BD31" s="9">
        <v>165601.60000000001</v>
      </c>
      <c r="BE31" s="9">
        <v>0</v>
      </c>
      <c r="BF31" s="9">
        <v>0</v>
      </c>
      <c r="BG31" t="s">
        <v>465</v>
      </c>
      <c r="BH31" t="s">
        <v>465</v>
      </c>
      <c r="BI31" t="s">
        <v>533</v>
      </c>
      <c r="BJ31" t="s">
        <v>511</v>
      </c>
      <c r="BK31" s="8">
        <v>0</v>
      </c>
      <c r="BL31" s="3">
        <v>45307</v>
      </c>
      <c r="BM31" s="3">
        <v>45550</v>
      </c>
      <c r="BN31" s="4" t="s">
        <v>784</v>
      </c>
      <c r="BO31" s="4" t="s">
        <v>697</v>
      </c>
      <c r="BP31">
        <v>6</v>
      </c>
      <c r="BQ31" t="s">
        <v>303</v>
      </c>
      <c r="BR31" t="s">
        <v>467</v>
      </c>
      <c r="BS31" t="s">
        <v>474</v>
      </c>
      <c r="BT31" t="s">
        <v>468</v>
      </c>
      <c r="BU31" t="s">
        <v>469</v>
      </c>
      <c r="BV31" s="4" t="s">
        <v>698</v>
      </c>
      <c r="BW31" t="s">
        <v>509</v>
      </c>
      <c r="BX31" t="s">
        <v>305</v>
      </c>
      <c r="BY31" t="s">
        <v>203</v>
      </c>
      <c r="BZ31">
        <v>2</v>
      </c>
      <c r="CA31" t="s">
        <v>473</v>
      </c>
      <c r="CB31" s="4" t="s">
        <v>493</v>
      </c>
      <c r="CC31" s="4" t="s">
        <v>493</v>
      </c>
      <c r="CD31" s="4" t="s">
        <v>699</v>
      </c>
      <c r="CE31" s="4" t="s">
        <v>699</v>
      </c>
      <c r="CF31" s="4" t="s">
        <v>765</v>
      </c>
      <c r="CG31" t="s">
        <v>463</v>
      </c>
      <c r="CH31" s="3">
        <v>45382</v>
      </c>
    </row>
    <row r="32" spans="1:86" x14ac:dyDescent="0.25">
      <c r="A32">
        <v>2024</v>
      </c>
      <c r="B32" s="3">
        <v>45292</v>
      </c>
      <c r="C32" s="3">
        <v>45382</v>
      </c>
      <c r="D32" t="s">
        <v>193</v>
      </c>
      <c r="E32" t="s">
        <v>199</v>
      </c>
      <c r="F32" t="s">
        <v>200</v>
      </c>
      <c r="G32" t="s">
        <v>388</v>
      </c>
      <c r="H32" t="s">
        <v>203</v>
      </c>
      <c r="I32" t="s">
        <v>519</v>
      </c>
      <c r="J32" s="4" t="s">
        <v>475</v>
      </c>
      <c r="K32">
        <v>25</v>
      </c>
      <c r="L32" s="4" t="s">
        <v>362</v>
      </c>
      <c r="M32" s="3">
        <v>45292</v>
      </c>
      <c r="N32" t="s">
        <v>511</v>
      </c>
      <c r="O32">
        <v>25</v>
      </c>
      <c r="P32" s="3">
        <v>45292</v>
      </c>
      <c r="Q32">
        <v>2</v>
      </c>
      <c r="R32">
        <v>2</v>
      </c>
      <c r="S32" s="4" t="s">
        <v>362</v>
      </c>
      <c r="T32" s="4" t="s">
        <v>362</v>
      </c>
      <c r="U32" s="4" t="s">
        <v>362</v>
      </c>
      <c r="V32" s="4" t="s">
        <v>785</v>
      </c>
      <c r="W32" t="s">
        <v>516</v>
      </c>
      <c r="X32" t="s">
        <v>578</v>
      </c>
      <c r="Y32" t="s">
        <v>483</v>
      </c>
      <c r="Z32" t="s">
        <v>204</v>
      </c>
      <c r="AA32" t="s">
        <v>454</v>
      </c>
      <c r="AB32">
        <v>25</v>
      </c>
      <c r="AC32" t="s">
        <v>721</v>
      </c>
      <c r="AD32" t="s">
        <v>209</v>
      </c>
      <c r="AE32" t="s">
        <v>721</v>
      </c>
      <c r="AF32" t="s">
        <v>721</v>
      </c>
      <c r="AG32" t="s">
        <v>721</v>
      </c>
      <c r="AH32" t="s">
        <v>233</v>
      </c>
      <c r="AI32" t="s">
        <v>721</v>
      </c>
      <c r="AJ32" t="s">
        <v>721</v>
      </c>
      <c r="AK32" t="s">
        <v>721</v>
      </c>
      <c r="AL32" t="s">
        <v>721</v>
      </c>
      <c r="AM32" t="s">
        <v>721</v>
      </c>
      <c r="AN32" t="s">
        <v>721</v>
      </c>
      <c r="AO32" t="s">
        <v>300</v>
      </c>
      <c r="AP32" t="s">
        <v>721</v>
      </c>
      <c r="AQ32" t="s">
        <v>459</v>
      </c>
      <c r="AR32" t="s">
        <v>459</v>
      </c>
      <c r="AS32" t="s">
        <v>460</v>
      </c>
      <c r="AT32" t="s">
        <v>459</v>
      </c>
      <c r="AU32" t="s">
        <v>461</v>
      </c>
      <c r="AV32" t="s">
        <v>588</v>
      </c>
      <c r="AW32" t="s">
        <v>463</v>
      </c>
      <c r="AX32" t="s">
        <v>588</v>
      </c>
      <c r="AY32" t="s">
        <v>388</v>
      </c>
      <c r="AZ32" s="3">
        <v>45295</v>
      </c>
      <c r="BA32" s="3">
        <v>45307</v>
      </c>
      <c r="BB32" s="3">
        <v>45550</v>
      </c>
      <c r="BC32" s="9">
        <v>154720</v>
      </c>
      <c r="BD32" s="9">
        <v>175475.20000000001</v>
      </c>
      <c r="BE32" s="9">
        <v>0</v>
      </c>
      <c r="BF32" s="9">
        <v>0</v>
      </c>
      <c r="BG32" t="s">
        <v>465</v>
      </c>
      <c r="BH32" t="s">
        <v>465</v>
      </c>
      <c r="BI32" t="s">
        <v>533</v>
      </c>
      <c r="BJ32" t="s">
        <v>511</v>
      </c>
      <c r="BK32" s="8">
        <v>0</v>
      </c>
      <c r="BL32" s="3">
        <v>45307</v>
      </c>
      <c r="BM32" s="3">
        <v>45550</v>
      </c>
      <c r="BN32" s="4" t="s">
        <v>785</v>
      </c>
      <c r="BO32" s="4" t="s">
        <v>697</v>
      </c>
      <c r="BP32">
        <v>6</v>
      </c>
      <c r="BQ32" t="s">
        <v>303</v>
      </c>
      <c r="BR32" t="s">
        <v>467</v>
      </c>
      <c r="BS32" t="s">
        <v>474</v>
      </c>
      <c r="BT32" t="s">
        <v>468</v>
      </c>
      <c r="BU32" t="s">
        <v>469</v>
      </c>
      <c r="BV32" s="4" t="s">
        <v>698</v>
      </c>
      <c r="BW32" t="s">
        <v>509</v>
      </c>
      <c r="BX32" t="s">
        <v>305</v>
      </c>
      <c r="BY32" t="s">
        <v>203</v>
      </c>
      <c r="BZ32">
        <v>2</v>
      </c>
      <c r="CA32" t="s">
        <v>473</v>
      </c>
      <c r="CB32" s="4" t="s">
        <v>493</v>
      </c>
      <c r="CC32" s="4" t="s">
        <v>493</v>
      </c>
      <c r="CD32" s="4" t="s">
        <v>699</v>
      </c>
      <c r="CE32" s="4" t="s">
        <v>699</v>
      </c>
      <c r="CF32" s="4" t="s">
        <v>765</v>
      </c>
      <c r="CG32" t="s">
        <v>463</v>
      </c>
      <c r="CH32" s="3">
        <v>45382</v>
      </c>
    </row>
    <row r="33" spans="1:86" x14ac:dyDescent="0.25">
      <c r="A33">
        <v>2024</v>
      </c>
      <c r="B33" s="3">
        <v>45292</v>
      </c>
      <c r="C33" s="3">
        <v>45382</v>
      </c>
      <c r="D33" t="s">
        <v>193</v>
      </c>
      <c r="E33" t="s">
        <v>199</v>
      </c>
      <c r="F33" t="s">
        <v>200</v>
      </c>
      <c r="G33" t="s">
        <v>389</v>
      </c>
      <c r="H33" t="s">
        <v>203</v>
      </c>
      <c r="I33" t="s">
        <v>519</v>
      </c>
      <c r="J33" s="4" t="s">
        <v>475</v>
      </c>
      <c r="K33">
        <v>26</v>
      </c>
      <c r="L33" s="4" t="s">
        <v>362</v>
      </c>
      <c r="M33" s="3">
        <v>45292</v>
      </c>
      <c r="N33" t="s">
        <v>511</v>
      </c>
      <c r="O33">
        <v>26</v>
      </c>
      <c r="P33" s="3">
        <v>45292</v>
      </c>
      <c r="Q33">
        <v>2</v>
      </c>
      <c r="R33">
        <v>2</v>
      </c>
      <c r="S33" s="4" t="s">
        <v>362</v>
      </c>
      <c r="T33" s="4" t="s">
        <v>362</v>
      </c>
      <c r="U33" s="4" t="s">
        <v>362</v>
      </c>
      <c r="V33" s="4" t="s">
        <v>786</v>
      </c>
      <c r="W33" t="s">
        <v>571</v>
      </c>
      <c r="X33" t="s">
        <v>552</v>
      </c>
      <c r="Y33" t="s">
        <v>561</v>
      </c>
      <c r="Z33" t="s">
        <v>204</v>
      </c>
      <c r="AA33" t="s">
        <v>454</v>
      </c>
      <c r="AB33">
        <v>26</v>
      </c>
      <c r="AC33" t="s">
        <v>722</v>
      </c>
      <c r="AD33" t="s">
        <v>208</v>
      </c>
      <c r="AE33" t="s">
        <v>722</v>
      </c>
      <c r="AF33" t="s">
        <v>722</v>
      </c>
      <c r="AG33" t="s">
        <v>722</v>
      </c>
      <c r="AH33" t="s">
        <v>233</v>
      </c>
      <c r="AI33" t="s">
        <v>722</v>
      </c>
      <c r="AJ33" t="s">
        <v>722</v>
      </c>
      <c r="AK33" t="s">
        <v>722</v>
      </c>
      <c r="AL33" t="s">
        <v>722</v>
      </c>
      <c r="AM33" t="s">
        <v>722</v>
      </c>
      <c r="AN33" t="s">
        <v>722</v>
      </c>
      <c r="AO33" t="s">
        <v>300</v>
      </c>
      <c r="AP33" t="s">
        <v>722</v>
      </c>
      <c r="AQ33" t="s">
        <v>459</v>
      </c>
      <c r="AR33" t="s">
        <v>459</v>
      </c>
      <c r="AS33" t="s">
        <v>460</v>
      </c>
      <c r="AT33" t="s">
        <v>459</v>
      </c>
      <c r="AU33" t="s">
        <v>461</v>
      </c>
      <c r="AV33" t="s">
        <v>588</v>
      </c>
      <c r="AW33" t="s">
        <v>463</v>
      </c>
      <c r="AX33" t="s">
        <v>588</v>
      </c>
      <c r="AY33" t="s">
        <v>389</v>
      </c>
      <c r="AZ33" s="3">
        <v>45295</v>
      </c>
      <c r="BA33" s="3">
        <v>45307</v>
      </c>
      <c r="BB33" s="3">
        <v>45580</v>
      </c>
      <c r="BC33" s="9">
        <v>145062</v>
      </c>
      <c r="BD33" s="9">
        <v>168271.92</v>
      </c>
      <c r="BE33" s="9">
        <v>0</v>
      </c>
      <c r="BF33" s="9">
        <v>0</v>
      </c>
      <c r="BG33" t="s">
        <v>465</v>
      </c>
      <c r="BH33" t="s">
        <v>465</v>
      </c>
      <c r="BI33" t="s">
        <v>533</v>
      </c>
      <c r="BJ33" t="s">
        <v>511</v>
      </c>
      <c r="BK33" s="8">
        <v>0</v>
      </c>
      <c r="BL33" s="3">
        <v>45307</v>
      </c>
      <c r="BM33" s="3">
        <v>45580</v>
      </c>
      <c r="BN33" s="4" t="s">
        <v>786</v>
      </c>
      <c r="BO33" s="4" t="s">
        <v>697</v>
      </c>
      <c r="BP33">
        <v>6</v>
      </c>
      <c r="BQ33" t="s">
        <v>303</v>
      </c>
      <c r="BR33" t="s">
        <v>467</v>
      </c>
      <c r="BS33" t="s">
        <v>474</v>
      </c>
      <c r="BT33" t="s">
        <v>468</v>
      </c>
      <c r="BU33" t="s">
        <v>469</v>
      </c>
      <c r="BV33" s="4" t="s">
        <v>698</v>
      </c>
      <c r="BW33" t="s">
        <v>509</v>
      </c>
      <c r="BX33" t="s">
        <v>305</v>
      </c>
      <c r="BY33" t="s">
        <v>203</v>
      </c>
      <c r="BZ33">
        <v>2</v>
      </c>
      <c r="CA33" t="s">
        <v>473</v>
      </c>
      <c r="CB33" s="4" t="s">
        <v>493</v>
      </c>
      <c r="CC33" s="4" t="s">
        <v>493</v>
      </c>
      <c r="CD33" s="4" t="s">
        <v>699</v>
      </c>
      <c r="CE33" s="4" t="s">
        <v>699</v>
      </c>
      <c r="CF33" s="4" t="s">
        <v>765</v>
      </c>
      <c r="CG33" t="s">
        <v>463</v>
      </c>
      <c r="CH33" s="3">
        <v>45382</v>
      </c>
    </row>
    <row r="34" spans="1:86" x14ac:dyDescent="0.25">
      <c r="A34">
        <v>2024</v>
      </c>
      <c r="B34" s="3">
        <v>45292</v>
      </c>
      <c r="C34" s="3">
        <v>45382</v>
      </c>
      <c r="D34" t="s">
        <v>193</v>
      </c>
      <c r="E34" t="s">
        <v>199</v>
      </c>
      <c r="F34" t="s">
        <v>200</v>
      </c>
      <c r="G34" t="s">
        <v>390</v>
      </c>
      <c r="H34" t="s">
        <v>203</v>
      </c>
      <c r="I34" t="s">
        <v>519</v>
      </c>
      <c r="J34" s="4" t="s">
        <v>475</v>
      </c>
      <c r="K34">
        <v>27</v>
      </c>
      <c r="L34" s="4" t="s">
        <v>362</v>
      </c>
      <c r="M34" s="3">
        <v>45292</v>
      </c>
      <c r="N34" t="s">
        <v>511</v>
      </c>
      <c r="O34">
        <v>27</v>
      </c>
      <c r="P34" s="3">
        <v>45292</v>
      </c>
      <c r="Q34">
        <v>2</v>
      </c>
      <c r="R34">
        <v>2</v>
      </c>
      <c r="S34" s="4" t="s">
        <v>362</v>
      </c>
      <c r="T34" s="4" t="s">
        <v>362</v>
      </c>
      <c r="U34" s="4" t="s">
        <v>362</v>
      </c>
      <c r="V34" s="4" t="s">
        <v>787</v>
      </c>
      <c r="W34" t="s">
        <v>572</v>
      </c>
      <c r="X34" t="s">
        <v>579</v>
      </c>
      <c r="Y34" t="s">
        <v>583</v>
      </c>
      <c r="Z34" t="s">
        <v>205</v>
      </c>
      <c r="AA34" t="s">
        <v>454</v>
      </c>
      <c r="AB34">
        <v>27</v>
      </c>
      <c r="AC34" t="s">
        <v>723</v>
      </c>
      <c r="AD34" t="s">
        <v>210</v>
      </c>
      <c r="AE34" t="s">
        <v>723</v>
      </c>
      <c r="AF34" t="s">
        <v>723</v>
      </c>
      <c r="AG34" t="s">
        <v>723</v>
      </c>
      <c r="AH34" t="s">
        <v>233</v>
      </c>
      <c r="AI34" t="s">
        <v>723</v>
      </c>
      <c r="AJ34" t="s">
        <v>723</v>
      </c>
      <c r="AK34" t="s">
        <v>723</v>
      </c>
      <c r="AL34" t="s">
        <v>723</v>
      </c>
      <c r="AM34" t="s">
        <v>723</v>
      </c>
      <c r="AN34" t="s">
        <v>723</v>
      </c>
      <c r="AO34" t="s">
        <v>300</v>
      </c>
      <c r="AP34" t="s">
        <v>723</v>
      </c>
      <c r="AQ34" t="s">
        <v>459</v>
      </c>
      <c r="AR34" t="s">
        <v>459</v>
      </c>
      <c r="AS34" t="s">
        <v>460</v>
      </c>
      <c r="AT34" t="s">
        <v>459</v>
      </c>
      <c r="AU34" t="s">
        <v>461</v>
      </c>
      <c r="AV34" t="s">
        <v>588</v>
      </c>
      <c r="AW34" t="s">
        <v>463</v>
      </c>
      <c r="AX34" t="s">
        <v>588</v>
      </c>
      <c r="AY34" t="s">
        <v>390</v>
      </c>
      <c r="AZ34" s="3">
        <v>45295</v>
      </c>
      <c r="BA34" s="3">
        <v>45307</v>
      </c>
      <c r="BB34" s="3">
        <v>45641</v>
      </c>
      <c r="BC34" s="9">
        <v>157927</v>
      </c>
      <c r="BD34" s="9">
        <v>183195.32</v>
      </c>
      <c r="BE34" s="9">
        <v>0</v>
      </c>
      <c r="BF34" s="9">
        <v>0</v>
      </c>
      <c r="BG34" t="s">
        <v>465</v>
      </c>
      <c r="BH34" t="s">
        <v>465</v>
      </c>
      <c r="BI34" t="s">
        <v>533</v>
      </c>
      <c r="BJ34" t="s">
        <v>511</v>
      </c>
      <c r="BK34" s="8">
        <v>0</v>
      </c>
      <c r="BL34" s="3">
        <v>45307</v>
      </c>
      <c r="BM34" s="3">
        <v>45641</v>
      </c>
      <c r="BN34" s="4" t="s">
        <v>787</v>
      </c>
      <c r="BO34" s="4" t="s">
        <v>697</v>
      </c>
      <c r="BP34">
        <v>6</v>
      </c>
      <c r="BQ34" t="s">
        <v>303</v>
      </c>
      <c r="BR34" t="s">
        <v>467</v>
      </c>
      <c r="BS34" t="s">
        <v>474</v>
      </c>
      <c r="BT34" t="s">
        <v>468</v>
      </c>
      <c r="BU34" t="s">
        <v>469</v>
      </c>
      <c r="BV34" s="4" t="s">
        <v>698</v>
      </c>
      <c r="BW34" t="s">
        <v>509</v>
      </c>
      <c r="BX34" t="s">
        <v>305</v>
      </c>
      <c r="BY34" t="s">
        <v>203</v>
      </c>
      <c r="BZ34">
        <v>2</v>
      </c>
      <c r="CA34" t="s">
        <v>473</v>
      </c>
      <c r="CB34" s="4" t="s">
        <v>493</v>
      </c>
      <c r="CC34" s="4" t="s">
        <v>493</v>
      </c>
      <c r="CD34" s="4" t="s">
        <v>699</v>
      </c>
      <c r="CE34" s="4" t="s">
        <v>699</v>
      </c>
      <c r="CF34" s="4" t="s">
        <v>765</v>
      </c>
      <c r="CG34" t="s">
        <v>463</v>
      </c>
      <c r="CH34" s="3">
        <v>45382</v>
      </c>
    </row>
    <row r="35" spans="1:86" x14ac:dyDescent="0.25">
      <c r="A35">
        <v>2024</v>
      </c>
      <c r="B35" s="3">
        <v>45292</v>
      </c>
      <c r="C35" s="3">
        <v>45382</v>
      </c>
      <c r="D35" t="s">
        <v>193</v>
      </c>
      <c r="E35" t="s">
        <v>199</v>
      </c>
      <c r="F35" t="s">
        <v>200</v>
      </c>
      <c r="G35" t="s">
        <v>391</v>
      </c>
      <c r="H35" t="s">
        <v>203</v>
      </c>
      <c r="I35" t="s">
        <v>519</v>
      </c>
      <c r="J35" s="4" t="s">
        <v>475</v>
      </c>
      <c r="K35">
        <v>28</v>
      </c>
      <c r="L35" s="4" t="s">
        <v>362</v>
      </c>
      <c r="M35" s="3">
        <v>45292</v>
      </c>
      <c r="N35" t="s">
        <v>511</v>
      </c>
      <c r="O35">
        <v>28</v>
      </c>
      <c r="P35" s="3">
        <v>45292</v>
      </c>
      <c r="Q35">
        <v>2</v>
      </c>
      <c r="R35">
        <v>2</v>
      </c>
      <c r="S35" s="4" t="s">
        <v>362</v>
      </c>
      <c r="T35" s="4" t="s">
        <v>362</v>
      </c>
      <c r="U35" s="4" t="s">
        <v>362</v>
      </c>
      <c r="V35" s="4" t="s">
        <v>788</v>
      </c>
      <c r="W35" t="s">
        <v>573</v>
      </c>
      <c r="X35" t="s">
        <v>580</v>
      </c>
      <c r="Y35" t="s">
        <v>561</v>
      </c>
      <c r="Z35" t="s">
        <v>204</v>
      </c>
      <c r="AA35" t="s">
        <v>454</v>
      </c>
      <c r="AB35">
        <v>28</v>
      </c>
      <c r="AC35" t="s">
        <v>724</v>
      </c>
      <c r="AD35" t="s">
        <v>209</v>
      </c>
      <c r="AE35" t="s">
        <v>724</v>
      </c>
      <c r="AF35" t="s">
        <v>724</v>
      </c>
      <c r="AG35" t="s">
        <v>724</v>
      </c>
      <c r="AH35" t="s">
        <v>233</v>
      </c>
      <c r="AI35" t="s">
        <v>724</v>
      </c>
      <c r="AJ35" t="s">
        <v>724</v>
      </c>
      <c r="AK35" t="s">
        <v>724</v>
      </c>
      <c r="AL35" t="s">
        <v>724</v>
      </c>
      <c r="AM35" t="s">
        <v>724</v>
      </c>
      <c r="AN35" t="s">
        <v>724</v>
      </c>
      <c r="AO35" t="s">
        <v>300</v>
      </c>
      <c r="AP35" t="s">
        <v>724</v>
      </c>
      <c r="AQ35" t="s">
        <v>459</v>
      </c>
      <c r="AR35" t="s">
        <v>459</v>
      </c>
      <c r="AS35" t="s">
        <v>460</v>
      </c>
      <c r="AT35" t="s">
        <v>459</v>
      </c>
      <c r="AU35" t="s">
        <v>461</v>
      </c>
      <c r="AV35" t="s">
        <v>588</v>
      </c>
      <c r="AW35" t="s">
        <v>463</v>
      </c>
      <c r="AX35" t="s">
        <v>588</v>
      </c>
      <c r="AY35" t="s">
        <v>391</v>
      </c>
      <c r="AZ35" s="3">
        <v>45295</v>
      </c>
      <c r="BA35" s="3">
        <v>45307</v>
      </c>
      <c r="BB35" s="3">
        <v>45580</v>
      </c>
      <c r="BC35" s="9">
        <v>147413.793103448</v>
      </c>
      <c r="BD35" s="9">
        <v>171000</v>
      </c>
      <c r="BE35" s="9">
        <v>0</v>
      </c>
      <c r="BF35" s="9">
        <v>0</v>
      </c>
      <c r="BG35" t="s">
        <v>465</v>
      </c>
      <c r="BH35" t="s">
        <v>465</v>
      </c>
      <c r="BI35" t="s">
        <v>533</v>
      </c>
      <c r="BJ35" t="s">
        <v>511</v>
      </c>
      <c r="BK35" s="8">
        <v>0</v>
      </c>
      <c r="BL35" s="3">
        <v>45307</v>
      </c>
      <c r="BM35" s="3">
        <v>45580</v>
      </c>
      <c r="BN35" s="4" t="s">
        <v>788</v>
      </c>
      <c r="BO35" s="4" t="s">
        <v>697</v>
      </c>
      <c r="BP35">
        <v>6</v>
      </c>
      <c r="BQ35" t="s">
        <v>303</v>
      </c>
      <c r="BR35" t="s">
        <v>467</v>
      </c>
      <c r="BS35" t="s">
        <v>474</v>
      </c>
      <c r="BT35" t="s">
        <v>468</v>
      </c>
      <c r="BU35" t="s">
        <v>469</v>
      </c>
      <c r="BV35" s="4" t="s">
        <v>698</v>
      </c>
      <c r="BW35" t="s">
        <v>509</v>
      </c>
      <c r="BX35" t="s">
        <v>305</v>
      </c>
      <c r="BY35" t="s">
        <v>203</v>
      </c>
      <c r="BZ35">
        <v>2</v>
      </c>
      <c r="CA35" t="s">
        <v>473</v>
      </c>
      <c r="CB35" s="4" t="s">
        <v>493</v>
      </c>
      <c r="CC35" s="4" t="s">
        <v>493</v>
      </c>
      <c r="CD35" s="4" t="s">
        <v>699</v>
      </c>
      <c r="CE35" s="4" t="s">
        <v>699</v>
      </c>
      <c r="CF35" s="4" t="s">
        <v>765</v>
      </c>
      <c r="CG35" t="s">
        <v>463</v>
      </c>
      <c r="CH35" s="3">
        <v>45382</v>
      </c>
    </row>
    <row r="36" spans="1:86" x14ac:dyDescent="0.25">
      <c r="A36">
        <v>2024</v>
      </c>
      <c r="B36" s="3">
        <v>45292</v>
      </c>
      <c r="C36" s="3">
        <v>45382</v>
      </c>
      <c r="D36" t="s">
        <v>193</v>
      </c>
      <c r="E36" t="s">
        <v>199</v>
      </c>
      <c r="F36" t="s">
        <v>200</v>
      </c>
      <c r="G36" t="s">
        <v>392</v>
      </c>
      <c r="H36" t="s">
        <v>203</v>
      </c>
      <c r="I36" t="s">
        <v>519</v>
      </c>
      <c r="J36" s="4" t="s">
        <v>475</v>
      </c>
      <c r="K36">
        <v>29</v>
      </c>
      <c r="L36" s="4" t="s">
        <v>362</v>
      </c>
      <c r="M36" s="3">
        <v>45292</v>
      </c>
      <c r="N36" t="s">
        <v>511</v>
      </c>
      <c r="O36">
        <v>29</v>
      </c>
      <c r="P36" s="3">
        <v>45292</v>
      </c>
      <c r="Q36">
        <v>2</v>
      </c>
      <c r="R36">
        <v>2</v>
      </c>
      <c r="S36" s="4" t="s">
        <v>362</v>
      </c>
      <c r="T36" s="4" t="s">
        <v>362</v>
      </c>
      <c r="U36" s="4" t="s">
        <v>362</v>
      </c>
      <c r="V36" s="4" t="s">
        <v>789</v>
      </c>
      <c r="W36" t="s">
        <v>574</v>
      </c>
      <c r="X36" t="s">
        <v>581</v>
      </c>
      <c r="Y36" t="s">
        <v>584</v>
      </c>
      <c r="Z36" t="s">
        <v>205</v>
      </c>
      <c r="AA36" t="s">
        <v>454</v>
      </c>
      <c r="AB36">
        <v>29</v>
      </c>
      <c r="AC36" t="s">
        <v>725</v>
      </c>
      <c r="AD36" t="s">
        <v>209</v>
      </c>
      <c r="AE36" t="s">
        <v>725</v>
      </c>
      <c r="AF36" t="s">
        <v>725</v>
      </c>
      <c r="AG36" t="s">
        <v>725</v>
      </c>
      <c r="AH36" t="s">
        <v>233</v>
      </c>
      <c r="AI36" t="s">
        <v>725</v>
      </c>
      <c r="AJ36" t="s">
        <v>725</v>
      </c>
      <c r="AK36" t="s">
        <v>725</v>
      </c>
      <c r="AL36" t="s">
        <v>725</v>
      </c>
      <c r="AM36" t="s">
        <v>725</v>
      </c>
      <c r="AN36" t="s">
        <v>725</v>
      </c>
      <c r="AO36" t="s">
        <v>300</v>
      </c>
      <c r="AP36" t="s">
        <v>725</v>
      </c>
      <c r="AQ36" t="s">
        <v>459</v>
      </c>
      <c r="AR36" t="s">
        <v>459</v>
      </c>
      <c r="AS36" t="s">
        <v>460</v>
      </c>
      <c r="AT36" t="s">
        <v>459</v>
      </c>
      <c r="AU36" t="s">
        <v>461</v>
      </c>
      <c r="AV36" t="s">
        <v>676</v>
      </c>
      <c r="AW36" t="s">
        <v>463</v>
      </c>
      <c r="AX36" t="s">
        <v>676</v>
      </c>
      <c r="AY36" t="s">
        <v>392</v>
      </c>
      <c r="AZ36" s="3">
        <v>45295</v>
      </c>
      <c r="BA36" s="3">
        <v>45307</v>
      </c>
      <c r="BB36" s="3">
        <v>45611</v>
      </c>
      <c r="BC36" s="9">
        <v>157342.75862068901</v>
      </c>
      <c r="BD36" s="9">
        <v>182517.6</v>
      </c>
      <c r="BE36" s="9">
        <v>0</v>
      </c>
      <c r="BF36" s="9">
        <v>0</v>
      </c>
      <c r="BG36" t="s">
        <v>465</v>
      </c>
      <c r="BH36" t="s">
        <v>465</v>
      </c>
      <c r="BI36" t="s">
        <v>533</v>
      </c>
      <c r="BJ36" t="s">
        <v>511</v>
      </c>
      <c r="BK36" s="8">
        <v>0</v>
      </c>
      <c r="BL36" s="3">
        <v>45307</v>
      </c>
      <c r="BM36" s="3">
        <v>45611</v>
      </c>
      <c r="BN36" s="4" t="s">
        <v>789</v>
      </c>
      <c r="BO36" s="4" t="s">
        <v>697</v>
      </c>
      <c r="BP36">
        <v>6</v>
      </c>
      <c r="BQ36" t="s">
        <v>303</v>
      </c>
      <c r="BR36" t="s">
        <v>467</v>
      </c>
      <c r="BS36" t="s">
        <v>474</v>
      </c>
      <c r="BT36" t="s">
        <v>468</v>
      </c>
      <c r="BU36" t="s">
        <v>469</v>
      </c>
      <c r="BV36" s="4" t="s">
        <v>698</v>
      </c>
      <c r="BW36" t="s">
        <v>509</v>
      </c>
      <c r="BX36" t="s">
        <v>305</v>
      </c>
      <c r="BY36" t="s">
        <v>203</v>
      </c>
      <c r="BZ36">
        <v>2</v>
      </c>
      <c r="CA36" t="s">
        <v>473</v>
      </c>
      <c r="CB36" s="4" t="s">
        <v>493</v>
      </c>
      <c r="CC36" s="4" t="s">
        <v>493</v>
      </c>
      <c r="CD36" s="4" t="s">
        <v>699</v>
      </c>
      <c r="CE36" s="4" t="s">
        <v>699</v>
      </c>
      <c r="CF36" s="4" t="s">
        <v>765</v>
      </c>
      <c r="CG36" t="s">
        <v>463</v>
      </c>
      <c r="CH36" s="3">
        <v>45382</v>
      </c>
    </row>
    <row r="37" spans="1:86" x14ac:dyDescent="0.25">
      <c r="A37">
        <v>2024</v>
      </c>
      <c r="B37" s="3">
        <v>45292</v>
      </c>
      <c r="C37" s="3">
        <v>45382</v>
      </c>
      <c r="D37" t="s">
        <v>193</v>
      </c>
      <c r="E37" t="s">
        <v>199</v>
      </c>
      <c r="F37" t="s">
        <v>200</v>
      </c>
      <c r="G37" t="s">
        <v>393</v>
      </c>
      <c r="H37" t="s">
        <v>203</v>
      </c>
      <c r="I37" t="s">
        <v>519</v>
      </c>
      <c r="J37" s="4" t="s">
        <v>475</v>
      </c>
      <c r="K37">
        <v>30</v>
      </c>
      <c r="L37" s="4" t="s">
        <v>362</v>
      </c>
      <c r="M37" s="3">
        <v>45292</v>
      </c>
      <c r="N37" t="s">
        <v>511</v>
      </c>
      <c r="O37">
        <v>30</v>
      </c>
      <c r="P37" s="3">
        <v>45292</v>
      </c>
      <c r="Q37">
        <v>2</v>
      </c>
      <c r="R37">
        <v>2</v>
      </c>
      <c r="S37" s="4" t="s">
        <v>362</v>
      </c>
      <c r="T37" s="4" t="s">
        <v>362</v>
      </c>
      <c r="U37" s="4" t="s">
        <v>362</v>
      </c>
      <c r="V37" s="4" t="s">
        <v>790</v>
      </c>
      <c r="W37" t="s">
        <v>590</v>
      </c>
      <c r="X37" t="s">
        <v>624</v>
      </c>
      <c r="Y37" t="s">
        <v>652</v>
      </c>
      <c r="Z37" t="s">
        <v>205</v>
      </c>
      <c r="AA37" t="s">
        <v>454</v>
      </c>
      <c r="AB37">
        <v>30</v>
      </c>
      <c r="AC37" t="s">
        <v>726</v>
      </c>
      <c r="AD37" t="s">
        <v>208</v>
      </c>
      <c r="AE37" t="s">
        <v>726</v>
      </c>
      <c r="AF37" t="s">
        <v>726</v>
      </c>
      <c r="AG37" t="s">
        <v>726</v>
      </c>
      <c r="AH37" t="s">
        <v>233</v>
      </c>
      <c r="AI37" t="s">
        <v>726</v>
      </c>
      <c r="AJ37" t="s">
        <v>726</v>
      </c>
      <c r="AK37" t="s">
        <v>726</v>
      </c>
      <c r="AL37" t="s">
        <v>726</v>
      </c>
      <c r="AM37" t="s">
        <v>726</v>
      </c>
      <c r="AN37" t="s">
        <v>726</v>
      </c>
      <c r="AO37" t="s">
        <v>300</v>
      </c>
      <c r="AP37" t="s">
        <v>726</v>
      </c>
      <c r="AQ37" t="s">
        <v>459</v>
      </c>
      <c r="AR37" t="s">
        <v>459</v>
      </c>
      <c r="AS37" t="s">
        <v>460</v>
      </c>
      <c r="AT37" t="s">
        <v>459</v>
      </c>
      <c r="AU37" t="s">
        <v>461</v>
      </c>
      <c r="AV37" t="s">
        <v>676</v>
      </c>
      <c r="AW37" t="s">
        <v>463</v>
      </c>
      <c r="AX37" t="s">
        <v>676</v>
      </c>
      <c r="AY37" t="s">
        <v>393</v>
      </c>
      <c r="AZ37" s="3">
        <v>45295</v>
      </c>
      <c r="BA37" s="3">
        <v>45307</v>
      </c>
      <c r="BB37" s="3">
        <v>45611</v>
      </c>
      <c r="BC37" s="9">
        <v>157342.76</v>
      </c>
      <c r="BD37" s="9">
        <v>182517.6</v>
      </c>
      <c r="BE37" s="9">
        <v>0</v>
      </c>
      <c r="BF37" s="9">
        <v>0</v>
      </c>
      <c r="BG37" t="s">
        <v>465</v>
      </c>
      <c r="BH37" t="s">
        <v>465</v>
      </c>
      <c r="BI37" t="s">
        <v>533</v>
      </c>
      <c r="BJ37" t="s">
        <v>511</v>
      </c>
      <c r="BK37" s="8">
        <v>0</v>
      </c>
      <c r="BL37" s="3">
        <v>45307</v>
      </c>
      <c r="BM37" s="3">
        <v>45611</v>
      </c>
      <c r="BN37" s="4" t="s">
        <v>790</v>
      </c>
      <c r="BO37" s="4" t="s">
        <v>697</v>
      </c>
      <c r="BP37">
        <v>6</v>
      </c>
      <c r="BQ37" t="s">
        <v>303</v>
      </c>
      <c r="BR37" t="s">
        <v>467</v>
      </c>
      <c r="BS37" t="s">
        <v>474</v>
      </c>
      <c r="BT37" t="s">
        <v>468</v>
      </c>
      <c r="BU37" t="s">
        <v>469</v>
      </c>
      <c r="BV37" s="4" t="s">
        <v>698</v>
      </c>
      <c r="BW37" t="s">
        <v>509</v>
      </c>
      <c r="BX37" t="s">
        <v>305</v>
      </c>
      <c r="BY37" t="s">
        <v>203</v>
      </c>
      <c r="BZ37">
        <v>2</v>
      </c>
      <c r="CA37" t="s">
        <v>473</v>
      </c>
      <c r="CB37" s="4" t="s">
        <v>493</v>
      </c>
      <c r="CC37" s="4" t="s">
        <v>493</v>
      </c>
      <c r="CD37" s="4" t="s">
        <v>699</v>
      </c>
      <c r="CE37" s="4" t="s">
        <v>699</v>
      </c>
      <c r="CF37" s="4" t="s">
        <v>765</v>
      </c>
      <c r="CG37" t="s">
        <v>463</v>
      </c>
      <c r="CH37" s="3">
        <v>45382</v>
      </c>
    </row>
    <row r="38" spans="1:86" x14ac:dyDescent="0.25">
      <c r="A38">
        <v>2024</v>
      </c>
      <c r="B38" s="3">
        <v>45292</v>
      </c>
      <c r="C38" s="3">
        <v>45382</v>
      </c>
      <c r="D38" t="s">
        <v>193</v>
      </c>
      <c r="E38" t="s">
        <v>199</v>
      </c>
      <c r="F38" t="s">
        <v>200</v>
      </c>
      <c r="G38" t="s">
        <v>394</v>
      </c>
      <c r="H38" t="s">
        <v>203</v>
      </c>
      <c r="I38" t="s">
        <v>519</v>
      </c>
      <c r="J38" s="4" t="s">
        <v>475</v>
      </c>
      <c r="K38">
        <v>32</v>
      </c>
      <c r="L38" s="4" t="s">
        <v>362</v>
      </c>
      <c r="M38" s="3">
        <v>45292</v>
      </c>
      <c r="N38" t="s">
        <v>511</v>
      </c>
      <c r="O38">
        <v>32</v>
      </c>
      <c r="P38" s="3">
        <v>45292</v>
      </c>
      <c r="Q38">
        <v>2</v>
      </c>
      <c r="R38">
        <v>2</v>
      </c>
      <c r="S38" s="4" t="s">
        <v>362</v>
      </c>
      <c r="T38" s="4" t="s">
        <v>362</v>
      </c>
      <c r="U38" s="4" t="s">
        <v>362</v>
      </c>
      <c r="V38" s="4" t="s">
        <v>791</v>
      </c>
      <c r="W38" t="s">
        <v>568</v>
      </c>
      <c r="X38" t="s">
        <v>575</v>
      </c>
      <c r="Y38" t="s">
        <v>653</v>
      </c>
      <c r="Z38" t="s">
        <v>204</v>
      </c>
      <c r="AA38" t="s">
        <v>454</v>
      </c>
      <c r="AB38">
        <v>32</v>
      </c>
      <c r="AC38" t="s">
        <v>727</v>
      </c>
      <c r="AD38" t="s">
        <v>208</v>
      </c>
      <c r="AE38" t="s">
        <v>727</v>
      </c>
      <c r="AF38" t="s">
        <v>727</v>
      </c>
      <c r="AG38" t="s">
        <v>727</v>
      </c>
      <c r="AH38" t="s">
        <v>233</v>
      </c>
      <c r="AI38" t="s">
        <v>727</v>
      </c>
      <c r="AJ38" t="s">
        <v>727</v>
      </c>
      <c r="AK38" t="s">
        <v>727</v>
      </c>
      <c r="AL38" t="s">
        <v>727</v>
      </c>
      <c r="AM38" t="s">
        <v>727</v>
      </c>
      <c r="AN38" t="s">
        <v>727</v>
      </c>
      <c r="AO38" t="s">
        <v>300</v>
      </c>
      <c r="AP38" t="s">
        <v>727</v>
      </c>
      <c r="AQ38" t="s">
        <v>459</v>
      </c>
      <c r="AR38" t="s">
        <v>459</v>
      </c>
      <c r="AS38" t="s">
        <v>460</v>
      </c>
      <c r="AT38" t="s">
        <v>459</v>
      </c>
      <c r="AU38" t="s">
        <v>461</v>
      </c>
      <c r="AV38" t="s">
        <v>677</v>
      </c>
      <c r="AW38" t="s">
        <v>463</v>
      </c>
      <c r="AX38" t="s">
        <v>678</v>
      </c>
      <c r="AY38" t="s">
        <v>394</v>
      </c>
      <c r="AZ38" s="3">
        <v>45295</v>
      </c>
      <c r="BA38" s="3">
        <v>45307</v>
      </c>
      <c r="BB38" s="3">
        <v>45611</v>
      </c>
      <c r="BC38" s="9">
        <v>159482.76</v>
      </c>
      <c r="BD38" s="9">
        <v>185000</v>
      </c>
      <c r="BE38" s="9">
        <v>0</v>
      </c>
      <c r="BF38" s="9">
        <v>0</v>
      </c>
      <c r="BG38" t="s">
        <v>465</v>
      </c>
      <c r="BH38" t="s">
        <v>465</v>
      </c>
      <c r="BI38" t="s">
        <v>533</v>
      </c>
      <c r="BJ38" t="s">
        <v>511</v>
      </c>
      <c r="BK38" s="8">
        <v>0</v>
      </c>
      <c r="BL38" s="3">
        <v>45307</v>
      </c>
      <c r="BM38" s="3">
        <v>45611</v>
      </c>
      <c r="BN38" s="4" t="s">
        <v>791</v>
      </c>
      <c r="BO38" s="4" t="s">
        <v>697</v>
      </c>
      <c r="BP38">
        <v>6</v>
      </c>
      <c r="BQ38" t="s">
        <v>303</v>
      </c>
      <c r="BR38" t="s">
        <v>467</v>
      </c>
      <c r="BS38" t="s">
        <v>474</v>
      </c>
      <c r="BT38" t="s">
        <v>468</v>
      </c>
      <c r="BU38" t="s">
        <v>469</v>
      </c>
      <c r="BV38" s="4" t="s">
        <v>698</v>
      </c>
      <c r="BW38" t="s">
        <v>509</v>
      </c>
      <c r="BX38" t="s">
        <v>305</v>
      </c>
      <c r="BY38" t="s">
        <v>203</v>
      </c>
      <c r="BZ38">
        <v>2</v>
      </c>
      <c r="CA38" t="s">
        <v>473</v>
      </c>
      <c r="CB38" s="4" t="s">
        <v>493</v>
      </c>
      <c r="CC38" s="4" t="s">
        <v>493</v>
      </c>
      <c r="CD38" s="4" t="s">
        <v>699</v>
      </c>
      <c r="CE38" s="4" t="s">
        <v>699</v>
      </c>
      <c r="CF38" s="4" t="s">
        <v>765</v>
      </c>
      <c r="CG38" t="s">
        <v>463</v>
      </c>
      <c r="CH38" s="3">
        <v>45382</v>
      </c>
    </row>
    <row r="39" spans="1:86" x14ac:dyDescent="0.25">
      <c r="A39">
        <v>2024</v>
      </c>
      <c r="B39" s="3">
        <v>45292</v>
      </c>
      <c r="C39" s="3">
        <v>45382</v>
      </c>
      <c r="D39" t="s">
        <v>193</v>
      </c>
      <c r="E39" t="s">
        <v>199</v>
      </c>
      <c r="F39" t="s">
        <v>200</v>
      </c>
      <c r="G39" t="s">
        <v>395</v>
      </c>
      <c r="H39" t="s">
        <v>203</v>
      </c>
      <c r="I39" t="s">
        <v>519</v>
      </c>
      <c r="J39" s="4" t="s">
        <v>475</v>
      </c>
      <c r="K39">
        <v>33</v>
      </c>
      <c r="L39" s="4" t="s">
        <v>362</v>
      </c>
      <c r="M39" s="3">
        <v>45292</v>
      </c>
      <c r="N39" t="s">
        <v>511</v>
      </c>
      <c r="O39">
        <v>33</v>
      </c>
      <c r="P39" s="3">
        <v>45292</v>
      </c>
      <c r="Q39">
        <v>2</v>
      </c>
      <c r="R39">
        <v>2</v>
      </c>
      <c r="S39" s="4" t="s">
        <v>362</v>
      </c>
      <c r="T39" s="4" t="s">
        <v>362</v>
      </c>
      <c r="U39" s="4" t="s">
        <v>362</v>
      </c>
      <c r="V39" s="4" t="s">
        <v>792</v>
      </c>
      <c r="W39" t="s">
        <v>591</v>
      </c>
      <c r="X39" t="s">
        <v>625</v>
      </c>
      <c r="Y39" t="s">
        <v>654</v>
      </c>
      <c r="Z39" t="s">
        <v>205</v>
      </c>
      <c r="AA39" t="s">
        <v>454</v>
      </c>
      <c r="AB39">
        <v>33</v>
      </c>
      <c r="AC39" t="s">
        <v>728</v>
      </c>
      <c r="AD39" t="s">
        <v>208</v>
      </c>
      <c r="AE39" t="s">
        <v>728</v>
      </c>
      <c r="AF39" t="s">
        <v>728</v>
      </c>
      <c r="AG39" t="s">
        <v>728</v>
      </c>
      <c r="AH39" t="s">
        <v>233</v>
      </c>
      <c r="AI39" t="s">
        <v>728</v>
      </c>
      <c r="AJ39" t="s">
        <v>728</v>
      </c>
      <c r="AK39" t="s">
        <v>728</v>
      </c>
      <c r="AL39" t="s">
        <v>728</v>
      </c>
      <c r="AM39" t="s">
        <v>728</v>
      </c>
      <c r="AN39" t="s">
        <v>728</v>
      </c>
      <c r="AO39" t="s">
        <v>300</v>
      </c>
      <c r="AP39" t="s">
        <v>728</v>
      </c>
      <c r="AQ39" t="s">
        <v>459</v>
      </c>
      <c r="AR39" t="s">
        <v>459</v>
      </c>
      <c r="AS39" t="s">
        <v>460</v>
      </c>
      <c r="AT39" t="s">
        <v>459</v>
      </c>
      <c r="AU39" t="s">
        <v>461</v>
      </c>
      <c r="AV39" t="s">
        <v>677</v>
      </c>
      <c r="AW39" t="s">
        <v>463</v>
      </c>
      <c r="AX39" t="s">
        <v>678</v>
      </c>
      <c r="AY39" t="s">
        <v>395</v>
      </c>
      <c r="AZ39" s="3">
        <v>45295</v>
      </c>
      <c r="BA39" s="3">
        <v>45307</v>
      </c>
      <c r="BB39" s="3">
        <v>45611</v>
      </c>
      <c r="BC39" s="9">
        <v>159482.76</v>
      </c>
      <c r="BD39" s="9">
        <v>185000</v>
      </c>
      <c r="BE39" s="9">
        <v>0</v>
      </c>
      <c r="BF39" s="9">
        <v>0</v>
      </c>
      <c r="BG39" t="s">
        <v>465</v>
      </c>
      <c r="BH39" t="s">
        <v>465</v>
      </c>
      <c r="BI39" t="s">
        <v>533</v>
      </c>
      <c r="BJ39" t="s">
        <v>511</v>
      </c>
      <c r="BK39" s="8">
        <v>0</v>
      </c>
      <c r="BL39" s="3">
        <v>45307</v>
      </c>
      <c r="BM39" s="3">
        <v>45611</v>
      </c>
      <c r="BN39" s="4" t="s">
        <v>792</v>
      </c>
      <c r="BO39" s="4" t="s">
        <v>697</v>
      </c>
      <c r="BP39">
        <v>6</v>
      </c>
      <c r="BQ39" t="s">
        <v>303</v>
      </c>
      <c r="BR39" t="s">
        <v>467</v>
      </c>
      <c r="BS39" t="s">
        <v>474</v>
      </c>
      <c r="BT39" t="s">
        <v>468</v>
      </c>
      <c r="BU39" t="s">
        <v>469</v>
      </c>
      <c r="BV39" s="4" t="s">
        <v>698</v>
      </c>
      <c r="BW39" t="s">
        <v>509</v>
      </c>
      <c r="BX39" t="s">
        <v>305</v>
      </c>
      <c r="BY39" t="s">
        <v>203</v>
      </c>
      <c r="BZ39">
        <v>2</v>
      </c>
      <c r="CA39" t="s">
        <v>473</v>
      </c>
      <c r="CB39" s="4" t="s">
        <v>493</v>
      </c>
      <c r="CC39" s="4" t="s">
        <v>493</v>
      </c>
      <c r="CD39" s="4" t="s">
        <v>699</v>
      </c>
      <c r="CE39" s="4" t="s">
        <v>699</v>
      </c>
      <c r="CF39" s="4" t="s">
        <v>765</v>
      </c>
      <c r="CG39" t="s">
        <v>463</v>
      </c>
      <c r="CH39" s="3">
        <v>45382</v>
      </c>
    </row>
    <row r="40" spans="1:86" x14ac:dyDescent="0.25">
      <c r="A40">
        <v>2024</v>
      </c>
      <c r="B40" s="3">
        <v>45292</v>
      </c>
      <c r="C40" s="3">
        <v>45382</v>
      </c>
      <c r="D40" t="s">
        <v>193</v>
      </c>
      <c r="E40" t="s">
        <v>199</v>
      </c>
      <c r="F40" t="s">
        <v>200</v>
      </c>
      <c r="G40" t="s">
        <v>396</v>
      </c>
      <c r="H40" t="s">
        <v>203</v>
      </c>
      <c r="I40" t="s">
        <v>519</v>
      </c>
      <c r="J40" s="4" t="s">
        <v>475</v>
      </c>
      <c r="K40">
        <v>34</v>
      </c>
      <c r="L40" s="4" t="s">
        <v>362</v>
      </c>
      <c r="M40" s="3">
        <v>45292</v>
      </c>
      <c r="N40" t="s">
        <v>511</v>
      </c>
      <c r="O40">
        <v>34</v>
      </c>
      <c r="P40" s="3">
        <v>45292</v>
      </c>
      <c r="Q40">
        <v>2</v>
      </c>
      <c r="R40">
        <v>2</v>
      </c>
      <c r="S40" s="4" t="s">
        <v>362</v>
      </c>
      <c r="T40" s="4" t="s">
        <v>362</v>
      </c>
      <c r="U40" s="4" t="s">
        <v>362</v>
      </c>
      <c r="V40" s="4" t="s">
        <v>793</v>
      </c>
      <c r="W40" t="s">
        <v>592</v>
      </c>
      <c r="X40" t="s">
        <v>626</v>
      </c>
      <c r="Y40" t="s">
        <v>655</v>
      </c>
      <c r="Z40" t="s">
        <v>204</v>
      </c>
      <c r="AA40" t="s">
        <v>454</v>
      </c>
      <c r="AB40">
        <v>34</v>
      </c>
      <c r="AC40" t="s">
        <v>729</v>
      </c>
      <c r="AD40" t="s">
        <v>208</v>
      </c>
      <c r="AE40" t="s">
        <v>729</v>
      </c>
      <c r="AF40" t="s">
        <v>729</v>
      </c>
      <c r="AG40" t="s">
        <v>729</v>
      </c>
      <c r="AH40" t="s">
        <v>233</v>
      </c>
      <c r="AI40" t="s">
        <v>729</v>
      </c>
      <c r="AJ40" t="s">
        <v>729</v>
      </c>
      <c r="AK40" t="s">
        <v>729</v>
      </c>
      <c r="AL40" t="s">
        <v>729</v>
      </c>
      <c r="AM40" t="s">
        <v>729</v>
      </c>
      <c r="AN40" t="s">
        <v>729</v>
      </c>
      <c r="AO40" t="s">
        <v>300</v>
      </c>
      <c r="AP40" t="s">
        <v>729</v>
      </c>
      <c r="AQ40" t="s">
        <v>459</v>
      </c>
      <c r="AR40" t="s">
        <v>459</v>
      </c>
      <c r="AS40" t="s">
        <v>460</v>
      </c>
      <c r="AT40" t="s">
        <v>459</v>
      </c>
      <c r="AU40" t="s">
        <v>461</v>
      </c>
      <c r="AV40" t="s">
        <v>677</v>
      </c>
      <c r="AW40" t="s">
        <v>463</v>
      </c>
      <c r="AX40" t="s">
        <v>678</v>
      </c>
      <c r="AY40" t="s">
        <v>396</v>
      </c>
      <c r="AZ40" s="3">
        <v>45295</v>
      </c>
      <c r="BA40" s="3">
        <v>45307</v>
      </c>
      <c r="BB40" s="3">
        <v>45611</v>
      </c>
      <c r="BC40" s="9">
        <v>159482.76</v>
      </c>
      <c r="BD40" s="9">
        <v>185000</v>
      </c>
      <c r="BE40" s="9">
        <v>0</v>
      </c>
      <c r="BF40" s="9">
        <v>0</v>
      </c>
      <c r="BG40" t="s">
        <v>465</v>
      </c>
      <c r="BH40" t="s">
        <v>465</v>
      </c>
      <c r="BI40" t="s">
        <v>533</v>
      </c>
      <c r="BJ40" t="s">
        <v>511</v>
      </c>
      <c r="BK40" s="8">
        <v>0</v>
      </c>
      <c r="BL40" s="3">
        <v>45307</v>
      </c>
      <c r="BM40" s="3">
        <v>45611</v>
      </c>
      <c r="BN40" s="4" t="s">
        <v>793</v>
      </c>
      <c r="BO40" s="4" t="s">
        <v>697</v>
      </c>
      <c r="BP40">
        <v>6</v>
      </c>
      <c r="BQ40" t="s">
        <v>303</v>
      </c>
      <c r="BR40" t="s">
        <v>467</v>
      </c>
      <c r="BS40" t="s">
        <v>474</v>
      </c>
      <c r="BT40" t="s">
        <v>468</v>
      </c>
      <c r="BU40" t="s">
        <v>469</v>
      </c>
      <c r="BV40" s="4" t="s">
        <v>698</v>
      </c>
      <c r="BW40" t="s">
        <v>509</v>
      </c>
      <c r="BX40" t="s">
        <v>305</v>
      </c>
      <c r="BY40" t="s">
        <v>203</v>
      </c>
      <c r="BZ40">
        <v>2</v>
      </c>
      <c r="CA40" t="s">
        <v>473</v>
      </c>
      <c r="CB40" s="4" t="s">
        <v>493</v>
      </c>
      <c r="CC40" s="4" t="s">
        <v>493</v>
      </c>
      <c r="CD40" s="4" t="s">
        <v>699</v>
      </c>
      <c r="CE40" s="4" t="s">
        <v>699</v>
      </c>
      <c r="CF40" s="4" t="s">
        <v>765</v>
      </c>
      <c r="CG40" t="s">
        <v>463</v>
      </c>
      <c r="CH40" s="3">
        <v>45382</v>
      </c>
    </row>
    <row r="41" spans="1:86" x14ac:dyDescent="0.25">
      <c r="A41">
        <v>2024</v>
      </c>
      <c r="B41" s="3">
        <v>45292</v>
      </c>
      <c r="C41" s="3">
        <v>45382</v>
      </c>
      <c r="D41" t="s">
        <v>193</v>
      </c>
      <c r="E41" t="s">
        <v>199</v>
      </c>
      <c r="F41" t="s">
        <v>200</v>
      </c>
      <c r="G41" t="s">
        <v>397</v>
      </c>
      <c r="H41" t="s">
        <v>203</v>
      </c>
      <c r="I41" t="s">
        <v>519</v>
      </c>
      <c r="J41" s="4" t="s">
        <v>475</v>
      </c>
      <c r="K41">
        <v>35</v>
      </c>
      <c r="L41" s="4" t="s">
        <v>362</v>
      </c>
      <c r="M41" s="3">
        <v>45292</v>
      </c>
      <c r="N41" t="s">
        <v>511</v>
      </c>
      <c r="O41">
        <v>35</v>
      </c>
      <c r="P41" s="3">
        <v>45292</v>
      </c>
      <c r="Q41">
        <v>2</v>
      </c>
      <c r="R41">
        <v>2</v>
      </c>
      <c r="S41" s="4" t="s">
        <v>362</v>
      </c>
      <c r="T41" s="4" t="s">
        <v>362</v>
      </c>
      <c r="U41" s="4" t="s">
        <v>362</v>
      </c>
      <c r="V41" s="4" t="s">
        <v>794</v>
      </c>
      <c r="W41" t="s">
        <v>593</v>
      </c>
      <c r="X41" t="s">
        <v>271</v>
      </c>
      <c r="Y41" t="s">
        <v>656</v>
      </c>
      <c r="Z41" t="s">
        <v>205</v>
      </c>
      <c r="AA41" t="s">
        <v>454</v>
      </c>
      <c r="AB41">
        <v>35</v>
      </c>
      <c r="AC41" t="s">
        <v>730</v>
      </c>
      <c r="AD41" t="s">
        <v>208</v>
      </c>
      <c r="AE41" t="s">
        <v>730</v>
      </c>
      <c r="AF41" t="s">
        <v>730</v>
      </c>
      <c r="AG41" t="s">
        <v>730</v>
      </c>
      <c r="AH41" t="s">
        <v>233</v>
      </c>
      <c r="AI41" t="s">
        <v>730</v>
      </c>
      <c r="AJ41" t="s">
        <v>730</v>
      </c>
      <c r="AK41" t="s">
        <v>730</v>
      </c>
      <c r="AL41" t="s">
        <v>730</v>
      </c>
      <c r="AM41" t="s">
        <v>730</v>
      </c>
      <c r="AN41" t="s">
        <v>730</v>
      </c>
      <c r="AO41" t="s">
        <v>300</v>
      </c>
      <c r="AP41" t="s">
        <v>730</v>
      </c>
      <c r="AQ41" t="s">
        <v>459</v>
      </c>
      <c r="AR41" t="s">
        <v>459</v>
      </c>
      <c r="AS41" t="s">
        <v>460</v>
      </c>
      <c r="AT41" t="s">
        <v>459</v>
      </c>
      <c r="AU41" t="s">
        <v>461</v>
      </c>
      <c r="AV41" t="s">
        <v>553</v>
      </c>
      <c r="AW41" t="s">
        <v>463</v>
      </c>
      <c r="AX41" t="s">
        <v>553</v>
      </c>
      <c r="AY41" t="s">
        <v>397</v>
      </c>
      <c r="AZ41" s="3">
        <v>45295</v>
      </c>
      <c r="BA41" s="3">
        <v>45307</v>
      </c>
      <c r="BB41" s="3">
        <v>45641</v>
      </c>
      <c r="BC41" s="9">
        <v>140349</v>
      </c>
      <c r="BD41" s="9">
        <v>162804.84</v>
      </c>
      <c r="BE41" s="9">
        <v>0</v>
      </c>
      <c r="BF41" s="9">
        <v>0</v>
      </c>
      <c r="BG41" t="s">
        <v>465</v>
      </c>
      <c r="BH41" t="s">
        <v>465</v>
      </c>
      <c r="BI41" t="s">
        <v>533</v>
      </c>
      <c r="BJ41" t="s">
        <v>511</v>
      </c>
      <c r="BK41" s="8">
        <v>0</v>
      </c>
      <c r="BL41" s="3">
        <v>45307</v>
      </c>
      <c r="BM41" s="3">
        <v>45641</v>
      </c>
      <c r="BN41" s="4" t="s">
        <v>794</v>
      </c>
      <c r="BO41" s="4" t="s">
        <v>697</v>
      </c>
      <c r="BP41">
        <v>6</v>
      </c>
      <c r="BQ41" t="s">
        <v>303</v>
      </c>
      <c r="BR41" t="s">
        <v>467</v>
      </c>
      <c r="BS41" t="s">
        <v>474</v>
      </c>
      <c r="BT41" t="s">
        <v>468</v>
      </c>
      <c r="BU41" t="s">
        <v>469</v>
      </c>
      <c r="BV41" s="4" t="s">
        <v>698</v>
      </c>
      <c r="BW41" t="s">
        <v>509</v>
      </c>
      <c r="BX41" t="s">
        <v>305</v>
      </c>
      <c r="BY41" t="s">
        <v>203</v>
      </c>
      <c r="BZ41">
        <v>2</v>
      </c>
      <c r="CA41" t="s">
        <v>473</v>
      </c>
      <c r="CB41" s="4" t="s">
        <v>493</v>
      </c>
      <c r="CC41" s="4" t="s">
        <v>493</v>
      </c>
      <c r="CD41" s="4" t="s">
        <v>699</v>
      </c>
      <c r="CE41" s="4" t="s">
        <v>699</v>
      </c>
      <c r="CF41" s="4" t="s">
        <v>765</v>
      </c>
      <c r="CG41" t="s">
        <v>463</v>
      </c>
      <c r="CH41" s="3">
        <v>45382</v>
      </c>
    </row>
    <row r="42" spans="1:86" x14ac:dyDescent="0.25">
      <c r="A42">
        <v>2024</v>
      </c>
      <c r="B42" s="3">
        <v>45292</v>
      </c>
      <c r="C42" s="3">
        <v>45382</v>
      </c>
      <c r="D42" t="s">
        <v>193</v>
      </c>
      <c r="E42" t="s">
        <v>199</v>
      </c>
      <c r="F42" t="s">
        <v>200</v>
      </c>
      <c r="G42" t="s">
        <v>398</v>
      </c>
      <c r="H42" t="s">
        <v>203</v>
      </c>
      <c r="I42" t="s">
        <v>519</v>
      </c>
      <c r="J42" s="4" t="s">
        <v>475</v>
      </c>
      <c r="K42">
        <v>36</v>
      </c>
      <c r="L42" s="4" t="s">
        <v>362</v>
      </c>
      <c r="M42" s="3">
        <v>45292</v>
      </c>
      <c r="N42" t="s">
        <v>511</v>
      </c>
      <c r="O42">
        <v>36</v>
      </c>
      <c r="P42" s="3">
        <v>45292</v>
      </c>
      <c r="Q42">
        <v>2</v>
      </c>
      <c r="R42">
        <v>2</v>
      </c>
      <c r="S42" s="4" t="s">
        <v>362</v>
      </c>
      <c r="T42" s="4" t="s">
        <v>362</v>
      </c>
      <c r="U42" s="4" t="s">
        <v>362</v>
      </c>
      <c r="V42" s="4" t="s">
        <v>795</v>
      </c>
      <c r="W42" t="s">
        <v>594</v>
      </c>
      <c r="X42" t="s">
        <v>552</v>
      </c>
      <c r="Y42" t="s">
        <v>657</v>
      </c>
      <c r="Z42" t="s">
        <v>204</v>
      </c>
      <c r="AA42" t="s">
        <v>454</v>
      </c>
      <c r="AB42">
        <v>36</v>
      </c>
      <c r="AC42" t="s">
        <v>731</v>
      </c>
      <c r="AD42" t="s">
        <v>210</v>
      </c>
      <c r="AE42" t="s">
        <v>731</v>
      </c>
      <c r="AF42" t="s">
        <v>731</v>
      </c>
      <c r="AG42" t="s">
        <v>731</v>
      </c>
      <c r="AH42" t="s">
        <v>233</v>
      </c>
      <c r="AI42" t="s">
        <v>731</v>
      </c>
      <c r="AJ42" t="s">
        <v>731</v>
      </c>
      <c r="AK42" t="s">
        <v>731</v>
      </c>
      <c r="AL42" t="s">
        <v>731</v>
      </c>
      <c r="AM42" t="s">
        <v>731</v>
      </c>
      <c r="AN42" t="s">
        <v>731</v>
      </c>
      <c r="AO42" t="s">
        <v>300</v>
      </c>
      <c r="AP42" t="s">
        <v>731</v>
      </c>
      <c r="AQ42" t="s">
        <v>459</v>
      </c>
      <c r="AR42" t="s">
        <v>459</v>
      </c>
      <c r="AS42" t="s">
        <v>460</v>
      </c>
      <c r="AT42" t="s">
        <v>459</v>
      </c>
      <c r="AU42" t="s">
        <v>461</v>
      </c>
      <c r="AV42" t="s">
        <v>553</v>
      </c>
      <c r="AW42" t="s">
        <v>463</v>
      </c>
      <c r="AX42" t="s">
        <v>553</v>
      </c>
      <c r="AY42" t="s">
        <v>398</v>
      </c>
      <c r="AZ42" s="3">
        <v>45295</v>
      </c>
      <c r="BA42" s="3">
        <v>45307</v>
      </c>
      <c r="BB42" s="3">
        <v>45580</v>
      </c>
      <c r="BC42" s="9">
        <v>156546</v>
      </c>
      <c r="BD42" s="9">
        <v>181593.36</v>
      </c>
      <c r="BE42" s="9">
        <v>0</v>
      </c>
      <c r="BF42" s="9">
        <v>0</v>
      </c>
      <c r="BG42" t="s">
        <v>465</v>
      </c>
      <c r="BH42" t="s">
        <v>465</v>
      </c>
      <c r="BI42" t="s">
        <v>533</v>
      </c>
      <c r="BJ42" t="s">
        <v>511</v>
      </c>
      <c r="BK42" s="8">
        <v>0</v>
      </c>
      <c r="BL42" s="3">
        <v>45307</v>
      </c>
      <c r="BM42" s="3">
        <v>45580</v>
      </c>
      <c r="BN42" s="4" t="s">
        <v>795</v>
      </c>
      <c r="BO42" s="4" t="s">
        <v>697</v>
      </c>
      <c r="BP42">
        <v>6</v>
      </c>
      <c r="BQ42" t="s">
        <v>303</v>
      </c>
      <c r="BR42" t="s">
        <v>467</v>
      </c>
      <c r="BS42" t="s">
        <v>474</v>
      </c>
      <c r="BT42" t="s">
        <v>468</v>
      </c>
      <c r="BU42" t="s">
        <v>469</v>
      </c>
      <c r="BV42" s="4" t="s">
        <v>698</v>
      </c>
      <c r="BW42" t="s">
        <v>509</v>
      </c>
      <c r="BX42" t="s">
        <v>305</v>
      </c>
      <c r="BY42" t="s">
        <v>203</v>
      </c>
      <c r="BZ42">
        <v>2</v>
      </c>
      <c r="CA42" t="s">
        <v>473</v>
      </c>
      <c r="CB42" s="4" t="s">
        <v>493</v>
      </c>
      <c r="CC42" s="4" t="s">
        <v>493</v>
      </c>
      <c r="CD42" s="4" t="s">
        <v>699</v>
      </c>
      <c r="CE42" s="4" t="s">
        <v>699</v>
      </c>
      <c r="CF42" s="4" t="s">
        <v>765</v>
      </c>
      <c r="CG42" t="s">
        <v>463</v>
      </c>
      <c r="CH42" s="3">
        <v>45382</v>
      </c>
    </row>
    <row r="43" spans="1:86" x14ac:dyDescent="0.25">
      <c r="A43">
        <v>2024</v>
      </c>
      <c r="B43" s="3">
        <v>45292</v>
      </c>
      <c r="C43" s="3">
        <v>45382</v>
      </c>
      <c r="D43" t="s">
        <v>193</v>
      </c>
      <c r="E43" t="s">
        <v>199</v>
      </c>
      <c r="F43" t="s">
        <v>200</v>
      </c>
      <c r="G43" t="s">
        <v>399</v>
      </c>
      <c r="H43" t="s">
        <v>203</v>
      </c>
      <c r="I43" t="s">
        <v>519</v>
      </c>
      <c r="J43" s="4" t="s">
        <v>475</v>
      </c>
      <c r="K43">
        <v>37</v>
      </c>
      <c r="L43" s="4" t="s">
        <v>362</v>
      </c>
      <c r="M43" s="3">
        <v>45292</v>
      </c>
      <c r="N43" t="s">
        <v>511</v>
      </c>
      <c r="O43">
        <v>37</v>
      </c>
      <c r="P43" s="3">
        <v>45292</v>
      </c>
      <c r="Q43">
        <v>2</v>
      </c>
      <c r="R43">
        <v>2</v>
      </c>
      <c r="S43" s="4" t="s">
        <v>362</v>
      </c>
      <c r="T43" s="4" t="s">
        <v>362</v>
      </c>
      <c r="U43" s="4" t="s">
        <v>362</v>
      </c>
      <c r="V43" s="4" t="s">
        <v>796</v>
      </c>
      <c r="W43" t="s">
        <v>595</v>
      </c>
      <c r="X43" t="s">
        <v>627</v>
      </c>
      <c r="Y43" t="s">
        <v>634</v>
      </c>
      <c r="Z43" t="s">
        <v>204</v>
      </c>
      <c r="AA43" t="s">
        <v>454</v>
      </c>
      <c r="AB43">
        <v>37</v>
      </c>
      <c r="AC43" t="s">
        <v>732</v>
      </c>
      <c r="AD43" t="s">
        <v>208</v>
      </c>
      <c r="AE43" t="s">
        <v>732</v>
      </c>
      <c r="AF43" t="s">
        <v>732</v>
      </c>
      <c r="AG43" t="s">
        <v>732</v>
      </c>
      <c r="AH43" t="s">
        <v>233</v>
      </c>
      <c r="AI43" t="s">
        <v>732</v>
      </c>
      <c r="AJ43" t="s">
        <v>732</v>
      </c>
      <c r="AK43" t="s">
        <v>732</v>
      </c>
      <c r="AL43" t="s">
        <v>732</v>
      </c>
      <c r="AM43" t="s">
        <v>732</v>
      </c>
      <c r="AN43" t="s">
        <v>732</v>
      </c>
      <c r="AO43" t="s">
        <v>300</v>
      </c>
      <c r="AP43" t="s">
        <v>732</v>
      </c>
      <c r="AQ43" t="s">
        <v>459</v>
      </c>
      <c r="AR43" t="s">
        <v>459</v>
      </c>
      <c r="AS43" t="s">
        <v>460</v>
      </c>
      <c r="AT43" t="s">
        <v>459</v>
      </c>
      <c r="AU43" t="s">
        <v>461</v>
      </c>
      <c r="AV43" t="s">
        <v>553</v>
      </c>
      <c r="AW43" t="s">
        <v>463</v>
      </c>
      <c r="AX43" t="s">
        <v>553</v>
      </c>
      <c r="AY43" t="s">
        <v>399</v>
      </c>
      <c r="AZ43" s="3">
        <v>45295</v>
      </c>
      <c r="BA43" s="3">
        <v>45307</v>
      </c>
      <c r="BB43" s="3">
        <v>45611</v>
      </c>
      <c r="BC43" s="9">
        <v>155172.41379310301</v>
      </c>
      <c r="BD43" s="9">
        <v>180000</v>
      </c>
      <c r="BE43" s="9">
        <v>0</v>
      </c>
      <c r="BF43" s="9">
        <v>0</v>
      </c>
      <c r="BG43" t="s">
        <v>465</v>
      </c>
      <c r="BH43" t="s">
        <v>465</v>
      </c>
      <c r="BI43" t="s">
        <v>533</v>
      </c>
      <c r="BJ43" t="s">
        <v>511</v>
      </c>
      <c r="BK43" s="8">
        <v>0</v>
      </c>
      <c r="BL43" s="3">
        <v>45307</v>
      </c>
      <c r="BM43" s="3">
        <v>45611</v>
      </c>
      <c r="BN43" s="4" t="s">
        <v>796</v>
      </c>
      <c r="BO43" s="4" t="s">
        <v>697</v>
      </c>
      <c r="BP43">
        <v>6</v>
      </c>
      <c r="BQ43" t="s">
        <v>303</v>
      </c>
      <c r="BR43" t="s">
        <v>467</v>
      </c>
      <c r="BS43" t="s">
        <v>474</v>
      </c>
      <c r="BT43" t="s">
        <v>468</v>
      </c>
      <c r="BU43" t="s">
        <v>469</v>
      </c>
      <c r="BV43" s="4" t="s">
        <v>698</v>
      </c>
      <c r="BW43" t="s">
        <v>509</v>
      </c>
      <c r="BX43" t="s">
        <v>305</v>
      </c>
      <c r="BY43" t="s">
        <v>203</v>
      </c>
      <c r="BZ43">
        <v>2</v>
      </c>
      <c r="CA43" t="s">
        <v>473</v>
      </c>
      <c r="CB43" s="4" t="s">
        <v>493</v>
      </c>
      <c r="CC43" s="4" t="s">
        <v>493</v>
      </c>
      <c r="CD43" s="4" t="s">
        <v>699</v>
      </c>
      <c r="CE43" s="4" t="s">
        <v>699</v>
      </c>
      <c r="CF43" s="4" t="s">
        <v>765</v>
      </c>
      <c r="CG43" t="s">
        <v>463</v>
      </c>
      <c r="CH43" s="3">
        <v>45382</v>
      </c>
    </row>
    <row r="44" spans="1:86" x14ac:dyDescent="0.25">
      <c r="A44">
        <v>2024</v>
      </c>
      <c r="B44" s="3">
        <v>45292</v>
      </c>
      <c r="C44" s="3">
        <v>45382</v>
      </c>
      <c r="D44" t="s">
        <v>193</v>
      </c>
      <c r="E44" t="s">
        <v>199</v>
      </c>
      <c r="F44" t="s">
        <v>200</v>
      </c>
      <c r="G44" t="s">
        <v>400</v>
      </c>
      <c r="H44" t="s">
        <v>203</v>
      </c>
      <c r="I44" t="s">
        <v>519</v>
      </c>
      <c r="J44" s="4" t="s">
        <v>475</v>
      </c>
      <c r="K44">
        <v>38</v>
      </c>
      <c r="L44" s="4" t="s">
        <v>362</v>
      </c>
      <c r="M44" s="3">
        <v>45292</v>
      </c>
      <c r="N44" t="s">
        <v>511</v>
      </c>
      <c r="O44">
        <v>38</v>
      </c>
      <c r="P44" s="3">
        <v>45292</v>
      </c>
      <c r="Q44">
        <v>2</v>
      </c>
      <c r="R44">
        <v>2</v>
      </c>
      <c r="S44" s="4" t="s">
        <v>362</v>
      </c>
      <c r="T44" s="4" t="s">
        <v>362</v>
      </c>
      <c r="U44" s="4" t="s">
        <v>362</v>
      </c>
      <c r="V44" s="4" t="s">
        <v>797</v>
      </c>
      <c r="W44" t="s">
        <v>596</v>
      </c>
      <c r="X44" t="s">
        <v>487</v>
      </c>
      <c r="Y44" t="s">
        <v>658</v>
      </c>
      <c r="Z44" t="s">
        <v>205</v>
      </c>
      <c r="AA44" t="s">
        <v>454</v>
      </c>
      <c r="AB44">
        <v>38</v>
      </c>
      <c r="AC44" t="s">
        <v>733</v>
      </c>
      <c r="AD44" t="s">
        <v>209</v>
      </c>
      <c r="AE44" t="s">
        <v>733</v>
      </c>
      <c r="AF44" t="s">
        <v>733</v>
      </c>
      <c r="AG44" t="s">
        <v>733</v>
      </c>
      <c r="AH44" t="s">
        <v>233</v>
      </c>
      <c r="AI44" t="s">
        <v>733</v>
      </c>
      <c r="AJ44" t="s">
        <v>733</v>
      </c>
      <c r="AK44" t="s">
        <v>733</v>
      </c>
      <c r="AL44" t="s">
        <v>733</v>
      </c>
      <c r="AM44" t="s">
        <v>733</v>
      </c>
      <c r="AN44" t="s">
        <v>733</v>
      </c>
      <c r="AO44" t="s">
        <v>300</v>
      </c>
      <c r="AP44" t="s">
        <v>733</v>
      </c>
      <c r="AQ44" t="s">
        <v>459</v>
      </c>
      <c r="AR44" t="s">
        <v>459</v>
      </c>
      <c r="AS44" t="s">
        <v>460</v>
      </c>
      <c r="AT44" t="s">
        <v>459</v>
      </c>
      <c r="AU44" t="s">
        <v>461</v>
      </c>
      <c r="AV44" t="s">
        <v>553</v>
      </c>
      <c r="AW44" t="s">
        <v>463</v>
      </c>
      <c r="AX44" t="s">
        <v>553</v>
      </c>
      <c r="AY44" t="s">
        <v>400</v>
      </c>
      <c r="AZ44" s="3">
        <v>45295</v>
      </c>
      <c r="BA44" s="3">
        <v>45307</v>
      </c>
      <c r="BB44" s="3">
        <v>45611</v>
      </c>
      <c r="BC44" s="9">
        <v>155172.41</v>
      </c>
      <c r="BD44" s="9">
        <v>180000</v>
      </c>
      <c r="BE44" s="9">
        <v>0</v>
      </c>
      <c r="BF44" s="9">
        <v>0</v>
      </c>
      <c r="BG44" t="s">
        <v>465</v>
      </c>
      <c r="BH44" t="s">
        <v>465</v>
      </c>
      <c r="BI44" t="s">
        <v>533</v>
      </c>
      <c r="BJ44" t="s">
        <v>511</v>
      </c>
      <c r="BK44" s="8">
        <v>0</v>
      </c>
      <c r="BL44" s="3">
        <v>45307</v>
      </c>
      <c r="BM44" s="3">
        <v>45611</v>
      </c>
      <c r="BN44" s="4" t="s">
        <v>797</v>
      </c>
      <c r="BO44" s="4" t="s">
        <v>697</v>
      </c>
      <c r="BP44">
        <v>6</v>
      </c>
      <c r="BQ44" t="s">
        <v>303</v>
      </c>
      <c r="BR44" t="s">
        <v>467</v>
      </c>
      <c r="BS44" t="s">
        <v>474</v>
      </c>
      <c r="BT44" t="s">
        <v>468</v>
      </c>
      <c r="BU44" t="s">
        <v>469</v>
      </c>
      <c r="BV44" s="4" t="s">
        <v>698</v>
      </c>
      <c r="BW44" t="s">
        <v>509</v>
      </c>
      <c r="BX44" t="s">
        <v>305</v>
      </c>
      <c r="BY44" t="s">
        <v>203</v>
      </c>
      <c r="BZ44">
        <v>2</v>
      </c>
      <c r="CA44" t="s">
        <v>473</v>
      </c>
      <c r="CB44" s="4" t="s">
        <v>493</v>
      </c>
      <c r="CC44" s="4" t="s">
        <v>493</v>
      </c>
      <c r="CD44" s="4" t="s">
        <v>699</v>
      </c>
      <c r="CE44" s="4" t="s">
        <v>699</v>
      </c>
      <c r="CF44" s="4" t="s">
        <v>765</v>
      </c>
      <c r="CG44" t="s">
        <v>463</v>
      </c>
      <c r="CH44" s="3">
        <v>45382</v>
      </c>
    </row>
    <row r="45" spans="1:86" x14ac:dyDescent="0.25">
      <c r="A45">
        <v>2024</v>
      </c>
      <c r="B45" s="3">
        <v>45292</v>
      </c>
      <c r="C45" s="3">
        <v>45382</v>
      </c>
      <c r="D45" t="s">
        <v>193</v>
      </c>
      <c r="E45" t="s">
        <v>199</v>
      </c>
      <c r="F45" t="s">
        <v>200</v>
      </c>
      <c r="G45" t="s">
        <v>401</v>
      </c>
      <c r="H45" t="s">
        <v>203</v>
      </c>
      <c r="I45" t="s">
        <v>519</v>
      </c>
      <c r="J45" s="4" t="s">
        <v>475</v>
      </c>
      <c r="K45">
        <v>39</v>
      </c>
      <c r="L45" s="4" t="s">
        <v>362</v>
      </c>
      <c r="M45" s="3">
        <v>45292</v>
      </c>
      <c r="N45" t="s">
        <v>511</v>
      </c>
      <c r="O45">
        <v>39</v>
      </c>
      <c r="P45" s="3">
        <v>45292</v>
      </c>
      <c r="Q45">
        <v>2</v>
      </c>
      <c r="R45">
        <v>2</v>
      </c>
      <c r="S45" s="4" t="s">
        <v>362</v>
      </c>
      <c r="T45" s="4" t="s">
        <v>362</v>
      </c>
      <c r="U45" s="4" t="s">
        <v>362</v>
      </c>
      <c r="V45" s="4" t="s">
        <v>798</v>
      </c>
      <c r="W45" t="s">
        <v>597</v>
      </c>
      <c r="X45" t="s">
        <v>628</v>
      </c>
      <c r="Y45" t="s">
        <v>659</v>
      </c>
      <c r="Z45" t="s">
        <v>205</v>
      </c>
      <c r="AA45" t="s">
        <v>454</v>
      </c>
      <c r="AB45">
        <v>39</v>
      </c>
      <c r="AC45" t="s">
        <v>734</v>
      </c>
      <c r="AD45" t="s">
        <v>208</v>
      </c>
      <c r="AE45" t="s">
        <v>734</v>
      </c>
      <c r="AF45" t="s">
        <v>734</v>
      </c>
      <c r="AG45" t="s">
        <v>734</v>
      </c>
      <c r="AH45" t="s">
        <v>233</v>
      </c>
      <c r="AI45" t="s">
        <v>734</v>
      </c>
      <c r="AJ45" t="s">
        <v>734</v>
      </c>
      <c r="AK45" t="s">
        <v>734</v>
      </c>
      <c r="AL45" t="s">
        <v>734</v>
      </c>
      <c r="AM45" t="s">
        <v>734</v>
      </c>
      <c r="AN45" t="s">
        <v>734</v>
      </c>
      <c r="AO45" t="s">
        <v>300</v>
      </c>
      <c r="AP45" t="s">
        <v>734</v>
      </c>
      <c r="AQ45" t="s">
        <v>459</v>
      </c>
      <c r="AR45" t="s">
        <v>459</v>
      </c>
      <c r="AS45" t="s">
        <v>460</v>
      </c>
      <c r="AT45" t="s">
        <v>459</v>
      </c>
      <c r="AU45" t="s">
        <v>461</v>
      </c>
      <c r="AV45" t="s">
        <v>553</v>
      </c>
      <c r="AW45" t="s">
        <v>463</v>
      </c>
      <c r="AX45" t="s">
        <v>553</v>
      </c>
      <c r="AY45" t="s">
        <v>401</v>
      </c>
      <c r="AZ45" s="3">
        <v>45295</v>
      </c>
      <c r="BA45" s="3">
        <v>45307</v>
      </c>
      <c r="BB45" s="3">
        <v>45397</v>
      </c>
      <c r="BC45" s="9">
        <v>64655.172413793101</v>
      </c>
      <c r="BD45" s="9">
        <v>75000</v>
      </c>
      <c r="BE45" s="9">
        <v>0</v>
      </c>
      <c r="BF45" s="9">
        <v>0</v>
      </c>
      <c r="BG45" t="s">
        <v>465</v>
      </c>
      <c r="BH45" t="s">
        <v>465</v>
      </c>
      <c r="BI45" t="s">
        <v>533</v>
      </c>
      <c r="BJ45" t="s">
        <v>511</v>
      </c>
      <c r="BK45" s="8">
        <v>0</v>
      </c>
      <c r="BL45" s="3">
        <v>45307</v>
      </c>
      <c r="BM45" s="3">
        <v>45397</v>
      </c>
      <c r="BN45" s="4" t="s">
        <v>798</v>
      </c>
      <c r="BO45" s="4" t="s">
        <v>697</v>
      </c>
      <c r="BP45">
        <v>6</v>
      </c>
      <c r="BQ45" t="s">
        <v>303</v>
      </c>
      <c r="BR45" t="s">
        <v>467</v>
      </c>
      <c r="BS45" t="s">
        <v>474</v>
      </c>
      <c r="BT45" t="s">
        <v>468</v>
      </c>
      <c r="BU45" t="s">
        <v>469</v>
      </c>
      <c r="BV45" s="4" t="s">
        <v>698</v>
      </c>
      <c r="BW45" t="s">
        <v>509</v>
      </c>
      <c r="BX45" t="s">
        <v>305</v>
      </c>
      <c r="BY45" t="s">
        <v>203</v>
      </c>
      <c r="BZ45">
        <v>2</v>
      </c>
      <c r="CA45" t="s">
        <v>473</v>
      </c>
      <c r="CB45" s="4" t="s">
        <v>493</v>
      </c>
      <c r="CC45" s="4" t="s">
        <v>493</v>
      </c>
      <c r="CD45" s="4" t="s">
        <v>699</v>
      </c>
      <c r="CE45" s="4" t="s">
        <v>699</v>
      </c>
      <c r="CF45" s="4" t="s">
        <v>765</v>
      </c>
      <c r="CG45" t="s">
        <v>463</v>
      </c>
      <c r="CH45" s="3">
        <v>45382</v>
      </c>
    </row>
    <row r="46" spans="1:86" x14ac:dyDescent="0.25">
      <c r="A46">
        <v>2024</v>
      </c>
      <c r="B46" s="3">
        <v>45292</v>
      </c>
      <c r="C46" s="3">
        <v>45382</v>
      </c>
      <c r="D46" t="s">
        <v>193</v>
      </c>
      <c r="E46" t="s">
        <v>199</v>
      </c>
      <c r="F46" t="s">
        <v>200</v>
      </c>
      <c r="G46" t="s">
        <v>402</v>
      </c>
      <c r="H46" t="s">
        <v>203</v>
      </c>
      <c r="I46" t="s">
        <v>519</v>
      </c>
      <c r="J46" s="4" t="s">
        <v>475</v>
      </c>
      <c r="K46">
        <v>40</v>
      </c>
      <c r="L46" s="4" t="s">
        <v>362</v>
      </c>
      <c r="M46" s="3">
        <v>45292</v>
      </c>
      <c r="N46" t="s">
        <v>511</v>
      </c>
      <c r="O46">
        <v>40</v>
      </c>
      <c r="P46" s="3">
        <v>45292</v>
      </c>
      <c r="Q46">
        <v>2</v>
      </c>
      <c r="R46">
        <v>2</v>
      </c>
      <c r="S46" s="4" t="s">
        <v>362</v>
      </c>
      <c r="T46" s="4" t="s">
        <v>362</v>
      </c>
      <c r="U46" s="4" t="s">
        <v>362</v>
      </c>
      <c r="V46" s="4" t="s">
        <v>799</v>
      </c>
      <c r="W46" t="s">
        <v>598</v>
      </c>
      <c r="X46" t="s">
        <v>629</v>
      </c>
      <c r="Y46" t="s">
        <v>660</v>
      </c>
      <c r="Z46" t="s">
        <v>205</v>
      </c>
      <c r="AA46" t="s">
        <v>454</v>
      </c>
      <c r="AB46">
        <v>40</v>
      </c>
      <c r="AC46" t="s">
        <v>735</v>
      </c>
      <c r="AD46" t="s">
        <v>208</v>
      </c>
      <c r="AE46" t="s">
        <v>735</v>
      </c>
      <c r="AF46" t="s">
        <v>735</v>
      </c>
      <c r="AG46" t="s">
        <v>735</v>
      </c>
      <c r="AH46" t="s">
        <v>233</v>
      </c>
      <c r="AI46" t="s">
        <v>735</v>
      </c>
      <c r="AJ46" t="s">
        <v>735</v>
      </c>
      <c r="AK46" t="s">
        <v>735</v>
      </c>
      <c r="AL46" t="s">
        <v>735</v>
      </c>
      <c r="AM46" t="s">
        <v>735</v>
      </c>
      <c r="AN46" t="s">
        <v>735</v>
      </c>
      <c r="AO46" t="s">
        <v>300</v>
      </c>
      <c r="AP46" t="s">
        <v>735</v>
      </c>
      <c r="AQ46" t="s">
        <v>459</v>
      </c>
      <c r="AR46" t="s">
        <v>459</v>
      </c>
      <c r="AS46" t="s">
        <v>460</v>
      </c>
      <c r="AT46" t="s">
        <v>459</v>
      </c>
      <c r="AU46" t="s">
        <v>461</v>
      </c>
      <c r="AV46" t="s">
        <v>553</v>
      </c>
      <c r="AW46" t="s">
        <v>463</v>
      </c>
      <c r="AX46" t="s">
        <v>553</v>
      </c>
      <c r="AY46" t="s">
        <v>402</v>
      </c>
      <c r="AZ46" s="3">
        <v>45295</v>
      </c>
      <c r="BA46" s="3">
        <v>45307</v>
      </c>
      <c r="BB46" s="3">
        <v>45397</v>
      </c>
      <c r="BC46" s="9">
        <v>46551.724137931</v>
      </c>
      <c r="BD46" s="9">
        <v>54000</v>
      </c>
      <c r="BE46" s="9">
        <v>0</v>
      </c>
      <c r="BF46" s="9">
        <v>0</v>
      </c>
      <c r="BG46" t="s">
        <v>465</v>
      </c>
      <c r="BH46" t="s">
        <v>465</v>
      </c>
      <c r="BI46" t="s">
        <v>533</v>
      </c>
      <c r="BJ46" t="s">
        <v>511</v>
      </c>
      <c r="BK46" s="8">
        <v>0</v>
      </c>
      <c r="BL46" s="3">
        <v>45307</v>
      </c>
      <c r="BM46" s="3">
        <v>45397</v>
      </c>
      <c r="BN46" s="4" t="s">
        <v>799</v>
      </c>
      <c r="BO46" s="4" t="s">
        <v>697</v>
      </c>
      <c r="BP46">
        <v>6</v>
      </c>
      <c r="BQ46" t="s">
        <v>303</v>
      </c>
      <c r="BR46" t="s">
        <v>467</v>
      </c>
      <c r="BS46" t="s">
        <v>474</v>
      </c>
      <c r="BT46" t="s">
        <v>468</v>
      </c>
      <c r="BU46" t="s">
        <v>469</v>
      </c>
      <c r="BV46" s="4" t="s">
        <v>698</v>
      </c>
      <c r="BW46" t="s">
        <v>509</v>
      </c>
      <c r="BX46" t="s">
        <v>305</v>
      </c>
      <c r="BY46" t="s">
        <v>203</v>
      </c>
      <c r="BZ46">
        <v>2</v>
      </c>
      <c r="CA46" t="s">
        <v>473</v>
      </c>
      <c r="CB46" s="4" t="s">
        <v>493</v>
      </c>
      <c r="CC46" s="4" t="s">
        <v>493</v>
      </c>
      <c r="CD46" s="4" t="s">
        <v>699</v>
      </c>
      <c r="CE46" s="4" t="s">
        <v>699</v>
      </c>
      <c r="CF46" s="4" t="s">
        <v>765</v>
      </c>
      <c r="CG46" t="s">
        <v>463</v>
      </c>
      <c r="CH46" s="3">
        <v>45382</v>
      </c>
    </row>
    <row r="47" spans="1:86" x14ac:dyDescent="0.25">
      <c r="A47">
        <v>2024</v>
      </c>
      <c r="B47" s="3">
        <v>45292</v>
      </c>
      <c r="C47" s="3">
        <v>45382</v>
      </c>
      <c r="D47" t="s">
        <v>193</v>
      </c>
      <c r="E47" t="s">
        <v>199</v>
      </c>
      <c r="F47" t="s">
        <v>200</v>
      </c>
      <c r="G47" t="s">
        <v>403</v>
      </c>
      <c r="H47" t="s">
        <v>203</v>
      </c>
      <c r="I47" t="s">
        <v>519</v>
      </c>
      <c r="J47" s="4" t="s">
        <v>475</v>
      </c>
      <c r="K47">
        <v>41</v>
      </c>
      <c r="L47" s="4" t="s">
        <v>362</v>
      </c>
      <c r="M47" s="3">
        <v>45292</v>
      </c>
      <c r="N47" t="s">
        <v>511</v>
      </c>
      <c r="O47">
        <v>41</v>
      </c>
      <c r="P47" s="3">
        <v>45292</v>
      </c>
      <c r="Q47">
        <v>2</v>
      </c>
      <c r="R47">
        <v>2</v>
      </c>
      <c r="S47" s="4" t="s">
        <v>362</v>
      </c>
      <c r="T47" s="4" t="s">
        <v>362</v>
      </c>
      <c r="U47" s="4" t="s">
        <v>362</v>
      </c>
      <c r="V47" s="4" t="s">
        <v>797</v>
      </c>
      <c r="W47" t="s">
        <v>599</v>
      </c>
      <c r="X47" t="s">
        <v>630</v>
      </c>
      <c r="Y47" t="s">
        <v>661</v>
      </c>
      <c r="Z47" t="s">
        <v>205</v>
      </c>
      <c r="AA47" t="s">
        <v>454</v>
      </c>
      <c r="AB47">
        <v>41</v>
      </c>
      <c r="AC47" t="s">
        <v>736</v>
      </c>
      <c r="AD47" t="s">
        <v>208</v>
      </c>
      <c r="AE47" t="s">
        <v>736</v>
      </c>
      <c r="AF47" t="s">
        <v>736</v>
      </c>
      <c r="AG47" t="s">
        <v>736</v>
      </c>
      <c r="AH47" t="s">
        <v>233</v>
      </c>
      <c r="AI47" t="s">
        <v>736</v>
      </c>
      <c r="AJ47" t="s">
        <v>736</v>
      </c>
      <c r="AK47" t="s">
        <v>736</v>
      </c>
      <c r="AL47" t="s">
        <v>736</v>
      </c>
      <c r="AM47" t="s">
        <v>736</v>
      </c>
      <c r="AN47" t="s">
        <v>736</v>
      </c>
      <c r="AO47" t="s">
        <v>300</v>
      </c>
      <c r="AP47" t="s">
        <v>736</v>
      </c>
      <c r="AQ47" t="s">
        <v>459</v>
      </c>
      <c r="AR47" t="s">
        <v>459</v>
      </c>
      <c r="AS47" t="s">
        <v>460</v>
      </c>
      <c r="AT47" t="s">
        <v>459</v>
      </c>
      <c r="AU47" t="s">
        <v>461</v>
      </c>
      <c r="AV47" t="s">
        <v>553</v>
      </c>
      <c r="AW47" t="s">
        <v>463</v>
      </c>
      <c r="AX47" t="s">
        <v>553</v>
      </c>
      <c r="AY47" t="s">
        <v>403</v>
      </c>
      <c r="AZ47" s="3">
        <v>45295</v>
      </c>
      <c r="BA47" s="3">
        <v>45307</v>
      </c>
      <c r="BB47" s="3">
        <v>45397</v>
      </c>
      <c r="BC47" s="9">
        <v>46551.72</v>
      </c>
      <c r="BD47" s="9">
        <v>54000</v>
      </c>
      <c r="BE47" s="9">
        <v>0</v>
      </c>
      <c r="BF47" s="9">
        <v>0</v>
      </c>
      <c r="BG47" t="s">
        <v>465</v>
      </c>
      <c r="BH47" t="s">
        <v>465</v>
      </c>
      <c r="BI47" t="s">
        <v>533</v>
      </c>
      <c r="BJ47" t="s">
        <v>511</v>
      </c>
      <c r="BK47" s="8">
        <v>0</v>
      </c>
      <c r="BL47" s="3">
        <v>45307</v>
      </c>
      <c r="BM47" s="3">
        <v>45397</v>
      </c>
      <c r="BN47" s="4" t="s">
        <v>797</v>
      </c>
      <c r="BO47" s="4" t="s">
        <v>697</v>
      </c>
      <c r="BP47">
        <v>6</v>
      </c>
      <c r="BQ47" t="s">
        <v>303</v>
      </c>
      <c r="BR47" t="s">
        <v>467</v>
      </c>
      <c r="BS47" t="s">
        <v>474</v>
      </c>
      <c r="BT47" t="s">
        <v>468</v>
      </c>
      <c r="BU47" t="s">
        <v>469</v>
      </c>
      <c r="BV47" s="4" t="s">
        <v>698</v>
      </c>
      <c r="BW47" t="s">
        <v>509</v>
      </c>
      <c r="BX47" t="s">
        <v>305</v>
      </c>
      <c r="BY47" t="s">
        <v>203</v>
      </c>
      <c r="BZ47">
        <v>2</v>
      </c>
      <c r="CA47" t="s">
        <v>473</v>
      </c>
      <c r="CB47" s="4" t="s">
        <v>493</v>
      </c>
      <c r="CC47" s="4" t="s">
        <v>493</v>
      </c>
      <c r="CD47" s="4" t="s">
        <v>699</v>
      </c>
      <c r="CE47" s="4" t="s">
        <v>699</v>
      </c>
      <c r="CF47" s="4" t="s">
        <v>765</v>
      </c>
      <c r="CG47" t="s">
        <v>463</v>
      </c>
      <c r="CH47" s="3">
        <v>45382</v>
      </c>
    </row>
    <row r="48" spans="1:86" x14ac:dyDescent="0.25">
      <c r="A48">
        <v>2024</v>
      </c>
      <c r="B48" s="3">
        <v>45292</v>
      </c>
      <c r="C48" s="3">
        <v>45382</v>
      </c>
      <c r="D48" t="s">
        <v>193</v>
      </c>
      <c r="E48" t="s">
        <v>199</v>
      </c>
      <c r="F48" t="s">
        <v>200</v>
      </c>
      <c r="G48" t="s">
        <v>404</v>
      </c>
      <c r="H48" t="s">
        <v>203</v>
      </c>
      <c r="I48" t="s">
        <v>519</v>
      </c>
      <c r="J48" s="4" t="s">
        <v>475</v>
      </c>
      <c r="K48">
        <v>42</v>
      </c>
      <c r="L48" s="4" t="s">
        <v>362</v>
      </c>
      <c r="M48" s="3">
        <v>45292</v>
      </c>
      <c r="N48" t="s">
        <v>511</v>
      </c>
      <c r="O48">
        <v>42</v>
      </c>
      <c r="P48" s="3">
        <v>45292</v>
      </c>
      <c r="Q48">
        <v>2</v>
      </c>
      <c r="R48">
        <v>2</v>
      </c>
      <c r="S48" s="4" t="s">
        <v>362</v>
      </c>
      <c r="T48" s="4" t="s">
        <v>362</v>
      </c>
      <c r="U48" s="4" t="s">
        <v>362</v>
      </c>
      <c r="V48" s="4" t="s">
        <v>798</v>
      </c>
      <c r="W48" t="s">
        <v>600</v>
      </c>
      <c r="X48" t="s">
        <v>631</v>
      </c>
      <c r="Y48" t="s">
        <v>642</v>
      </c>
      <c r="Z48" t="s">
        <v>204</v>
      </c>
      <c r="AA48" t="s">
        <v>454</v>
      </c>
      <c r="AB48">
        <v>42</v>
      </c>
      <c r="AC48" t="s">
        <v>737</v>
      </c>
      <c r="AD48" t="s">
        <v>208</v>
      </c>
      <c r="AE48" t="s">
        <v>737</v>
      </c>
      <c r="AF48" t="s">
        <v>737</v>
      </c>
      <c r="AG48" t="s">
        <v>737</v>
      </c>
      <c r="AH48" t="s">
        <v>233</v>
      </c>
      <c r="AI48" t="s">
        <v>737</v>
      </c>
      <c r="AJ48" t="s">
        <v>737</v>
      </c>
      <c r="AK48" t="s">
        <v>737</v>
      </c>
      <c r="AL48" t="s">
        <v>737</v>
      </c>
      <c r="AM48" t="s">
        <v>737</v>
      </c>
      <c r="AN48" t="s">
        <v>737</v>
      </c>
      <c r="AO48" t="s">
        <v>300</v>
      </c>
      <c r="AP48" t="s">
        <v>737</v>
      </c>
      <c r="AQ48" t="s">
        <v>459</v>
      </c>
      <c r="AR48" t="s">
        <v>459</v>
      </c>
      <c r="AS48" t="s">
        <v>460</v>
      </c>
      <c r="AT48" t="s">
        <v>459</v>
      </c>
      <c r="AU48" t="s">
        <v>461</v>
      </c>
      <c r="AV48" t="s">
        <v>553</v>
      </c>
      <c r="AW48" t="s">
        <v>463</v>
      </c>
      <c r="AX48" t="s">
        <v>553</v>
      </c>
      <c r="AY48" t="s">
        <v>404</v>
      </c>
      <c r="AZ48" s="3">
        <v>45295</v>
      </c>
      <c r="BA48" s="3">
        <v>45307</v>
      </c>
      <c r="BB48" s="3">
        <v>45397</v>
      </c>
      <c r="BC48" s="9">
        <v>41379.3103448275</v>
      </c>
      <c r="BD48" s="9">
        <v>48000</v>
      </c>
      <c r="BE48" s="9">
        <v>0</v>
      </c>
      <c r="BF48" s="9">
        <v>0</v>
      </c>
      <c r="BG48" t="s">
        <v>465</v>
      </c>
      <c r="BH48" t="s">
        <v>465</v>
      </c>
      <c r="BI48" t="s">
        <v>533</v>
      </c>
      <c r="BJ48" t="s">
        <v>511</v>
      </c>
      <c r="BK48" s="8">
        <v>0</v>
      </c>
      <c r="BL48" s="3">
        <v>45307</v>
      </c>
      <c r="BM48" s="3">
        <v>45397</v>
      </c>
      <c r="BN48" s="4" t="s">
        <v>798</v>
      </c>
      <c r="BO48" s="4" t="s">
        <v>697</v>
      </c>
      <c r="BP48">
        <v>6</v>
      </c>
      <c r="BQ48" t="s">
        <v>303</v>
      </c>
      <c r="BR48" t="s">
        <v>467</v>
      </c>
      <c r="BS48" t="s">
        <v>474</v>
      </c>
      <c r="BT48" t="s">
        <v>468</v>
      </c>
      <c r="BU48" t="s">
        <v>469</v>
      </c>
      <c r="BV48" s="4" t="s">
        <v>698</v>
      </c>
      <c r="BW48" t="s">
        <v>509</v>
      </c>
      <c r="BX48" t="s">
        <v>305</v>
      </c>
      <c r="BY48" t="s">
        <v>203</v>
      </c>
      <c r="BZ48">
        <v>2</v>
      </c>
      <c r="CA48" t="s">
        <v>473</v>
      </c>
      <c r="CB48" s="4" t="s">
        <v>493</v>
      </c>
      <c r="CC48" s="4" t="s">
        <v>493</v>
      </c>
      <c r="CD48" s="4" t="s">
        <v>699</v>
      </c>
      <c r="CE48" s="4" t="s">
        <v>699</v>
      </c>
      <c r="CF48" s="4" t="s">
        <v>765</v>
      </c>
      <c r="CG48" t="s">
        <v>463</v>
      </c>
      <c r="CH48" s="3">
        <v>45382</v>
      </c>
    </row>
    <row r="49" spans="1:86" x14ac:dyDescent="0.25">
      <c r="A49">
        <v>2024</v>
      </c>
      <c r="B49" s="3">
        <v>45292</v>
      </c>
      <c r="C49" s="3">
        <v>45382</v>
      </c>
      <c r="D49" t="s">
        <v>193</v>
      </c>
      <c r="E49" t="s">
        <v>199</v>
      </c>
      <c r="F49" t="s">
        <v>200</v>
      </c>
      <c r="G49" t="s">
        <v>405</v>
      </c>
      <c r="H49" t="s">
        <v>203</v>
      </c>
      <c r="I49" t="s">
        <v>519</v>
      </c>
      <c r="J49" s="4" t="s">
        <v>475</v>
      </c>
      <c r="K49">
        <v>43</v>
      </c>
      <c r="L49" s="4" t="s">
        <v>362</v>
      </c>
      <c r="M49" s="3">
        <v>45292</v>
      </c>
      <c r="N49" t="s">
        <v>511</v>
      </c>
      <c r="O49">
        <v>43</v>
      </c>
      <c r="P49" s="3">
        <v>45292</v>
      </c>
      <c r="Q49">
        <v>2</v>
      </c>
      <c r="R49">
        <v>2</v>
      </c>
      <c r="S49" s="4" t="s">
        <v>362</v>
      </c>
      <c r="T49" s="4" t="s">
        <v>362</v>
      </c>
      <c r="U49" s="4" t="s">
        <v>362</v>
      </c>
      <c r="V49" s="4" t="s">
        <v>799</v>
      </c>
      <c r="W49" t="s">
        <v>601</v>
      </c>
      <c r="X49" t="s">
        <v>632</v>
      </c>
      <c r="Y49" t="s">
        <v>643</v>
      </c>
      <c r="Z49" t="s">
        <v>205</v>
      </c>
      <c r="AA49" t="s">
        <v>454</v>
      </c>
      <c r="AB49">
        <v>43</v>
      </c>
      <c r="AC49" t="s">
        <v>738</v>
      </c>
      <c r="AD49" t="s">
        <v>208</v>
      </c>
      <c r="AE49" t="s">
        <v>738</v>
      </c>
      <c r="AF49" t="s">
        <v>738</v>
      </c>
      <c r="AG49" t="s">
        <v>738</v>
      </c>
      <c r="AH49" t="s">
        <v>233</v>
      </c>
      <c r="AI49" t="s">
        <v>738</v>
      </c>
      <c r="AJ49" t="s">
        <v>738</v>
      </c>
      <c r="AK49" t="s">
        <v>738</v>
      </c>
      <c r="AL49" t="s">
        <v>738</v>
      </c>
      <c r="AM49" t="s">
        <v>738</v>
      </c>
      <c r="AN49" t="s">
        <v>738</v>
      </c>
      <c r="AO49" t="s">
        <v>300</v>
      </c>
      <c r="AP49" t="s">
        <v>738</v>
      </c>
      <c r="AQ49" t="s">
        <v>459</v>
      </c>
      <c r="AR49" t="s">
        <v>459</v>
      </c>
      <c r="AS49" t="s">
        <v>460</v>
      </c>
      <c r="AT49" t="s">
        <v>459</v>
      </c>
      <c r="AU49" t="s">
        <v>461</v>
      </c>
      <c r="AV49" t="s">
        <v>553</v>
      </c>
      <c r="AW49" t="s">
        <v>463</v>
      </c>
      <c r="AX49" t="s">
        <v>553</v>
      </c>
      <c r="AY49" t="s">
        <v>405</v>
      </c>
      <c r="AZ49" s="3">
        <v>45295</v>
      </c>
      <c r="BA49" s="3">
        <v>45307</v>
      </c>
      <c r="BB49" s="3">
        <v>45397</v>
      </c>
      <c r="BC49" s="9">
        <v>46551.72</v>
      </c>
      <c r="BD49" s="9">
        <v>54000</v>
      </c>
      <c r="BE49" s="9">
        <v>0</v>
      </c>
      <c r="BF49" s="9">
        <v>0</v>
      </c>
      <c r="BG49" t="s">
        <v>465</v>
      </c>
      <c r="BH49" t="s">
        <v>465</v>
      </c>
      <c r="BI49" t="s">
        <v>533</v>
      </c>
      <c r="BJ49" t="s">
        <v>511</v>
      </c>
      <c r="BK49" s="8">
        <v>0</v>
      </c>
      <c r="BL49" s="3">
        <v>45307</v>
      </c>
      <c r="BM49" s="3">
        <v>45397</v>
      </c>
      <c r="BN49" s="4" t="s">
        <v>799</v>
      </c>
      <c r="BO49" s="4" t="s">
        <v>697</v>
      </c>
      <c r="BP49">
        <v>6</v>
      </c>
      <c r="BQ49" t="s">
        <v>303</v>
      </c>
      <c r="BR49" t="s">
        <v>467</v>
      </c>
      <c r="BS49" t="s">
        <v>474</v>
      </c>
      <c r="BT49" t="s">
        <v>468</v>
      </c>
      <c r="BU49" t="s">
        <v>469</v>
      </c>
      <c r="BV49" s="4" t="s">
        <v>698</v>
      </c>
      <c r="BW49" t="s">
        <v>509</v>
      </c>
      <c r="BX49" t="s">
        <v>305</v>
      </c>
      <c r="BY49" t="s">
        <v>203</v>
      </c>
      <c r="BZ49">
        <v>2</v>
      </c>
      <c r="CA49" t="s">
        <v>473</v>
      </c>
      <c r="CB49" s="4" t="s">
        <v>493</v>
      </c>
      <c r="CC49" s="4" t="s">
        <v>493</v>
      </c>
      <c r="CD49" s="4" t="s">
        <v>699</v>
      </c>
      <c r="CE49" s="4" t="s">
        <v>699</v>
      </c>
      <c r="CF49" s="4" t="s">
        <v>765</v>
      </c>
      <c r="CG49" t="s">
        <v>463</v>
      </c>
      <c r="CH49" s="3">
        <v>45382</v>
      </c>
    </row>
    <row r="50" spans="1:86" x14ac:dyDescent="0.25">
      <c r="A50">
        <v>2024</v>
      </c>
      <c r="B50" s="3">
        <v>45292</v>
      </c>
      <c r="C50" s="3">
        <v>45382</v>
      </c>
      <c r="D50" t="s">
        <v>193</v>
      </c>
      <c r="E50" t="s">
        <v>199</v>
      </c>
      <c r="F50" t="s">
        <v>200</v>
      </c>
      <c r="G50" t="s">
        <v>406</v>
      </c>
      <c r="H50" t="s">
        <v>203</v>
      </c>
      <c r="I50" t="s">
        <v>519</v>
      </c>
      <c r="J50" s="4" t="s">
        <v>475</v>
      </c>
      <c r="K50">
        <v>44</v>
      </c>
      <c r="L50" s="4" t="s">
        <v>362</v>
      </c>
      <c r="M50" s="3">
        <v>45292</v>
      </c>
      <c r="N50" t="s">
        <v>511</v>
      </c>
      <c r="O50">
        <v>44</v>
      </c>
      <c r="P50" s="3">
        <v>45292</v>
      </c>
      <c r="Q50">
        <v>2</v>
      </c>
      <c r="R50">
        <v>2</v>
      </c>
      <c r="S50" s="4" t="s">
        <v>362</v>
      </c>
      <c r="T50" s="4" t="s">
        <v>362</v>
      </c>
      <c r="U50" s="4" t="s">
        <v>362</v>
      </c>
      <c r="V50" s="4" t="s">
        <v>800</v>
      </c>
      <c r="W50" t="s">
        <v>602</v>
      </c>
      <c r="X50" t="s">
        <v>633</v>
      </c>
      <c r="Y50" t="s">
        <v>662</v>
      </c>
      <c r="Z50" t="s">
        <v>205</v>
      </c>
      <c r="AA50" t="s">
        <v>454</v>
      </c>
      <c r="AB50">
        <v>44</v>
      </c>
      <c r="AC50" t="s">
        <v>739</v>
      </c>
      <c r="AD50" t="s">
        <v>208</v>
      </c>
      <c r="AE50" t="s">
        <v>739</v>
      </c>
      <c r="AF50" t="s">
        <v>739</v>
      </c>
      <c r="AG50" t="s">
        <v>739</v>
      </c>
      <c r="AH50" t="s">
        <v>233</v>
      </c>
      <c r="AI50" t="s">
        <v>739</v>
      </c>
      <c r="AJ50" t="s">
        <v>739</v>
      </c>
      <c r="AK50" t="s">
        <v>739</v>
      </c>
      <c r="AL50" t="s">
        <v>739</v>
      </c>
      <c r="AM50" t="s">
        <v>739</v>
      </c>
      <c r="AN50" t="s">
        <v>739</v>
      </c>
      <c r="AO50" t="s">
        <v>300</v>
      </c>
      <c r="AP50" t="s">
        <v>739</v>
      </c>
      <c r="AQ50" t="s">
        <v>459</v>
      </c>
      <c r="AR50" t="s">
        <v>459</v>
      </c>
      <c r="AS50" t="s">
        <v>460</v>
      </c>
      <c r="AT50" t="s">
        <v>459</v>
      </c>
      <c r="AU50" t="s">
        <v>461</v>
      </c>
      <c r="AV50" t="s">
        <v>553</v>
      </c>
      <c r="AW50" t="s">
        <v>463</v>
      </c>
      <c r="AX50" t="s">
        <v>553</v>
      </c>
      <c r="AY50" t="s">
        <v>406</v>
      </c>
      <c r="AZ50" s="3">
        <v>45295</v>
      </c>
      <c r="BA50" s="3">
        <v>45307</v>
      </c>
      <c r="BB50" s="3">
        <v>45397</v>
      </c>
      <c r="BC50" s="9">
        <v>41379.31</v>
      </c>
      <c r="BD50" s="9">
        <v>48000</v>
      </c>
      <c r="BE50" s="9">
        <v>0</v>
      </c>
      <c r="BF50" s="9">
        <v>0</v>
      </c>
      <c r="BG50" t="s">
        <v>465</v>
      </c>
      <c r="BH50" t="s">
        <v>465</v>
      </c>
      <c r="BI50" t="s">
        <v>533</v>
      </c>
      <c r="BJ50" t="s">
        <v>511</v>
      </c>
      <c r="BK50" s="8">
        <v>0</v>
      </c>
      <c r="BL50" s="3">
        <v>45307</v>
      </c>
      <c r="BM50" s="3">
        <v>45397</v>
      </c>
      <c r="BN50" s="4" t="s">
        <v>800</v>
      </c>
      <c r="BO50" s="4" t="s">
        <v>697</v>
      </c>
      <c r="BP50">
        <v>6</v>
      </c>
      <c r="BQ50" t="s">
        <v>303</v>
      </c>
      <c r="BR50" t="s">
        <v>467</v>
      </c>
      <c r="BS50" t="s">
        <v>474</v>
      </c>
      <c r="BT50" t="s">
        <v>468</v>
      </c>
      <c r="BU50" t="s">
        <v>469</v>
      </c>
      <c r="BV50" s="4" t="s">
        <v>698</v>
      </c>
      <c r="BW50" t="s">
        <v>509</v>
      </c>
      <c r="BX50" t="s">
        <v>305</v>
      </c>
      <c r="BY50" t="s">
        <v>203</v>
      </c>
      <c r="BZ50">
        <v>2</v>
      </c>
      <c r="CA50" t="s">
        <v>473</v>
      </c>
      <c r="CB50" s="4" t="s">
        <v>493</v>
      </c>
      <c r="CC50" s="4" t="s">
        <v>493</v>
      </c>
      <c r="CD50" s="4" t="s">
        <v>699</v>
      </c>
      <c r="CE50" s="4" t="s">
        <v>699</v>
      </c>
      <c r="CF50" s="4" t="s">
        <v>765</v>
      </c>
      <c r="CG50" t="s">
        <v>463</v>
      </c>
      <c r="CH50" s="3">
        <v>45382</v>
      </c>
    </row>
    <row r="51" spans="1:86" x14ac:dyDescent="0.25">
      <c r="A51">
        <v>2024</v>
      </c>
      <c r="B51" s="3">
        <v>45292</v>
      </c>
      <c r="C51" s="3">
        <v>45382</v>
      </c>
      <c r="D51" t="s">
        <v>193</v>
      </c>
      <c r="E51" t="s">
        <v>199</v>
      </c>
      <c r="F51" t="s">
        <v>200</v>
      </c>
      <c r="G51" t="s">
        <v>407</v>
      </c>
      <c r="H51" t="s">
        <v>203</v>
      </c>
      <c r="I51" t="s">
        <v>519</v>
      </c>
      <c r="J51" s="4" t="s">
        <v>475</v>
      </c>
      <c r="K51">
        <v>45</v>
      </c>
      <c r="L51" s="4" t="s">
        <v>362</v>
      </c>
      <c r="M51" s="3">
        <v>45292</v>
      </c>
      <c r="N51" t="s">
        <v>511</v>
      </c>
      <c r="O51">
        <v>45</v>
      </c>
      <c r="P51" s="3">
        <v>45292</v>
      </c>
      <c r="Q51">
        <v>2</v>
      </c>
      <c r="R51">
        <v>2</v>
      </c>
      <c r="S51" s="4" t="s">
        <v>362</v>
      </c>
      <c r="T51" s="4" t="s">
        <v>362</v>
      </c>
      <c r="U51" s="4" t="s">
        <v>362</v>
      </c>
      <c r="V51" s="4" t="s">
        <v>801</v>
      </c>
      <c r="W51" t="s">
        <v>604</v>
      </c>
      <c r="X51" t="s">
        <v>635</v>
      </c>
      <c r="Y51" t="s">
        <v>663</v>
      </c>
      <c r="Z51" t="s">
        <v>205</v>
      </c>
      <c r="AA51" t="s">
        <v>454</v>
      </c>
      <c r="AB51">
        <v>45</v>
      </c>
      <c r="AC51" t="s">
        <v>740</v>
      </c>
      <c r="AD51" t="s">
        <v>209</v>
      </c>
      <c r="AE51" t="s">
        <v>740</v>
      </c>
      <c r="AF51" t="s">
        <v>740</v>
      </c>
      <c r="AG51" t="s">
        <v>740</v>
      </c>
      <c r="AH51" t="s">
        <v>233</v>
      </c>
      <c r="AI51" t="s">
        <v>740</v>
      </c>
      <c r="AJ51" t="s">
        <v>740</v>
      </c>
      <c r="AK51" t="s">
        <v>740</v>
      </c>
      <c r="AL51" t="s">
        <v>740</v>
      </c>
      <c r="AM51" t="s">
        <v>740</v>
      </c>
      <c r="AN51" t="s">
        <v>740</v>
      </c>
      <c r="AO51" t="s">
        <v>300</v>
      </c>
      <c r="AP51" t="s">
        <v>740</v>
      </c>
      <c r="AQ51" t="s">
        <v>459</v>
      </c>
      <c r="AR51" t="s">
        <v>459</v>
      </c>
      <c r="AS51" t="s">
        <v>460</v>
      </c>
      <c r="AT51" t="s">
        <v>459</v>
      </c>
      <c r="AU51" t="s">
        <v>461</v>
      </c>
      <c r="AV51" t="s">
        <v>553</v>
      </c>
      <c r="AW51" t="s">
        <v>463</v>
      </c>
      <c r="AX51" t="s">
        <v>553</v>
      </c>
      <c r="AY51" t="s">
        <v>407</v>
      </c>
      <c r="AZ51" s="3">
        <v>45295</v>
      </c>
      <c r="BA51" s="3">
        <v>45307</v>
      </c>
      <c r="BB51" s="3">
        <v>45397</v>
      </c>
      <c r="BC51" s="9">
        <v>46551.72</v>
      </c>
      <c r="BD51" s="9">
        <v>54000</v>
      </c>
      <c r="BE51" s="9">
        <v>0</v>
      </c>
      <c r="BF51" s="9">
        <v>0</v>
      </c>
      <c r="BG51" t="s">
        <v>465</v>
      </c>
      <c r="BH51" t="s">
        <v>465</v>
      </c>
      <c r="BI51" t="s">
        <v>533</v>
      </c>
      <c r="BJ51" t="s">
        <v>511</v>
      </c>
      <c r="BK51" s="8">
        <v>0</v>
      </c>
      <c r="BL51" s="3">
        <v>45307</v>
      </c>
      <c r="BM51" s="3">
        <v>45397</v>
      </c>
      <c r="BN51" s="4" t="s">
        <v>801</v>
      </c>
      <c r="BO51" s="4" t="s">
        <v>697</v>
      </c>
      <c r="BP51">
        <v>6</v>
      </c>
      <c r="BQ51" t="s">
        <v>303</v>
      </c>
      <c r="BR51" t="s">
        <v>467</v>
      </c>
      <c r="BS51" t="s">
        <v>474</v>
      </c>
      <c r="BT51" t="s">
        <v>468</v>
      </c>
      <c r="BU51" t="s">
        <v>469</v>
      </c>
      <c r="BV51" s="4" t="s">
        <v>698</v>
      </c>
      <c r="BW51" t="s">
        <v>509</v>
      </c>
      <c r="BX51" t="s">
        <v>305</v>
      </c>
      <c r="BY51" t="s">
        <v>203</v>
      </c>
      <c r="BZ51">
        <v>2</v>
      </c>
      <c r="CA51" t="s">
        <v>473</v>
      </c>
      <c r="CB51" s="4" t="s">
        <v>493</v>
      </c>
      <c r="CC51" s="4" t="s">
        <v>493</v>
      </c>
      <c r="CD51" s="4" t="s">
        <v>699</v>
      </c>
      <c r="CE51" s="4" t="s">
        <v>699</v>
      </c>
      <c r="CF51" s="4" t="s">
        <v>765</v>
      </c>
      <c r="CG51" t="s">
        <v>463</v>
      </c>
      <c r="CH51" s="3">
        <v>45382</v>
      </c>
    </row>
    <row r="52" spans="1:86" x14ac:dyDescent="0.25">
      <c r="A52">
        <v>2024</v>
      </c>
      <c r="B52" s="3">
        <v>45292</v>
      </c>
      <c r="C52" s="3">
        <v>45382</v>
      </c>
      <c r="D52" t="s">
        <v>193</v>
      </c>
      <c r="E52" t="s">
        <v>199</v>
      </c>
      <c r="F52" t="s">
        <v>200</v>
      </c>
      <c r="G52" t="s">
        <v>408</v>
      </c>
      <c r="H52" t="s">
        <v>203</v>
      </c>
      <c r="I52" t="s">
        <v>519</v>
      </c>
      <c r="J52" s="4" t="s">
        <v>475</v>
      </c>
      <c r="K52">
        <v>46</v>
      </c>
      <c r="L52" s="4" t="s">
        <v>362</v>
      </c>
      <c r="M52" s="3">
        <v>45292</v>
      </c>
      <c r="N52" t="s">
        <v>511</v>
      </c>
      <c r="O52">
        <v>46</v>
      </c>
      <c r="P52" s="3">
        <v>45292</v>
      </c>
      <c r="Q52">
        <v>2</v>
      </c>
      <c r="R52">
        <v>2</v>
      </c>
      <c r="S52" s="4" t="s">
        <v>362</v>
      </c>
      <c r="T52" s="4" t="s">
        <v>362</v>
      </c>
      <c r="U52" s="4" t="s">
        <v>362</v>
      </c>
      <c r="V52" s="4" t="s">
        <v>802</v>
      </c>
      <c r="W52" t="s">
        <v>605</v>
      </c>
      <c r="X52" t="s">
        <v>636</v>
      </c>
      <c r="Y52" t="s">
        <v>642</v>
      </c>
      <c r="Z52" t="s">
        <v>205</v>
      </c>
      <c r="AA52" t="s">
        <v>454</v>
      </c>
      <c r="AB52">
        <v>46</v>
      </c>
      <c r="AC52" t="s">
        <v>741</v>
      </c>
      <c r="AD52" t="s">
        <v>207</v>
      </c>
      <c r="AE52" t="s">
        <v>741</v>
      </c>
      <c r="AF52" t="s">
        <v>741</v>
      </c>
      <c r="AG52" t="s">
        <v>741</v>
      </c>
      <c r="AH52" t="s">
        <v>233</v>
      </c>
      <c r="AI52" t="s">
        <v>741</v>
      </c>
      <c r="AJ52" t="s">
        <v>741</v>
      </c>
      <c r="AK52" t="s">
        <v>741</v>
      </c>
      <c r="AL52" t="s">
        <v>741</v>
      </c>
      <c r="AM52" t="s">
        <v>741</v>
      </c>
      <c r="AN52" t="s">
        <v>741</v>
      </c>
      <c r="AO52" t="s">
        <v>300</v>
      </c>
      <c r="AP52" t="s">
        <v>741</v>
      </c>
      <c r="AQ52" t="s">
        <v>459</v>
      </c>
      <c r="AR52" t="s">
        <v>459</v>
      </c>
      <c r="AS52" t="s">
        <v>460</v>
      </c>
      <c r="AT52" t="s">
        <v>459</v>
      </c>
      <c r="AU52" t="s">
        <v>461</v>
      </c>
      <c r="AV52" t="s">
        <v>553</v>
      </c>
      <c r="AW52" t="s">
        <v>463</v>
      </c>
      <c r="AX52" t="s">
        <v>553</v>
      </c>
      <c r="AY52" t="s">
        <v>408</v>
      </c>
      <c r="AZ52" s="3">
        <v>45295</v>
      </c>
      <c r="BA52" s="3">
        <v>45307</v>
      </c>
      <c r="BB52" s="3">
        <v>45397</v>
      </c>
      <c r="BC52" s="9">
        <v>46551.72</v>
      </c>
      <c r="BD52" s="9">
        <v>54000</v>
      </c>
      <c r="BE52" s="9">
        <v>0</v>
      </c>
      <c r="BF52" s="9">
        <v>0</v>
      </c>
      <c r="BG52" t="s">
        <v>465</v>
      </c>
      <c r="BH52" t="s">
        <v>465</v>
      </c>
      <c r="BI52" t="s">
        <v>533</v>
      </c>
      <c r="BJ52" t="s">
        <v>511</v>
      </c>
      <c r="BK52" s="8">
        <v>0</v>
      </c>
      <c r="BL52" s="3">
        <v>45307</v>
      </c>
      <c r="BM52" s="3">
        <v>45397</v>
      </c>
      <c r="BN52" s="4" t="s">
        <v>802</v>
      </c>
      <c r="BO52" s="4" t="s">
        <v>697</v>
      </c>
      <c r="BP52">
        <v>6</v>
      </c>
      <c r="BQ52" t="s">
        <v>303</v>
      </c>
      <c r="BR52" t="s">
        <v>467</v>
      </c>
      <c r="BS52" t="s">
        <v>474</v>
      </c>
      <c r="BT52" t="s">
        <v>468</v>
      </c>
      <c r="BU52" t="s">
        <v>469</v>
      </c>
      <c r="BV52" s="4" t="s">
        <v>698</v>
      </c>
      <c r="BW52" t="s">
        <v>509</v>
      </c>
      <c r="BX52" t="s">
        <v>305</v>
      </c>
      <c r="BY52" t="s">
        <v>203</v>
      </c>
      <c r="BZ52">
        <v>2</v>
      </c>
      <c r="CA52" t="s">
        <v>473</v>
      </c>
      <c r="CB52" s="4" t="s">
        <v>493</v>
      </c>
      <c r="CC52" s="4" t="s">
        <v>493</v>
      </c>
      <c r="CD52" s="4" t="s">
        <v>699</v>
      </c>
      <c r="CE52" s="4" t="s">
        <v>699</v>
      </c>
      <c r="CF52" s="4" t="s">
        <v>765</v>
      </c>
      <c r="CG52" t="s">
        <v>463</v>
      </c>
      <c r="CH52" s="3">
        <v>45382</v>
      </c>
    </row>
    <row r="53" spans="1:86" x14ac:dyDescent="0.25">
      <c r="A53">
        <v>2024</v>
      </c>
      <c r="B53" s="3">
        <v>45292</v>
      </c>
      <c r="C53" s="3">
        <v>45382</v>
      </c>
      <c r="D53" t="s">
        <v>193</v>
      </c>
      <c r="E53" t="s">
        <v>199</v>
      </c>
      <c r="F53" t="s">
        <v>200</v>
      </c>
      <c r="G53" t="s">
        <v>409</v>
      </c>
      <c r="H53" t="s">
        <v>203</v>
      </c>
      <c r="I53" t="s">
        <v>519</v>
      </c>
      <c r="J53" s="4" t="s">
        <v>475</v>
      </c>
      <c r="K53">
        <v>47</v>
      </c>
      <c r="L53" s="4" t="s">
        <v>362</v>
      </c>
      <c r="M53" s="3">
        <v>45292</v>
      </c>
      <c r="N53" t="s">
        <v>511</v>
      </c>
      <c r="O53">
        <v>47</v>
      </c>
      <c r="P53" s="3">
        <v>45292</v>
      </c>
      <c r="Q53">
        <v>2</v>
      </c>
      <c r="R53">
        <v>2</v>
      </c>
      <c r="S53" s="4" t="s">
        <v>362</v>
      </c>
      <c r="T53" s="4" t="s">
        <v>362</v>
      </c>
      <c r="U53" s="4" t="s">
        <v>362</v>
      </c>
      <c r="V53" s="4" t="s">
        <v>803</v>
      </c>
      <c r="W53" t="s">
        <v>606</v>
      </c>
      <c r="X53" t="s">
        <v>637</v>
      </c>
      <c r="Y53" t="s">
        <v>487</v>
      </c>
      <c r="Z53" t="s">
        <v>204</v>
      </c>
      <c r="AA53" t="s">
        <v>454</v>
      </c>
      <c r="AB53">
        <v>47</v>
      </c>
      <c r="AC53" t="s">
        <v>742</v>
      </c>
      <c r="AD53" t="s">
        <v>208</v>
      </c>
      <c r="AE53" t="s">
        <v>742</v>
      </c>
      <c r="AF53" t="s">
        <v>742</v>
      </c>
      <c r="AG53" t="s">
        <v>742</v>
      </c>
      <c r="AH53" t="s">
        <v>233</v>
      </c>
      <c r="AI53" t="s">
        <v>742</v>
      </c>
      <c r="AJ53" t="s">
        <v>742</v>
      </c>
      <c r="AK53" t="s">
        <v>742</v>
      </c>
      <c r="AL53" t="s">
        <v>742</v>
      </c>
      <c r="AM53" t="s">
        <v>742</v>
      </c>
      <c r="AN53" t="s">
        <v>742</v>
      </c>
      <c r="AO53" t="s">
        <v>300</v>
      </c>
      <c r="AP53" t="s">
        <v>742</v>
      </c>
      <c r="AQ53" t="s">
        <v>459</v>
      </c>
      <c r="AR53" t="s">
        <v>459</v>
      </c>
      <c r="AS53" t="s">
        <v>460</v>
      </c>
      <c r="AT53" t="s">
        <v>459</v>
      </c>
      <c r="AU53" t="s">
        <v>461</v>
      </c>
      <c r="AV53" t="s">
        <v>679</v>
      </c>
      <c r="AW53" t="s">
        <v>463</v>
      </c>
      <c r="AX53" t="s">
        <v>679</v>
      </c>
      <c r="AY53" t="s">
        <v>409</v>
      </c>
      <c r="AZ53" s="3">
        <v>45295</v>
      </c>
      <c r="BA53" s="3">
        <v>45307</v>
      </c>
      <c r="BB53" s="3">
        <v>45550</v>
      </c>
      <c r="BC53" s="9">
        <v>159304</v>
      </c>
      <c r="BD53" s="9">
        <v>184792.64</v>
      </c>
      <c r="BE53" s="9">
        <v>0</v>
      </c>
      <c r="BF53" s="9">
        <v>0</v>
      </c>
      <c r="BG53" t="s">
        <v>465</v>
      </c>
      <c r="BH53" t="s">
        <v>465</v>
      </c>
      <c r="BI53" t="s">
        <v>533</v>
      </c>
      <c r="BJ53" t="s">
        <v>511</v>
      </c>
      <c r="BK53" s="8">
        <v>0</v>
      </c>
      <c r="BL53" s="3">
        <v>45307</v>
      </c>
      <c r="BM53" s="3">
        <v>45550</v>
      </c>
      <c r="BN53" s="4" t="s">
        <v>803</v>
      </c>
      <c r="BO53" s="4" t="s">
        <v>697</v>
      </c>
      <c r="BP53">
        <v>6</v>
      </c>
      <c r="BQ53" t="s">
        <v>303</v>
      </c>
      <c r="BR53" t="s">
        <v>467</v>
      </c>
      <c r="BS53" t="s">
        <v>474</v>
      </c>
      <c r="BT53" t="s">
        <v>468</v>
      </c>
      <c r="BU53" t="s">
        <v>469</v>
      </c>
      <c r="BV53" s="4" t="s">
        <v>698</v>
      </c>
      <c r="BW53" t="s">
        <v>509</v>
      </c>
      <c r="BX53" t="s">
        <v>305</v>
      </c>
      <c r="BY53" t="s">
        <v>203</v>
      </c>
      <c r="BZ53">
        <v>2</v>
      </c>
      <c r="CA53" t="s">
        <v>473</v>
      </c>
      <c r="CB53" s="4" t="s">
        <v>493</v>
      </c>
      <c r="CC53" s="4" t="s">
        <v>493</v>
      </c>
      <c r="CD53" s="4" t="s">
        <v>699</v>
      </c>
      <c r="CE53" s="4" t="s">
        <v>699</v>
      </c>
      <c r="CF53" s="4" t="s">
        <v>765</v>
      </c>
      <c r="CG53" t="s">
        <v>463</v>
      </c>
      <c r="CH53" s="3">
        <v>45382</v>
      </c>
    </row>
    <row r="54" spans="1:86" x14ac:dyDescent="0.25">
      <c r="A54">
        <v>2024</v>
      </c>
      <c r="B54" s="3">
        <v>45292</v>
      </c>
      <c r="C54" s="3">
        <v>45382</v>
      </c>
      <c r="D54" t="s">
        <v>193</v>
      </c>
      <c r="E54" t="s">
        <v>199</v>
      </c>
      <c r="F54" t="s">
        <v>200</v>
      </c>
      <c r="G54" t="s">
        <v>410</v>
      </c>
      <c r="H54" t="s">
        <v>203</v>
      </c>
      <c r="I54" t="s">
        <v>519</v>
      </c>
      <c r="J54" s="4" t="s">
        <v>475</v>
      </c>
      <c r="K54">
        <v>48</v>
      </c>
      <c r="L54" s="4" t="s">
        <v>362</v>
      </c>
      <c r="M54" s="3">
        <v>45292</v>
      </c>
      <c r="N54" t="s">
        <v>511</v>
      </c>
      <c r="O54">
        <v>48</v>
      </c>
      <c r="P54" s="3">
        <v>45292</v>
      </c>
      <c r="Q54">
        <v>2</v>
      </c>
      <c r="R54">
        <v>2</v>
      </c>
      <c r="S54" s="4" t="s">
        <v>362</v>
      </c>
      <c r="T54" s="4" t="s">
        <v>362</v>
      </c>
      <c r="U54" s="4" t="s">
        <v>362</v>
      </c>
      <c r="V54" s="4" t="s">
        <v>804</v>
      </c>
      <c r="W54" t="s">
        <v>607</v>
      </c>
      <c r="X54" t="s">
        <v>503</v>
      </c>
      <c r="Y54" t="s">
        <v>644</v>
      </c>
      <c r="Z54" t="s">
        <v>204</v>
      </c>
      <c r="AA54" t="s">
        <v>454</v>
      </c>
      <c r="AB54">
        <v>48</v>
      </c>
      <c r="AC54" t="s">
        <v>743</v>
      </c>
      <c r="AD54" t="s">
        <v>209</v>
      </c>
      <c r="AE54" t="s">
        <v>743</v>
      </c>
      <c r="AF54" t="s">
        <v>743</v>
      </c>
      <c r="AG54" t="s">
        <v>743</v>
      </c>
      <c r="AH54" t="s">
        <v>233</v>
      </c>
      <c r="AI54" t="s">
        <v>743</v>
      </c>
      <c r="AJ54" t="s">
        <v>743</v>
      </c>
      <c r="AK54" t="s">
        <v>744</v>
      </c>
      <c r="AL54" t="s">
        <v>743</v>
      </c>
      <c r="AM54" t="s">
        <v>743</v>
      </c>
      <c r="AN54" t="s">
        <v>743</v>
      </c>
      <c r="AO54" t="s">
        <v>300</v>
      </c>
      <c r="AP54" t="s">
        <v>743</v>
      </c>
      <c r="AQ54" t="s">
        <v>459</v>
      </c>
      <c r="AR54" t="s">
        <v>459</v>
      </c>
      <c r="AS54" t="s">
        <v>460</v>
      </c>
      <c r="AT54" t="s">
        <v>459</v>
      </c>
      <c r="AU54" t="s">
        <v>461</v>
      </c>
      <c r="AV54" t="s">
        <v>679</v>
      </c>
      <c r="AW54" t="s">
        <v>463</v>
      </c>
      <c r="AX54" t="s">
        <v>679</v>
      </c>
      <c r="AY54" t="s">
        <v>410</v>
      </c>
      <c r="AZ54" s="3">
        <v>45295</v>
      </c>
      <c r="BA54" s="3">
        <v>45307</v>
      </c>
      <c r="BB54" s="3">
        <v>45550</v>
      </c>
      <c r="BC54" s="9">
        <v>149472</v>
      </c>
      <c r="BD54" s="9">
        <v>173387.51999999999</v>
      </c>
      <c r="BE54" s="9">
        <v>0</v>
      </c>
      <c r="BF54" s="9">
        <v>0</v>
      </c>
      <c r="BG54" t="s">
        <v>465</v>
      </c>
      <c r="BH54" t="s">
        <v>465</v>
      </c>
      <c r="BI54" t="s">
        <v>533</v>
      </c>
      <c r="BJ54" t="s">
        <v>511</v>
      </c>
      <c r="BK54" s="8">
        <v>0</v>
      </c>
      <c r="BL54" s="3">
        <v>45307</v>
      </c>
      <c r="BM54" s="3">
        <v>45550</v>
      </c>
      <c r="BN54" s="4" t="s">
        <v>804</v>
      </c>
      <c r="BO54" s="4" t="s">
        <v>697</v>
      </c>
      <c r="BP54">
        <v>6</v>
      </c>
      <c r="BQ54" t="s">
        <v>303</v>
      </c>
      <c r="BR54" t="s">
        <v>467</v>
      </c>
      <c r="BS54" t="s">
        <v>474</v>
      </c>
      <c r="BT54" t="s">
        <v>468</v>
      </c>
      <c r="BU54" t="s">
        <v>469</v>
      </c>
      <c r="BV54" s="4" t="s">
        <v>698</v>
      </c>
      <c r="BW54" t="s">
        <v>509</v>
      </c>
      <c r="BX54" t="s">
        <v>305</v>
      </c>
      <c r="BY54" t="s">
        <v>203</v>
      </c>
      <c r="BZ54">
        <v>2</v>
      </c>
      <c r="CA54" t="s">
        <v>473</v>
      </c>
      <c r="CB54" s="4" t="s">
        <v>493</v>
      </c>
      <c r="CC54" s="4" t="s">
        <v>493</v>
      </c>
      <c r="CD54" s="4" t="s">
        <v>699</v>
      </c>
      <c r="CE54" s="4" t="s">
        <v>699</v>
      </c>
      <c r="CF54" s="4" t="s">
        <v>765</v>
      </c>
      <c r="CG54" t="s">
        <v>463</v>
      </c>
      <c r="CH54" s="3">
        <v>45382</v>
      </c>
    </row>
    <row r="55" spans="1:86" x14ac:dyDescent="0.25">
      <c r="A55">
        <v>2024</v>
      </c>
      <c r="B55" s="3">
        <v>45292</v>
      </c>
      <c r="C55" s="3">
        <v>45382</v>
      </c>
      <c r="D55" t="s">
        <v>193</v>
      </c>
      <c r="E55" t="s">
        <v>199</v>
      </c>
      <c r="F55" t="s">
        <v>200</v>
      </c>
      <c r="G55" t="s">
        <v>411</v>
      </c>
      <c r="H55" t="s">
        <v>203</v>
      </c>
      <c r="I55" t="s">
        <v>519</v>
      </c>
      <c r="J55" s="4" t="s">
        <v>475</v>
      </c>
      <c r="K55">
        <v>49</v>
      </c>
      <c r="L55" s="4" t="s">
        <v>362</v>
      </c>
      <c r="M55" s="3">
        <v>45292</v>
      </c>
      <c r="N55" t="s">
        <v>511</v>
      </c>
      <c r="O55">
        <v>49</v>
      </c>
      <c r="P55" s="3">
        <v>45292</v>
      </c>
      <c r="Q55">
        <v>2</v>
      </c>
      <c r="R55">
        <v>2</v>
      </c>
      <c r="S55" s="4" t="s">
        <v>362</v>
      </c>
      <c r="T55" s="4" t="s">
        <v>362</v>
      </c>
      <c r="U55" s="4" t="s">
        <v>362</v>
      </c>
      <c r="V55" s="4" t="s">
        <v>805</v>
      </c>
      <c r="W55" t="s">
        <v>608</v>
      </c>
      <c r="X55" t="s">
        <v>638</v>
      </c>
      <c r="Y55" t="s">
        <v>558</v>
      </c>
      <c r="Z55" t="s">
        <v>204</v>
      </c>
      <c r="AA55" t="s">
        <v>454</v>
      </c>
      <c r="AB55">
        <v>49</v>
      </c>
      <c r="AC55" t="s">
        <v>745</v>
      </c>
      <c r="AD55" t="s">
        <v>208</v>
      </c>
      <c r="AE55" t="s">
        <v>745</v>
      </c>
      <c r="AF55" t="s">
        <v>745</v>
      </c>
      <c r="AG55" t="s">
        <v>745</v>
      </c>
      <c r="AH55" t="s">
        <v>233</v>
      </c>
      <c r="AI55" t="s">
        <v>745</v>
      </c>
      <c r="AJ55" t="s">
        <v>745</v>
      </c>
      <c r="AK55" t="s">
        <v>745</v>
      </c>
      <c r="AL55" t="s">
        <v>745</v>
      </c>
      <c r="AM55" t="s">
        <v>745</v>
      </c>
      <c r="AN55" t="s">
        <v>745</v>
      </c>
      <c r="AO55" t="s">
        <v>300</v>
      </c>
      <c r="AP55" t="s">
        <v>745</v>
      </c>
      <c r="AQ55" t="s">
        <v>459</v>
      </c>
      <c r="AR55" t="s">
        <v>459</v>
      </c>
      <c r="AS55" t="s">
        <v>460</v>
      </c>
      <c r="AT55" t="s">
        <v>459</v>
      </c>
      <c r="AU55" t="s">
        <v>461</v>
      </c>
      <c r="AV55" t="s">
        <v>679</v>
      </c>
      <c r="AW55" t="s">
        <v>463</v>
      </c>
      <c r="AX55" t="s">
        <v>679</v>
      </c>
      <c r="AY55" t="s">
        <v>411</v>
      </c>
      <c r="AZ55" s="3">
        <v>45295</v>
      </c>
      <c r="BA55" s="3">
        <v>45307</v>
      </c>
      <c r="BB55" s="3">
        <v>45611</v>
      </c>
      <c r="BC55" s="9">
        <v>157342.75862068901</v>
      </c>
      <c r="BD55" s="9">
        <v>182517.6</v>
      </c>
      <c r="BE55" s="9">
        <v>0</v>
      </c>
      <c r="BF55" s="9">
        <v>0</v>
      </c>
      <c r="BG55" t="s">
        <v>465</v>
      </c>
      <c r="BH55" t="s">
        <v>465</v>
      </c>
      <c r="BI55" t="s">
        <v>533</v>
      </c>
      <c r="BJ55" t="s">
        <v>511</v>
      </c>
      <c r="BK55" s="8">
        <v>0</v>
      </c>
      <c r="BL55" s="3">
        <v>45307</v>
      </c>
      <c r="BM55" s="3">
        <v>45611</v>
      </c>
      <c r="BN55" s="4" t="s">
        <v>805</v>
      </c>
      <c r="BO55" s="4" t="s">
        <v>697</v>
      </c>
      <c r="BP55">
        <v>6</v>
      </c>
      <c r="BQ55" t="s">
        <v>303</v>
      </c>
      <c r="BR55" t="s">
        <v>467</v>
      </c>
      <c r="BS55" t="s">
        <v>474</v>
      </c>
      <c r="BT55" t="s">
        <v>468</v>
      </c>
      <c r="BU55" t="s">
        <v>469</v>
      </c>
      <c r="BV55" s="4" t="s">
        <v>698</v>
      </c>
      <c r="BW55" t="s">
        <v>509</v>
      </c>
      <c r="BX55" t="s">
        <v>305</v>
      </c>
      <c r="BY55" t="s">
        <v>203</v>
      </c>
      <c r="BZ55">
        <v>2</v>
      </c>
      <c r="CA55" t="s">
        <v>473</v>
      </c>
      <c r="CB55" s="4" t="s">
        <v>493</v>
      </c>
      <c r="CC55" s="4" t="s">
        <v>493</v>
      </c>
      <c r="CD55" s="4" t="s">
        <v>699</v>
      </c>
      <c r="CE55" s="4" t="s">
        <v>699</v>
      </c>
      <c r="CF55" s="4" t="s">
        <v>765</v>
      </c>
      <c r="CG55" t="s">
        <v>463</v>
      </c>
      <c r="CH55" s="3">
        <v>45382</v>
      </c>
    </row>
    <row r="56" spans="1:86" x14ac:dyDescent="0.25">
      <c r="A56">
        <v>2024</v>
      </c>
      <c r="B56" s="3">
        <v>45292</v>
      </c>
      <c r="C56" s="3">
        <v>45382</v>
      </c>
      <c r="D56" t="s">
        <v>193</v>
      </c>
      <c r="E56" t="s">
        <v>199</v>
      </c>
      <c r="F56" t="s">
        <v>200</v>
      </c>
      <c r="G56" t="s">
        <v>412</v>
      </c>
      <c r="H56" t="s">
        <v>203</v>
      </c>
      <c r="I56" t="s">
        <v>519</v>
      </c>
      <c r="J56" s="4" t="s">
        <v>475</v>
      </c>
      <c r="K56">
        <v>50</v>
      </c>
      <c r="L56" s="4" t="s">
        <v>362</v>
      </c>
      <c r="M56" s="3">
        <v>45292</v>
      </c>
      <c r="N56" t="s">
        <v>511</v>
      </c>
      <c r="O56">
        <v>50</v>
      </c>
      <c r="P56" s="3">
        <v>45292</v>
      </c>
      <c r="Q56">
        <v>2</v>
      </c>
      <c r="R56">
        <v>2</v>
      </c>
      <c r="S56" s="4" t="s">
        <v>362</v>
      </c>
      <c r="T56" s="4" t="s">
        <v>362</v>
      </c>
      <c r="U56" s="4" t="s">
        <v>362</v>
      </c>
      <c r="V56" s="4" t="s">
        <v>806</v>
      </c>
      <c r="W56" t="s">
        <v>609</v>
      </c>
      <c r="X56" t="s">
        <v>561</v>
      </c>
      <c r="Y56" t="s">
        <v>664</v>
      </c>
      <c r="Z56" t="s">
        <v>205</v>
      </c>
      <c r="AA56" t="s">
        <v>454</v>
      </c>
      <c r="AB56">
        <v>50</v>
      </c>
      <c r="AC56" t="s">
        <v>746</v>
      </c>
      <c r="AD56" t="s">
        <v>209</v>
      </c>
      <c r="AE56" t="s">
        <v>746</v>
      </c>
      <c r="AF56" t="s">
        <v>746</v>
      </c>
      <c r="AG56" t="s">
        <v>746</v>
      </c>
      <c r="AH56" t="s">
        <v>233</v>
      </c>
      <c r="AI56" t="s">
        <v>746</v>
      </c>
      <c r="AJ56" t="s">
        <v>746</v>
      </c>
      <c r="AK56" t="s">
        <v>746</v>
      </c>
      <c r="AL56" t="s">
        <v>746</v>
      </c>
      <c r="AM56" t="s">
        <v>746</v>
      </c>
      <c r="AN56" t="s">
        <v>746</v>
      </c>
      <c r="AO56" t="s">
        <v>300</v>
      </c>
      <c r="AP56" t="s">
        <v>746</v>
      </c>
      <c r="AQ56" t="s">
        <v>459</v>
      </c>
      <c r="AR56" t="s">
        <v>459</v>
      </c>
      <c r="AS56" t="s">
        <v>460</v>
      </c>
      <c r="AT56" t="s">
        <v>459</v>
      </c>
      <c r="AU56" t="s">
        <v>461</v>
      </c>
      <c r="AV56" t="s">
        <v>679</v>
      </c>
      <c r="AW56" t="s">
        <v>463</v>
      </c>
      <c r="AX56" t="s">
        <v>679</v>
      </c>
      <c r="AY56" t="s">
        <v>412</v>
      </c>
      <c r="AZ56" s="3">
        <v>45295</v>
      </c>
      <c r="BA56" s="3">
        <v>45307</v>
      </c>
      <c r="BB56" s="3">
        <v>45580</v>
      </c>
      <c r="BC56" s="9">
        <v>149393.586206896</v>
      </c>
      <c r="BD56" s="9">
        <v>173293.56</v>
      </c>
      <c r="BE56" s="9">
        <v>0</v>
      </c>
      <c r="BF56" s="9">
        <v>0</v>
      </c>
      <c r="BG56" t="s">
        <v>465</v>
      </c>
      <c r="BH56" t="s">
        <v>465</v>
      </c>
      <c r="BI56" t="s">
        <v>533</v>
      </c>
      <c r="BJ56" t="s">
        <v>511</v>
      </c>
      <c r="BK56" s="8">
        <v>0</v>
      </c>
      <c r="BL56" s="3">
        <v>45307</v>
      </c>
      <c r="BM56" s="3">
        <v>45580</v>
      </c>
      <c r="BN56" s="4" t="s">
        <v>806</v>
      </c>
      <c r="BO56" s="4" t="s">
        <v>762</v>
      </c>
      <c r="BP56">
        <v>6</v>
      </c>
      <c r="BQ56" t="s">
        <v>303</v>
      </c>
      <c r="BR56" t="s">
        <v>467</v>
      </c>
      <c r="BS56" t="s">
        <v>474</v>
      </c>
      <c r="BT56" t="s">
        <v>468</v>
      </c>
      <c r="BU56" t="s">
        <v>469</v>
      </c>
      <c r="BV56" s="4" t="s">
        <v>698</v>
      </c>
      <c r="BW56" t="s">
        <v>509</v>
      </c>
      <c r="BX56" t="s">
        <v>305</v>
      </c>
      <c r="BY56" t="s">
        <v>203</v>
      </c>
      <c r="BZ56">
        <v>2</v>
      </c>
      <c r="CA56" t="s">
        <v>473</v>
      </c>
      <c r="CB56" s="4" t="s">
        <v>493</v>
      </c>
      <c r="CC56" s="4" t="s">
        <v>493</v>
      </c>
      <c r="CD56" s="4" t="s">
        <v>761</v>
      </c>
      <c r="CE56" s="4" t="s">
        <v>762</v>
      </c>
      <c r="CF56" s="4" t="s">
        <v>765</v>
      </c>
      <c r="CG56" t="s">
        <v>463</v>
      </c>
      <c r="CH56" s="3">
        <v>45382</v>
      </c>
    </row>
    <row r="57" spans="1:86" x14ac:dyDescent="0.25">
      <c r="A57">
        <v>2024</v>
      </c>
      <c r="B57" s="3">
        <v>45292</v>
      </c>
      <c r="C57" s="3">
        <v>45382</v>
      </c>
      <c r="D57" t="s">
        <v>193</v>
      </c>
      <c r="E57" t="s">
        <v>199</v>
      </c>
      <c r="F57" t="s">
        <v>200</v>
      </c>
      <c r="G57" t="s">
        <v>413</v>
      </c>
      <c r="H57" t="s">
        <v>203</v>
      </c>
      <c r="I57" t="s">
        <v>519</v>
      </c>
      <c r="J57" s="4" t="s">
        <v>475</v>
      </c>
      <c r="K57">
        <v>51</v>
      </c>
      <c r="L57" s="4" t="s">
        <v>362</v>
      </c>
      <c r="M57" s="3">
        <v>45292</v>
      </c>
      <c r="N57" t="s">
        <v>511</v>
      </c>
      <c r="O57">
        <v>51</v>
      </c>
      <c r="P57" s="3">
        <v>45292</v>
      </c>
      <c r="Q57">
        <v>2</v>
      </c>
      <c r="R57">
        <v>2</v>
      </c>
      <c r="S57" s="4" t="s">
        <v>362</v>
      </c>
      <c r="T57" s="4" t="s">
        <v>362</v>
      </c>
      <c r="U57" s="4" t="s">
        <v>362</v>
      </c>
      <c r="V57" s="4" t="s">
        <v>807</v>
      </c>
      <c r="W57" t="s">
        <v>610</v>
      </c>
      <c r="X57" t="s">
        <v>639</v>
      </c>
      <c r="Y57" t="s">
        <v>665</v>
      </c>
      <c r="Z57" t="s">
        <v>205</v>
      </c>
      <c r="AA57" t="s">
        <v>454</v>
      </c>
      <c r="AB57">
        <v>51</v>
      </c>
      <c r="AC57" t="s">
        <v>747</v>
      </c>
      <c r="AD57" t="s">
        <v>209</v>
      </c>
      <c r="AE57" t="s">
        <v>747</v>
      </c>
      <c r="AF57" t="s">
        <v>747</v>
      </c>
      <c r="AG57" t="s">
        <v>747</v>
      </c>
      <c r="AH57" t="s">
        <v>233</v>
      </c>
      <c r="AI57" t="s">
        <v>747</v>
      </c>
      <c r="AJ57" t="s">
        <v>747</v>
      </c>
      <c r="AK57" t="s">
        <v>747</v>
      </c>
      <c r="AL57" t="s">
        <v>747</v>
      </c>
      <c r="AM57" t="s">
        <v>747</v>
      </c>
      <c r="AN57" t="s">
        <v>747</v>
      </c>
      <c r="AO57" t="s">
        <v>300</v>
      </c>
      <c r="AP57" t="s">
        <v>747</v>
      </c>
      <c r="AQ57" t="s">
        <v>459</v>
      </c>
      <c r="AR57" t="s">
        <v>459</v>
      </c>
      <c r="AS57" t="s">
        <v>460</v>
      </c>
      <c r="AT57" t="s">
        <v>459</v>
      </c>
      <c r="AU57" t="s">
        <v>461</v>
      </c>
      <c r="AV57" t="s">
        <v>680</v>
      </c>
      <c r="AW57" t="s">
        <v>463</v>
      </c>
      <c r="AX57" t="s">
        <v>680</v>
      </c>
      <c r="AY57" t="s">
        <v>413</v>
      </c>
      <c r="AZ57" s="3">
        <v>45295</v>
      </c>
      <c r="BA57" s="3">
        <v>45307</v>
      </c>
      <c r="BB57" s="3">
        <v>45641</v>
      </c>
      <c r="BC57" s="9">
        <v>139436</v>
      </c>
      <c r="BD57" s="9">
        <v>161745.76</v>
      </c>
      <c r="BE57" s="9">
        <v>0</v>
      </c>
      <c r="BF57" s="9">
        <v>0</v>
      </c>
      <c r="BG57" t="s">
        <v>465</v>
      </c>
      <c r="BH57" t="s">
        <v>465</v>
      </c>
      <c r="BI57" t="s">
        <v>533</v>
      </c>
      <c r="BJ57" t="s">
        <v>511</v>
      </c>
      <c r="BK57" s="8">
        <v>0</v>
      </c>
      <c r="BL57" s="3">
        <v>45307</v>
      </c>
      <c r="BM57" s="3">
        <v>45641</v>
      </c>
      <c r="BN57" s="4" t="s">
        <v>807</v>
      </c>
      <c r="BO57" s="4" t="s">
        <v>697</v>
      </c>
      <c r="BP57">
        <v>6</v>
      </c>
      <c r="BQ57" t="s">
        <v>303</v>
      </c>
      <c r="BR57" t="s">
        <v>467</v>
      </c>
      <c r="BS57" t="s">
        <v>474</v>
      </c>
      <c r="BT57" t="s">
        <v>468</v>
      </c>
      <c r="BU57" t="s">
        <v>469</v>
      </c>
      <c r="BV57" s="4" t="s">
        <v>698</v>
      </c>
      <c r="BW57" t="s">
        <v>509</v>
      </c>
      <c r="BX57" t="s">
        <v>305</v>
      </c>
      <c r="BY57" t="s">
        <v>203</v>
      </c>
      <c r="BZ57">
        <v>2</v>
      </c>
      <c r="CA57" t="s">
        <v>473</v>
      </c>
      <c r="CB57" s="4" t="s">
        <v>493</v>
      </c>
      <c r="CC57" s="4" t="s">
        <v>493</v>
      </c>
      <c r="CD57" s="4" t="s">
        <v>699</v>
      </c>
      <c r="CE57" s="4" t="s">
        <v>699</v>
      </c>
      <c r="CF57" s="4" t="s">
        <v>765</v>
      </c>
      <c r="CG57" t="s">
        <v>463</v>
      </c>
      <c r="CH57" s="3">
        <v>45382</v>
      </c>
    </row>
    <row r="58" spans="1:86" x14ac:dyDescent="0.25">
      <c r="A58">
        <v>2024</v>
      </c>
      <c r="B58" s="3">
        <v>45292</v>
      </c>
      <c r="C58" s="3">
        <v>45382</v>
      </c>
      <c r="D58" t="s">
        <v>193</v>
      </c>
      <c r="E58" t="s">
        <v>199</v>
      </c>
      <c r="F58" t="s">
        <v>200</v>
      </c>
      <c r="G58" t="s">
        <v>414</v>
      </c>
      <c r="H58" t="s">
        <v>203</v>
      </c>
      <c r="I58" t="s">
        <v>519</v>
      </c>
      <c r="J58" s="4" t="s">
        <v>475</v>
      </c>
      <c r="K58">
        <v>52</v>
      </c>
      <c r="L58" s="4" t="s">
        <v>362</v>
      </c>
      <c r="M58" s="3">
        <v>45292</v>
      </c>
      <c r="N58" t="s">
        <v>511</v>
      </c>
      <c r="O58">
        <v>52</v>
      </c>
      <c r="P58" s="3">
        <v>45292</v>
      </c>
      <c r="Q58">
        <v>2</v>
      </c>
      <c r="R58">
        <v>2</v>
      </c>
      <c r="S58" s="4" t="s">
        <v>362</v>
      </c>
      <c r="T58" s="4" t="s">
        <v>362</v>
      </c>
      <c r="U58" s="4" t="s">
        <v>362</v>
      </c>
      <c r="V58" s="4" t="s">
        <v>808</v>
      </c>
      <c r="W58" t="s">
        <v>611</v>
      </c>
      <c r="X58" t="s">
        <v>640</v>
      </c>
      <c r="Y58" t="s">
        <v>535</v>
      </c>
      <c r="Z58" t="s">
        <v>205</v>
      </c>
      <c r="AA58" t="s">
        <v>454</v>
      </c>
      <c r="AB58">
        <v>52</v>
      </c>
      <c r="AC58" t="s">
        <v>748</v>
      </c>
      <c r="AD58" t="s">
        <v>208</v>
      </c>
      <c r="AE58" t="s">
        <v>748</v>
      </c>
      <c r="AF58" t="s">
        <v>748</v>
      </c>
      <c r="AG58" t="s">
        <v>748</v>
      </c>
      <c r="AH58" t="s">
        <v>233</v>
      </c>
      <c r="AI58" t="s">
        <v>748</v>
      </c>
      <c r="AJ58" t="s">
        <v>748</v>
      </c>
      <c r="AK58" t="s">
        <v>748</v>
      </c>
      <c r="AL58" t="s">
        <v>748</v>
      </c>
      <c r="AM58" t="s">
        <v>748</v>
      </c>
      <c r="AN58" t="s">
        <v>748</v>
      </c>
      <c r="AO58" t="s">
        <v>300</v>
      </c>
      <c r="AP58" t="s">
        <v>748</v>
      </c>
      <c r="AQ58" t="s">
        <v>459</v>
      </c>
      <c r="AR58" t="s">
        <v>459</v>
      </c>
      <c r="AS58" t="s">
        <v>460</v>
      </c>
      <c r="AT58" t="s">
        <v>459</v>
      </c>
      <c r="AU58" t="s">
        <v>461</v>
      </c>
      <c r="AV58" t="s">
        <v>680</v>
      </c>
      <c r="AW58" t="s">
        <v>463</v>
      </c>
      <c r="AX58" t="s">
        <v>680</v>
      </c>
      <c r="AY58" t="s">
        <v>414</v>
      </c>
      <c r="AZ58" s="3">
        <v>45295</v>
      </c>
      <c r="BA58" s="3">
        <v>45307</v>
      </c>
      <c r="BB58" s="3">
        <v>45580</v>
      </c>
      <c r="BC58" s="9">
        <v>146025</v>
      </c>
      <c r="BD58" s="9">
        <v>169389</v>
      </c>
      <c r="BE58" s="9">
        <v>0</v>
      </c>
      <c r="BF58" s="9">
        <v>0</v>
      </c>
      <c r="BG58" t="s">
        <v>465</v>
      </c>
      <c r="BH58" t="s">
        <v>465</v>
      </c>
      <c r="BI58" t="s">
        <v>533</v>
      </c>
      <c r="BJ58" t="s">
        <v>511</v>
      </c>
      <c r="BK58" s="8">
        <v>0</v>
      </c>
      <c r="BL58" s="3">
        <v>45307</v>
      </c>
      <c r="BM58" s="3">
        <v>45580</v>
      </c>
      <c r="BN58" s="4" t="s">
        <v>808</v>
      </c>
      <c r="BO58" s="4" t="s">
        <v>697</v>
      </c>
      <c r="BP58">
        <v>6</v>
      </c>
      <c r="BQ58" t="s">
        <v>303</v>
      </c>
      <c r="BR58" t="s">
        <v>467</v>
      </c>
      <c r="BS58" t="s">
        <v>474</v>
      </c>
      <c r="BT58" t="s">
        <v>468</v>
      </c>
      <c r="BU58" t="s">
        <v>469</v>
      </c>
      <c r="BV58" s="4" t="s">
        <v>698</v>
      </c>
      <c r="BW58" t="s">
        <v>509</v>
      </c>
      <c r="BX58" t="s">
        <v>305</v>
      </c>
      <c r="BY58" t="s">
        <v>203</v>
      </c>
      <c r="BZ58">
        <v>2</v>
      </c>
      <c r="CA58" t="s">
        <v>473</v>
      </c>
      <c r="CB58" s="4" t="s">
        <v>493</v>
      </c>
      <c r="CC58" s="4" t="s">
        <v>493</v>
      </c>
      <c r="CD58" s="4" t="s">
        <v>699</v>
      </c>
      <c r="CE58" s="4" t="s">
        <v>699</v>
      </c>
      <c r="CF58" s="4" t="s">
        <v>765</v>
      </c>
      <c r="CG58" t="s">
        <v>463</v>
      </c>
      <c r="CH58" s="3">
        <v>45382</v>
      </c>
    </row>
    <row r="59" spans="1:86" x14ac:dyDescent="0.25">
      <c r="A59">
        <v>2024</v>
      </c>
      <c r="B59" s="3">
        <v>45292</v>
      </c>
      <c r="C59" s="3">
        <v>45382</v>
      </c>
      <c r="D59" t="s">
        <v>193</v>
      </c>
      <c r="E59" t="s">
        <v>199</v>
      </c>
      <c r="F59" t="s">
        <v>200</v>
      </c>
      <c r="G59" t="s">
        <v>415</v>
      </c>
      <c r="H59" t="s">
        <v>203</v>
      </c>
      <c r="I59" t="s">
        <v>519</v>
      </c>
      <c r="J59" s="4" t="s">
        <v>475</v>
      </c>
      <c r="K59">
        <v>53</v>
      </c>
      <c r="L59" s="4" t="s">
        <v>362</v>
      </c>
      <c r="M59" s="3">
        <v>45292</v>
      </c>
      <c r="N59" t="s">
        <v>511</v>
      </c>
      <c r="O59">
        <v>53</v>
      </c>
      <c r="P59" s="3">
        <v>45292</v>
      </c>
      <c r="Q59">
        <v>2</v>
      </c>
      <c r="R59">
        <v>2</v>
      </c>
      <c r="S59" s="4" t="s">
        <v>362</v>
      </c>
      <c r="T59" s="4" t="s">
        <v>362</v>
      </c>
      <c r="U59" s="4" t="s">
        <v>362</v>
      </c>
      <c r="V59" s="4" t="s">
        <v>809</v>
      </c>
      <c r="W59" t="s">
        <v>612</v>
      </c>
      <c r="X59" t="s">
        <v>641</v>
      </c>
      <c r="Y59" t="s">
        <v>487</v>
      </c>
      <c r="Z59" t="s">
        <v>204</v>
      </c>
      <c r="AA59" t="s">
        <v>454</v>
      </c>
      <c r="AB59">
        <v>53</v>
      </c>
      <c r="AC59" t="s">
        <v>749</v>
      </c>
      <c r="AD59" t="s">
        <v>208</v>
      </c>
      <c r="AE59" t="s">
        <v>749</v>
      </c>
      <c r="AF59" t="s">
        <v>749</v>
      </c>
      <c r="AG59" t="s">
        <v>749</v>
      </c>
      <c r="AH59" t="s">
        <v>234</v>
      </c>
      <c r="AI59" t="s">
        <v>749</v>
      </c>
      <c r="AJ59" t="s">
        <v>749</v>
      </c>
      <c r="AK59" t="s">
        <v>749</v>
      </c>
      <c r="AL59" t="s">
        <v>749</v>
      </c>
      <c r="AM59" t="s">
        <v>749</v>
      </c>
      <c r="AN59" t="s">
        <v>749</v>
      </c>
      <c r="AO59" t="s">
        <v>300</v>
      </c>
      <c r="AP59" t="s">
        <v>749</v>
      </c>
      <c r="AQ59" t="s">
        <v>459</v>
      </c>
      <c r="AR59" t="s">
        <v>459</v>
      </c>
      <c r="AS59" t="s">
        <v>460</v>
      </c>
      <c r="AT59" t="s">
        <v>459</v>
      </c>
      <c r="AU59" t="s">
        <v>461</v>
      </c>
      <c r="AV59" t="s">
        <v>532</v>
      </c>
      <c r="AW59" t="s">
        <v>463</v>
      </c>
      <c r="AX59" t="s">
        <v>532</v>
      </c>
      <c r="AY59" t="s">
        <v>415</v>
      </c>
      <c r="AZ59" s="3">
        <v>45322</v>
      </c>
      <c r="BA59" s="3">
        <v>45323</v>
      </c>
      <c r="BB59" s="3">
        <v>45412</v>
      </c>
      <c r="BC59" s="9">
        <v>41379.3103448275</v>
      </c>
      <c r="BD59" s="9">
        <v>48000</v>
      </c>
      <c r="BE59" s="9">
        <v>0</v>
      </c>
      <c r="BF59" s="9">
        <v>0</v>
      </c>
      <c r="BG59" t="s">
        <v>465</v>
      </c>
      <c r="BH59" t="s">
        <v>465</v>
      </c>
      <c r="BI59" t="s">
        <v>533</v>
      </c>
      <c r="BJ59" t="s">
        <v>511</v>
      </c>
      <c r="BK59" s="8">
        <v>0</v>
      </c>
      <c r="BL59" s="3">
        <v>45323</v>
      </c>
      <c r="BM59" s="3">
        <v>45412</v>
      </c>
      <c r="BN59" s="4" t="s">
        <v>809</v>
      </c>
      <c r="BO59" s="4" t="s">
        <v>697</v>
      </c>
      <c r="BP59">
        <v>6</v>
      </c>
      <c r="BQ59" t="s">
        <v>303</v>
      </c>
      <c r="BR59" t="s">
        <v>467</v>
      </c>
      <c r="BS59" t="s">
        <v>474</v>
      </c>
      <c r="BT59" t="s">
        <v>468</v>
      </c>
      <c r="BU59" t="s">
        <v>469</v>
      </c>
      <c r="BV59" s="4" t="s">
        <v>698</v>
      </c>
      <c r="BW59" t="s">
        <v>509</v>
      </c>
      <c r="BX59" t="s">
        <v>305</v>
      </c>
      <c r="BY59" t="s">
        <v>203</v>
      </c>
      <c r="BZ59">
        <v>2</v>
      </c>
      <c r="CA59" t="s">
        <v>473</v>
      </c>
      <c r="CB59" s="4" t="s">
        <v>493</v>
      </c>
      <c r="CC59" s="4" t="s">
        <v>493</v>
      </c>
      <c r="CD59" s="4" t="s">
        <v>699</v>
      </c>
      <c r="CE59" s="4" t="s">
        <v>699</v>
      </c>
      <c r="CF59" s="4" t="s">
        <v>765</v>
      </c>
      <c r="CG59" t="s">
        <v>463</v>
      </c>
      <c r="CH59" s="3">
        <v>45382</v>
      </c>
    </row>
    <row r="60" spans="1:86" x14ac:dyDescent="0.25">
      <c r="A60">
        <v>2024</v>
      </c>
      <c r="B60" s="3">
        <v>45292</v>
      </c>
      <c r="C60" s="3">
        <v>45382</v>
      </c>
      <c r="D60" t="s">
        <v>193</v>
      </c>
      <c r="E60" t="s">
        <v>199</v>
      </c>
      <c r="F60" t="s">
        <v>200</v>
      </c>
      <c r="G60" t="s">
        <v>416</v>
      </c>
      <c r="H60" t="s">
        <v>203</v>
      </c>
      <c r="I60" t="s">
        <v>519</v>
      </c>
      <c r="J60" s="4" t="s">
        <v>475</v>
      </c>
      <c r="K60">
        <v>54</v>
      </c>
      <c r="L60" s="4" t="s">
        <v>362</v>
      </c>
      <c r="M60" s="3">
        <v>45292</v>
      </c>
      <c r="N60" t="s">
        <v>511</v>
      </c>
      <c r="O60">
        <v>54</v>
      </c>
      <c r="P60" s="3">
        <v>45292</v>
      </c>
      <c r="Q60">
        <v>2</v>
      </c>
      <c r="R60">
        <v>2</v>
      </c>
      <c r="S60" s="4" t="s">
        <v>362</v>
      </c>
      <c r="T60" s="4" t="s">
        <v>362</v>
      </c>
      <c r="U60" s="4" t="s">
        <v>362</v>
      </c>
      <c r="V60" s="4" t="s">
        <v>810</v>
      </c>
      <c r="W60" t="s">
        <v>613</v>
      </c>
      <c r="X60" t="s">
        <v>642</v>
      </c>
      <c r="Y60" t="s">
        <v>666</v>
      </c>
      <c r="Z60" t="s">
        <v>204</v>
      </c>
      <c r="AA60" t="s">
        <v>454</v>
      </c>
      <c r="AB60">
        <v>54</v>
      </c>
      <c r="AC60" t="s">
        <v>750</v>
      </c>
      <c r="AD60" t="s">
        <v>208</v>
      </c>
      <c r="AE60" t="s">
        <v>750</v>
      </c>
      <c r="AF60" t="s">
        <v>750</v>
      </c>
      <c r="AG60" t="s">
        <v>750</v>
      </c>
      <c r="AH60" t="s">
        <v>234</v>
      </c>
      <c r="AI60" t="s">
        <v>750</v>
      </c>
      <c r="AJ60" t="s">
        <v>750</v>
      </c>
      <c r="AK60" t="s">
        <v>750</v>
      </c>
      <c r="AL60" t="s">
        <v>750</v>
      </c>
      <c r="AM60" t="s">
        <v>750</v>
      </c>
      <c r="AN60" t="s">
        <v>750</v>
      </c>
      <c r="AO60" t="s">
        <v>300</v>
      </c>
      <c r="AP60" t="s">
        <v>750</v>
      </c>
      <c r="AQ60" t="s">
        <v>459</v>
      </c>
      <c r="AR60" t="s">
        <v>459</v>
      </c>
      <c r="AS60" t="s">
        <v>460</v>
      </c>
      <c r="AT60" t="s">
        <v>459</v>
      </c>
      <c r="AU60" t="s">
        <v>461</v>
      </c>
      <c r="AV60" t="s">
        <v>553</v>
      </c>
      <c r="AW60" t="s">
        <v>463</v>
      </c>
      <c r="AX60" t="s">
        <v>553</v>
      </c>
      <c r="AY60" t="s">
        <v>416</v>
      </c>
      <c r="AZ60" s="3">
        <v>45322</v>
      </c>
      <c r="BA60" s="3">
        <v>45323</v>
      </c>
      <c r="BB60" s="3">
        <v>45412</v>
      </c>
      <c r="BC60" s="9">
        <v>31034.482758620601</v>
      </c>
      <c r="BD60" s="9">
        <v>36000</v>
      </c>
      <c r="BE60" s="9">
        <v>0</v>
      </c>
      <c r="BF60" s="9">
        <v>0</v>
      </c>
      <c r="BG60" t="s">
        <v>465</v>
      </c>
      <c r="BH60" t="s">
        <v>465</v>
      </c>
      <c r="BI60" t="s">
        <v>533</v>
      </c>
      <c r="BJ60" t="s">
        <v>511</v>
      </c>
      <c r="BK60" s="8">
        <v>0</v>
      </c>
      <c r="BL60" s="3">
        <v>45323</v>
      </c>
      <c r="BM60" s="3">
        <v>45412</v>
      </c>
      <c r="BN60" s="4" t="s">
        <v>810</v>
      </c>
      <c r="BO60" s="4" t="s">
        <v>697</v>
      </c>
      <c r="BP60">
        <v>6</v>
      </c>
      <c r="BQ60" t="s">
        <v>303</v>
      </c>
      <c r="BR60" t="s">
        <v>467</v>
      </c>
      <c r="BS60" t="s">
        <v>474</v>
      </c>
      <c r="BT60" t="s">
        <v>468</v>
      </c>
      <c r="BU60" t="s">
        <v>469</v>
      </c>
      <c r="BV60" s="4" t="s">
        <v>698</v>
      </c>
      <c r="BW60" t="s">
        <v>509</v>
      </c>
      <c r="BX60" t="s">
        <v>305</v>
      </c>
      <c r="BY60" t="s">
        <v>203</v>
      </c>
      <c r="BZ60">
        <v>2</v>
      </c>
      <c r="CA60" t="s">
        <v>473</v>
      </c>
      <c r="CB60" s="4" t="s">
        <v>493</v>
      </c>
      <c r="CC60" s="4" t="s">
        <v>493</v>
      </c>
      <c r="CD60" s="4" t="s">
        <v>699</v>
      </c>
      <c r="CE60" s="4" t="s">
        <v>699</v>
      </c>
      <c r="CF60" s="4" t="s">
        <v>765</v>
      </c>
      <c r="CG60" t="s">
        <v>463</v>
      </c>
      <c r="CH60" s="3">
        <v>45382</v>
      </c>
    </row>
    <row r="61" spans="1:86" x14ac:dyDescent="0.25">
      <c r="A61">
        <v>2024</v>
      </c>
      <c r="B61" s="3">
        <v>45292</v>
      </c>
      <c r="C61" s="3">
        <v>45382</v>
      </c>
      <c r="D61" t="s">
        <v>193</v>
      </c>
      <c r="E61" t="s">
        <v>199</v>
      </c>
      <c r="F61" t="s">
        <v>200</v>
      </c>
      <c r="G61" t="s">
        <v>417</v>
      </c>
      <c r="H61" t="s">
        <v>203</v>
      </c>
      <c r="I61" t="s">
        <v>519</v>
      </c>
      <c r="J61" s="4" t="s">
        <v>475</v>
      </c>
      <c r="K61">
        <v>55</v>
      </c>
      <c r="L61" s="4" t="s">
        <v>362</v>
      </c>
      <c r="M61" s="3">
        <v>45292</v>
      </c>
      <c r="N61" t="s">
        <v>511</v>
      </c>
      <c r="O61">
        <v>55</v>
      </c>
      <c r="P61" s="3">
        <v>45292</v>
      </c>
      <c r="Q61">
        <v>2</v>
      </c>
      <c r="R61">
        <v>2</v>
      </c>
      <c r="S61" s="4" t="s">
        <v>362</v>
      </c>
      <c r="T61" s="4" t="s">
        <v>362</v>
      </c>
      <c r="U61" s="4" t="s">
        <v>362</v>
      </c>
      <c r="V61" s="4" t="s">
        <v>811</v>
      </c>
      <c r="W61" t="s">
        <v>603</v>
      </c>
      <c r="X61" t="s">
        <v>643</v>
      </c>
      <c r="Y61" t="s">
        <v>667</v>
      </c>
      <c r="Z61" t="s">
        <v>204</v>
      </c>
      <c r="AA61" t="s">
        <v>454</v>
      </c>
      <c r="AB61">
        <v>55</v>
      </c>
      <c r="AC61" t="s">
        <v>751</v>
      </c>
      <c r="AD61" t="s">
        <v>208</v>
      </c>
      <c r="AE61" t="s">
        <v>751</v>
      </c>
      <c r="AF61" t="s">
        <v>751</v>
      </c>
      <c r="AG61" t="s">
        <v>751</v>
      </c>
      <c r="AH61" t="s">
        <v>233</v>
      </c>
      <c r="AI61" t="s">
        <v>751</v>
      </c>
      <c r="AJ61" t="s">
        <v>751</v>
      </c>
      <c r="AK61" t="s">
        <v>751</v>
      </c>
      <c r="AL61" t="s">
        <v>751</v>
      </c>
      <c r="AM61" t="s">
        <v>751</v>
      </c>
      <c r="AN61" t="s">
        <v>751</v>
      </c>
      <c r="AO61" t="s">
        <v>300</v>
      </c>
      <c r="AP61" t="s">
        <v>751</v>
      </c>
      <c r="AQ61" t="s">
        <v>459</v>
      </c>
      <c r="AR61" t="s">
        <v>459</v>
      </c>
      <c r="AS61" t="s">
        <v>460</v>
      </c>
      <c r="AT61" t="s">
        <v>459</v>
      </c>
      <c r="AU61" t="s">
        <v>461</v>
      </c>
      <c r="AV61" t="s">
        <v>676</v>
      </c>
      <c r="AW61" t="s">
        <v>463</v>
      </c>
      <c r="AX61" t="s">
        <v>676</v>
      </c>
      <c r="AY61" t="s">
        <v>417</v>
      </c>
      <c r="AZ61" s="3">
        <v>45322</v>
      </c>
      <c r="BA61" s="3">
        <v>45323</v>
      </c>
      <c r="BB61" s="3">
        <v>45626</v>
      </c>
      <c r="BC61" s="9">
        <v>157342.76</v>
      </c>
      <c r="BD61" s="9">
        <v>182517.6</v>
      </c>
      <c r="BE61" s="9">
        <v>0</v>
      </c>
      <c r="BF61" s="9">
        <v>0</v>
      </c>
      <c r="BG61" t="s">
        <v>465</v>
      </c>
      <c r="BH61" t="s">
        <v>465</v>
      </c>
      <c r="BI61" t="s">
        <v>533</v>
      </c>
      <c r="BJ61" t="s">
        <v>511</v>
      </c>
      <c r="BK61" s="8">
        <v>0</v>
      </c>
      <c r="BL61" s="3">
        <v>45323</v>
      </c>
      <c r="BM61" s="3">
        <v>45626</v>
      </c>
      <c r="BN61" s="4" t="s">
        <v>811</v>
      </c>
      <c r="BO61" s="4" t="s">
        <v>697</v>
      </c>
      <c r="BP61">
        <v>6</v>
      </c>
      <c r="BQ61" t="s">
        <v>303</v>
      </c>
      <c r="BR61" t="s">
        <v>467</v>
      </c>
      <c r="BS61" t="s">
        <v>474</v>
      </c>
      <c r="BT61" t="s">
        <v>468</v>
      </c>
      <c r="BU61" t="s">
        <v>469</v>
      </c>
      <c r="BV61" s="4" t="s">
        <v>698</v>
      </c>
      <c r="BW61" t="s">
        <v>509</v>
      </c>
      <c r="BX61" t="s">
        <v>305</v>
      </c>
      <c r="BY61" t="s">
        <v>203</v>
      </c>
      <c r="BZ61">
        <v>2</v>
      </c>
      <c r="CA61" t="s">
        <v>473</v>
      </c>
      <c r="CB61" s="4" t="s">
        <v>493</v>
      </c>
      <c r="CC61" s="4" t="s">
        <v>493</v>
      </c>
      <c r="CD61" s="4" t="s">
        <v>699</v>
      </c>
      <c r="CE61" s="4" t="s">
        <v>699</v>
      </c>
      <c r="CF61" s="4" t="s">
        <v>765</v>
      </c>
      <c r="CG61" t="s">
        <v>463</v>
      </c>
      <c r="CH61" s="3">
        <v>45382</v>
      </c>
    </row>
    <row r="62" spans="1:86" x14ac:dyDescent="0.25">
      <c r="A62">
        <v>2024</v>
      </c>
      <c r="B62" s="3">
        <v>45292</v>
      </c>
      <c r="C62" s="3">
        <v>45382</v>
      </c>
      <c r="D62" t="s">
        <v>193</v>
      </c>
      <c r="E62" t="s">
        <v>199</v>
      </c>
      <c r="F62" t="s">
        <v>200</v>
      </c>
      <c r="G62" t="s">
        <v>418</v>
      </c>
      <c r="H62" t="s">
        <v>203</v>
      </c>
      <c r="I62" t="s">
        <v>519</v>
      </c>
      <c r="J62" s="4" t="s">
        <v>475</v>
      </c>
      <c r="K62">
        <v>56</v>
      </c>
      <c r="L62" s="4" t="s">
        <v>362</v>
      </c>
      <c r="M62" s="3">
        <v>45292</v>
      </c>
      <c r="N62" t="s">
        <v>511</v>
      </c>
      <c r="O62">
        <v>56</v>
      </c>
      <c r="P62" s="3">
        <v>45292</v>
      </c>
      <c r="Q62">
        <v>2</v>
      </c>
      <c r="R62">
        <v>2</v>
      </c>
      <c r="S62" s="4" t="s">
        <v>362</v>
      </c>
      <c r="T62" s="4" t="s">
        <v>362</v>
      </c>
      <c r="U62" s="4" t="s">
        <v>362</v>
      </c>
      <c r="V62" s="4" t="s">
        <v>812</v>
      </c>
      <c r="W62" t="s">
        <v>614</v>
      </c>
      <c r="X62" t="s">
        <v>539</v>
      </c>
      <c r="Y62" t="s">
        <v>483</v>
      </c>
      <c r="Z62" t="s">
        <v>204</v>
      </c>
      <c r="AA62" t="s">
        <v>454</v>
      </c>
      <c r="AB62">
        <v>56</v>
      </c>
      <c r="AC62" t="s">
        <v>752</v>
      </c>
      <c r="AD62" t="s">
        <v>208</v>
      </c>
      <c r="AE62" t="s">
        <v>752</v>
      </c>
      <c r="AF62" t="s">
        <v>752</v>
      </c>
      <c r="AG62" t="s">
        <v>752</v>
      </c>
      <c r="AH62" t="s">
        <v>233</v>
      </c>
      <c r="AI62" t="s">
        <v>752</v>
      </c>
      <c r="AJ62" t="s">
        <v>752</v>
      </c>
      <c r="AK62" t="s">
        <v>752</v>
      </c>
      <c r="AL62" t="s">
        <v>752</v>
      </c>
      <c r="AM62" t="s">
        <v>752</v>
      </c>
      <c r="AN62" t="s">
        <v>752</v>
      </c>
      <c r="AO62" t="s">
        <v>300</v>
      </c>
      <c r="AP62" t="s">
        <v>752</v>
      </c>
      <c r="AQ62" t="s">
        <v>459</v>
      </c>
      <c r="AR62" t="s">
        <v>459</v>
      </c>
      <c r="AS62" t="s">
        <v>460</v>
      </c>
      <c r="AT62" t="s">
        <v>459</v>
      </c>
      <c r="AU62" t="s">
        <v>461</v>
      </c>
      <c r="AV62" t="s">
        <v>681</v>
      </c>
      <c r="AW62" t="s">
        <v>463</v>
      </c>
      <c r="AX62" t="s">
        <v>681</v>
      </c>
      <c r="AY62" t="s">
        <v>418</v>
      </c>
      <c r="AZ62" s="3">
        <v>45322</v>
      </c>
      <c r="BA62" s="3">
        <v>45323</v>
      </c>
      <c r="BB62" s="3">
        <v>45626</v>
      </c>
      <c r="BC62" s="9">
        <v>157342.76</v>
      </c>
      <c r="BD62" s="9">
        <v>182517.6</v>
      </c>
      <c r="BE62" s="9">
        <v>0</v>
      </c>
      <c r="BF62" s="9">
        <v>0</v>
      </c>
      <c r="BG62" t="s">
        <v>465</v>
      </c>
      <c r="BH62" t="s">
        <v>465</v>
      </c>
      <c r="BI62" t="s">
        <v>533</v>
      </c>
      <c r="BJ62" t="s">
        <v>511</v>
      </c>
      <c r="BK62" s="8">
        <v>0</v>
      </c>
      <c r="BL62" s="3">
        <v>45323</v>
      </c>
      <c r="BM62" s="3">
        <v>45626</v>
      </c>
      <c r="BN62" s="4" t="s">
        <v>812</v>
      </c>
      <c r="BO62" s="4" t="s">
        <v>697</v>
      </c>
      <c r="BP62">
        <v>6</v>
      </c>
      <c r="BQ62" t="s">
        <v>303</v>
      </c>
      <c r="BR62" t="s">
        <v>467</v>
      </c>
      <c r="BS62" t="s">
        <v>474</v>
      </c>
      <c r="BT62" t="s">
        <v>468</v>
      </c>
      <c r="BU62" t="s">
        <v>469</v>
      </c>
      <c r="BV62" s="4" t="s">
        <v>698</v>
      </c>
      <c r="BW62" t="s">
        <v>509</v>
      </c>
      <c r="BX62" t="s">
        <v>305</v>
      </c>
      <c r="BY62" t="s">
        <v>203</v>
      </c>
      <c r="BZ62">
        <v>2</v>
      </c>
      <c r="CA62" t="s">
        <v>473</v>
      </c>
      <c r="CB62" s="4" t="s">
        <v>493</v>
      </c>
      <c r="CC62" s="4" t="s">
        <v>493</v>
      </c>
      <c r="CD62" s="4" t="s">
        <v>699</v>
      </c>
      <c r="CE62" s="4" t="s">
        <v>699</v>
      </c>
      <c r="CF62" s="4" t="s">
        <v>765</v>
      </c>
      <c r="CG62" t="s">
        <v>463</v>
      </c>
      <c r="CH62" s="3">
        <v>45382</v>
      </c>
    </row>
    <row r="63" spans="1:86" x14ac:dyDescent="0.25">
      <c r="A63">
        <v>2024</v>
      </c>
      <c r="B63" s="3">
        <v>45292</v>
      </c>
      <c r="C63" s="3">
        <v>45382</v>
      </c>
      <c r="D63" t="s">
        <v>193</v>
      </c>
      <c r="E63" t="s">
        <v>199</v>
      </c>
      <c r="F63" t="s">
        <v>200</v>
      </c>
      <c r="G63" t="s">
        <v>419</v>
      </c>
      <c r="H63" t="s">
        <v>203</v>
      </c>
      <c r="I63" t="s">
        <v>519</v>
      </c>
      <c r="J63" s="4" t="s">
        <v>475</v>
      </c>
      <c r="K63">
        <v>57</v>
      </c>
      <c r="L63" s="4" t="s">
        <v>362</v>
      </c>
      <c r="M63" s="3">
        <v>45292</v>
      </c>
      <c r="N63" t="s">
        <v>511</v>
      </c>
      <c r="O63">
        <v>57</v>
      </c>
      <c r="P63" s="3">
        <v>45292</v>
      </c>
      <c r="Q63">
        <v>2</v>
      </c>
      <c r="R63">
        <v>2</v>
      </c>
      <c r="S63" s="4" t="s">
        <v>362</v>
      </c>
      <c r="T63" s="4" t="s">
        <v>362</v>
      </c>
      <c r="U63" s="4" t="s">
        <v>362</v>
      </c>
      <c r="V63" s="4" t="s">
        <v>813</v>
      </c>
      <c r="W63" t="s">
        <v>615</v>
      </c>
      <c r="X63" t="s">
        <v>644</v>
      </c>
      <c r="Y63" t="s">
        <v>668</v>
      </c>
      <c r="Z63" t="s">
        <v>205</v>
      </c>
      <c r="AA63" t="s">
        <v>454</v>
      </c>
      <c r="AB63">
        <v>57</v>
      </c>
      <c r="AC63" t="s">
        <v>753</v>
      </c>
      <c r="AD63" t="s">
        <v>208</v>
      </c>
      <c r="AE63" t="s">
        <v>753</v>
      </c>
      <c r="AF63" t="s">
        <v>753</v>
      </c>
      <c r="AG63" t="s">
        <v>753</v>
      </c>
      <c r="AH63" t="s">
        <v>233</v>
      </c>
      <c r="AI63" t="s">
        <v>753</v>
      </c>
      <c r="AJ63" t="s">
        <v>753</v>
      </c>
      <c r="AK63" t="s">
        <v>753</v>
      </c>
      <c r="AL63" t="s">
        <v>753</v>
      </c>
      <c r="AM63" t="s">
        <v>753</v>
      </c>
      <c r="AN63" t="s">
        <v>753</v>
      </c>
      <c r="AO63" t="s">
        <v>300</v>
      </c>
      <c r="AP63" t="s">
        <v>753</v>
      </c>
      <c r="AQ63" t="s">
        <v>459</v>
      </c>
      <c r="AR63" t="s">
        <v>459</v>
      </c>
      <c r="AS63" t="s">
        <v>460</v>
      </c>
      <c r="AT63" t="s">
        <v>459</v>
      </c>
      <c r="AU63" t="s">
        <v>461</v>
      </c>
      <c r="AV63" t="s">
        <v>553</v>
      </c>
      <c r="AW63" t="s">
        <v>463</v>
      </c>
      <c r="AX63" t="s">
        <v>553</v>
      </c>
      <c r="AY63" t="s">
        <v>419</v>
      </c>
      <c r="AZ63" s="3">
        <v>45322</v>
      </c>
      <c r="BA63" s="3">
        <v>45323</v>
      </c>
      <c r="BB63" s="3">
        <v>45412</v>
      </c>
      <c r="BC63" s="9">
        <v>46551.72</v>
      </c>
      <c r="BD63" s="9">
        <v>54000</v>
      </c>
      <c r="BE63" s="9">
        <v>0</v>
      </c>
      <c r="BF63" s="9">
        <v>0</v>
      </c>
      <c r="BG63" t="s">
        <v>465</v>
      </c>
      <c r="BH63" t="s">
        <v>465</v>
      </c>
      <c r="BI63" t="s">
        <v>533</v>
      </c>
      <c r="BJ63" t="s">
        <v>511</v>
      </c>
      <c r="BK63" s="8">
        <v>0</v>
      </c>
      <c r="BL63" s="3">
        <v>45323</v>
      </c>
      <c r="BM63" s="3">
        <v>45412</v>
      </c>
      <c r="BN63" s="4" t="s">
        <v>813</v>
      </c>
      <c r="BO63" s="4" t="s">
        <v>697</v>
      </c>
      <c r="BP63">
        <v>6</v>
      </c>
      <c r="BQ63" t="s">
        <v>303</v>
      </c>
      <c r="BR63" t="s">
        <v>467</v>
      </c>
      <c r="BS63" t="s">
        <v>474</v>
      </c>
      <c r="BT63" t="s">
        <v>468</v>
      </c>
      <c r="BU63" t="s">
        <v>469</v>
      </c>
      <c r="BV63" s="4" t="s">
        <v>698</v>
      </c>
      <c r="BW63" t="s">
        <v>509</v>
      </c>
      <c r="BX63" t="s">
        <v>305</v>
      </c>
      <c r="BY63" t="s">
        <v>203</v>
      </c>
      <c r="BZ63">
        <v>2</v>
      </c>
      <c r="CA63" t="s">
        <v>473</v>
      </c>
      <c r="CB63" s="4" t="s">
        <v>493</v>
      </c>
      <c r="CC63" s="4" t="s">
        <v>493</v>
      </c>
      <c r="CD63" s="4" t="s">
        <v>699</v>
      </c>
      <c r="CE63" s="4" t="s">
        <v>699</v>
      </c>
      <c r="CF63" s="4" t="s">
        <v>765</v>
      </c>
      <c r="CG63" t="s">
        <v>463</v>
      </c>
      <c r="CH63" s="3">
        <v>45382</v>
      </c>
    </row>
    <row r="64" spans="1:86" x14ac:dyDescent="0.25">
      <c r="A64">
        <v>2024</v>
      </c>
      <c r="B64" s="3">
        <v>45292</v>
      </c>
      <c r="C64" s="3">
        <v>45382</v>
      </c>
      <c r="D64" t="s">
        <v>193</v>
      </c>
      <c r="E64" t="s">
        <v>199</v>
      </c>
      <c r="F64" t="s">
        <v>200</v>
      </c>
      <c r="G64" t="s">
        <v>420</v>
      </c>
      <c r="H64" t="s">
        <v>203</v>
      </c>
      <c r="I64" t="s">
        <v>519</v>
      </c>
      <c r="J64" s="4" t="s">
        <v>475</v>
      </c>
      <c r="K64">
        <v>58</v>
      </c>
      <c r="L64" s="4" t="s">
        <v>362</v>
      </c>
      <c r="M64" s="3">
        <v>45292</v>
      </c>
      <c r="N64" t="s">
        <v>511</v>
      </c>
      <c r="O64">
        <v>58</v>
      </c>
      <c r="P64" s="3">
        <v>45292</v>
      </c>
      <c r="Q64">
        <v>2</v>
      </c>
      <c r="R64">
        <v>2</v>
      </c>
      <c r="S64" s="4" t="s">
        <v>362</v>
      </c>
      <c r="T64" s="4" t="s">
        <v>362</v>
      </c>
      <c r="U64" s="4" t="s">
        <v>362</v>
      </c>
      <c r="V64" s="4" t="s">
        <v>814</v>
      </c>
      <c r="W64" t="s">
        <v>616</v>
      </c>
      <c r="X64" t="s">
        <v>645</v>
      </c>
      <c r="Y64" t="s">
        <v>535</v>
      </c>
      <c r="Z64" t="s">
        <v>205</v>
      </c>
      <c r="AA64" t="s">
        <v>454</v>
      </c>
      <c r="AB64">
        <v>58</v>
      </c>
      <c r="AC64" t="s">
        <v>754</v>
      </c>
      <c r="AD64" t="s">
        <v>208</v>
      </c>
      <c r="AE64" t="s">
        <v>754</v>
      </c>
      <c r="AF64" t="s">
        <v>754</v>
      </c>
      <c r="AG64" t="s">
        <v>754</v>
      </c>
      <c r="AH64" t="s">
        <v>233</v>
      </c>
      <c r="AI64" t="s">
        <v>754</v>
      </c>
      <c r="AJ64" t="s">
        <v>754</v>
      </c>
      <c r="AK64" t="s">
        <v>754</v>
      </c>
      <c r="AL64" t="s">
        <v>754</v>
      </c>
      <c r="AM64" t="s">
        <v>754</v>
      </c>
      <c r="AN64" t="s">
        <v>754</v>
      </c>
      <c r="AO64" t="s">
        <v>300</v>
      </c>
      <c r="AP64" t="s">
        <v>754</v>
      </c>
      <c r="AQ64" t="s">
        <v>459</v>
      </c>
      <c r="AR64" t="s">
        <v>459</v>
      </c>
      <c r="AS64" t="s">
        <v>460</v>
      </c>
      <c r="AT64" t="s">
        <v>459</v>
      </c>
      <c r="AU64" t="s">
        <v>461</v>
      </c>
      <c r="AV64" t="s">
        <v>514</v>
      </c>
      <c r="AW64" t="s">
        <v>463</v>
      </c>
      <c r="AX64" t="s">
        <v>514</v>
      </c>
      <c r="AY64" t="s">
        <v>420</v>
      </c>
      <c r="AZ64" s="3">
        <v>45322</v>
      </c>
      <c r="BA64" s="3">
        <v>45323</v>
      </c>
      <c r="BB64" s="3">
        <v>45626</v>
      </c>
      <c r="BC64" s="9">
        <v>158620.689655172</v>
      </c>
      <c r="BD64" s="9">
        <v>184000</v>
      </c>
      <c r="BE64" s="9">
        <v>0</v>
      </c>
      <c r="BF64" s="9">
        <v>0</v>
      </c>
      <c r="BG64" t="s">
        <v>465</v>
      </c>
      <c r="BH64" t="s">
        <v>465</v>
      </c>
      <c r="BI64" t="s">
        <v>533</v>
      </c>
      <c r="BJ64" t="s">
        <v>511</v>
      </c>
      <c r="BK64" s="8">
        <v>0</v>
      </c>
      <c r="BL64" s="3">
        <v>45323</v>
      </c>
      <c r="BM64" s="3">
        <v>45626</v>
      </c>
      <c r="BN64" s="4" t="s">
        <v>814</v>
      </c>
      <c r="BO64" s="4" t="s">
        <v>697</v>
      </c>
      <c r="BP64">
        <v>6</v>
      </c>
      <c r="BQ64" t="s">
        <v>303</v>
      </c>
      <c r="BR64" t="s">
        <v>467</v>
      </c>
      <c r="BS64" t="s">
        <v>474</v>
      </c>
      <c r="BT64" t="s">
        <v>468</v>
      </c>
      <c r="BU64" t="s">
        <v>469</v>
      </c>
      <c r="BV64" s="4" t="s">
        <v>698</v>
      </c>
      <c r="BW64" t="s">
        <v>509</v>
      </c>
      <c r="BX64" t="s">
        <v>305</v>
      </c>
      <c r="BY64" t="s">
        <v>203</v>
      </c>
      <c r="BZ64">
        <v>2</v>
      </c>
      <c r="CA64" t="s">
        <v>473</v>
      </c>
      <c r="CB64" s="4" t="s">
        <v>493</v>
      </c>
      <c r="CC64" s="4" t="s">
        <v>493</v>
      </c>
      <c r="CD64" s="4" t="s">
        <v>699</v>
      </c>
      <c r="CE64" s="4" t="s">
        <v>699</v>
      </c>
      <c r="CF64" s="4" t="s">
        <v>765</v>
      </c>
      <c r="CG64" t="s">
        <v>463</v>
      </c>
      <c r="CH64" s="3">
        <v>45382</v>
      </c>
    </row>
    <row r="65" spans="1:86" x14ac:dyDescent="0.25">
      <c r="A65">
        <v>2024</v>
      </c>
      <c r="B65" s="3">
        <v>45292</v>
      </c>
      <c r="C65" s="3">
        <v>45382</v>
      </c>
      <c r="D65" t="s">
        <v>193</v>
      </c>
      <c r="E65" t="s">
        <v>199</v>
      </c>
      <c r="F65" t="s">
        <v>200</v>
      </c>
      <c r="G65" t="s">
        <v>421</v>
      </c>
      <c r="H65" t="s">
        <v>203</v>
      </c>
      <c r="I65" t="s">
        <v>519</v>
      </c>
      <c r="J65" s="4" t="s">
        <v>475</v>
      </c>
      <c r="K65">
        <v>59</v>
      </c>
      <c r="L65" s="4" t="s">
        <v>362</v>
      </c>
      <c r="M65" s="3">
        <v>45292</v>
      </c>
      <c r="N65" t="s">
        <v>511</v>
      </c>
      <c r="O65">
        <v>59</v>
      </c>
      <c r="P65" s="3">
        <v>45292</v>
      </c>
      <c r="Q65">
        <v>2</v>
      </c>
      <c r="R65">
        <v>2</v>
      </c>
      <c r="S65" s="4" t="s">
        <v>362</v>
      </c>
      <c r="T65" s="4" t="s">
        <v>362</v>
      </c>
      <c r="U65" s="4" t="s">
        <v>362</v>
      </c>
      <c r="V65" s="4" t="s">
        <v>815</v>
      </c>
      <c r="W65" t="s">
        <v>617</v>
      </c>
      <c r="X65" t="s">
        <v>646</v>
      </c>
      <c r="Y65" t="s">
        <v>642</v>
      </c>
      <c r="Z65" t="s">
        <v>205</v>
      </c>
      <c r="AA65" t="s">
        <v>454</v>
      </c>
      <c r="AB65">
        <v>59</v>
      </c>
      <c r="AC65" t="s">
        <v>755</v>
      </c>
      <c r="AD65" t="s">
        <v>208</v>
      </c>
      <c r="AE65" t="s">
        <v>755</v>
      </c>
      <c r="AF65" t="s">
        <v>755</v>
      </c>
      <c r="AG65" t="s">
        <v>755</v>
      </c>
      <c r="AH65" t="s">
        <v>233</v>
      </c>
      <c r="AI65" t="s">
        <v>755</v>
      </c>
      <c r="AJ65" t="s">
        <v>755</v>
      </c>
      <c r="AK65" t="s">
        <v>755</v>
      </c>
      <c r="AL65" t="s">
        <v>755</v>
      </c>
      <c r="AM65" t="s">
        <v>755</v>
      </c>
      <c r="AN65" t="s">
        <v>755</v>
      </c>
      <c r="AO65" t="s">
        <v>300</v>
      </c>
      <c r="AP65" t="s">
        <v>755</v>
      </c>
      <c r="AQ65" t="s">
        <v>459</v>
      </c>
      <c r="AR65" t="s">
        <v>459</v>
      </c>
      <c r="AS65" t="s">
        <v>460</v>
      </c>
      <c r="AT65" t="s">
        <v>459</v>
      </c>
      <c r="AU65" t="s">
        <v>461</v>
      </c>
      <c r="AV65" t="s">
        <v>679</v>
      </c>
      <c r="AW65" t="s">
        <v>463</v>
      </c>
      <c r="AX65" t="s">
        <v>679</v>
      </c>
      <c r="AY65" t="s">
        <v>421</v>
      </c>
      <c r="AZ65" s="3">
        <v>45336</v>
      </c>
      <c r="BA65" s="3">
        <v>45337</v>
      </c>
      <c r="BB65" s="3">
        <v>45641</v>
      </c>
      <c r="BC65" s="9">
        <v>142000</v>
      </c>
      <c r="BD65" s="9">
        <v>164720</v>
      </c>
      <c r="BE65" s="9">
        <v>0</v>
      </c>
      <c r="BF65" s="9">
        <v>0</v>
      </c>
      <c r="BG65" t="s">
        <v>465</v>
      </c>
      <c r="BH65" t="s">
        <v>465</v>
      </c>
      <c r="BI65" t="s">
        <v>533</v>
      </c>
      <c r="BJ65" t="s">
        <v>511</v>
      </c>
      <c r="BK65" s="8">
        <v>0</v>
      </c>
      <c r="BL65" s="3">
        <v>45337</v>
      </c>
      <c r="BM65" s="3">
        <v>45641</v>
      </c>
      <c r="BN65" s="4" t="s">
        <v>815</v>
      </c>
      <c r="BO65" s="4" t="s">
        <v>697</v>
      </c>
      <c r="BP65">
        <v>6</v>
      </c>
      <c r="BQ65" t="s">
        <v>303</v>
      </c>
      <c r="BR65" t="s">
        <v>467</v>
      </c>
      <c r="BS65" t="s">
        <v>474</v>
      </c>
      <c r="BT65" t="s">
        <v>468</v>
      </c>
      <c r="BU65" t="s">
        <v>469</v>
      </c>
      <c r="BV65" s="4" t="s">
        <v>698</v>
      </c>
      <c r="BW65" t="s">
        <v>509</v>
      </c>
      <c r="BX65" t="s">
        <v>305</v>
      </c>
      <c r="BY65" t="s">
        <v>203</v>
      </c>
      <c r="BZ65">
        <v>2</v>
      </c>
      <c r="CA65" t="s">
        <v>473</v>
      </c>
      <c r="CB65" s="4" t="s">
        <v>493</v>
      </c>
      <c r="CC65" s="4" t="s">
        <v>493</v>
      </c>
      <c r="CD65" s="4" t="s">
        <v>699</v>
      </c>
      <c r="CE65" s="4" t="s">
        <v>699</v>
      </c>
      <c r="CF65" s="4" t="s">
        <v>765</v>
      </c>
      <c r="CG65" t="s">
        <v>463</v>
      </c>
      <c r="CH65" s="3">
        <v>45382</v>
      </c>
    </row>
    <row r="66" spans="1:86" x14ac:dyDescent="0.25">
      <c r="A66">
        <v>2024</v>
      </c>
      <c r="B66" s="3">
        <v>45292</v>
      </c>
      <c r="C66" s="3">
        <v>45382</v>
      </c>
      <c r="D66" t="s">
        <v>193</v>
      </c>
      <c r="E66" t="s">
        <v>199</v>
      </c>
      <c r="F66" t="s">
        <v>200</v>
      </c>
      <c r="G66" t="s">
        <v>422</v>
      </c>
      <c r="H66" t="s">
        <v>203</v>
      </c>
      <c r="I66" t="s">
        <v>519</v>
      </c>
      <c r="J66" s="4" t="s">
        <v>475</v>
      </c>
      <c r="K66">
        <v>60</v>
      </c>
      <c r="L66" s="4" t="s">
        <v>362</v>
      </c>
      <c r="M66" s="3">
        <v>45292</v>
      </c>
      <c r="N66" t="s">
        <v>511</v>
      </c>
      <c r="O66">
        <v>60</v>
      </c>
      <c r="P66" s="3">
        <v>45292</v>
      </c>
      <c r="Q66">
        <v>2</v>
      </c>
      <c r="R66">
        <v>2</v>
      </c>
      <c r="S66" s="4" t="s">
        <v>362</v>
      </c>
      <c r="T66" s="4" t="s">
        <v>362</v>
      </c>
      <c r="U66" s="4" t="s">
        <v>362</v>
      </c>
      <c r="V66" s="4" t="s">
        <v>816</v>
      </c>
      <c r="W66" t="s">
        <v>618</v>
      </c>
      <c r="X66" t="s">
        <v>647</v>
      </c>
      <c r="Y66" t="s">
        <v>639</v>
      </c>
      <c r="Z66" t="s">
        <v>204</v>
      </c>
      <c r="AA66" t="s">
        <v>454</v>
      </c>
      <c r="AB66">
        <v>60</v>
      </c>
      <c r="AC66" t="s">
        <v>756</v>
      </c>
      <c r="AD66" t="s">
        <v>208</v>
      </c>
      <c r="AE66" t="s">
        <v>756</v>
      </c>
      <c r="AF66" t="s">
        <v>756</v>
      </c>
      <c r="AG66" t="s">
        <v>756</v>
      </c>
      <c r="AH66" t="s">
        <v>233</v>
      </c>
      <c r="AI66" t="s">
        <v>756</v>
      </c>
      <c r="AJ66" t="s">
        <v>756</v>
      </c>
      <c r="AK66" t="s">
        <v>756</v>
      </c>
      <c r="AL66" t="s">
        <v>756</v>
      </c>
      <c r="AM66" t="s">
        <v>756</v>
      </c>
      <c r="AN66" t="s">
        <v>756</v>
      </c>
      <c r="AO66" t="s">
        <v>300</v>
      </c>
      <c r="AP66" t="s">
        <v>756</v>
      </c>
      <c r="AQ66" t="s">
        <v>459</v>
      </c>
      <c r="AR66" t="s">
        <v>459</v>
      </c>
      <c r="AS66" t="s">
        <v>460</v>
      </c>
      <c r="AT66" t="s">
        <v>459</v>
      </c>
      <c r="AU66" t="s">
        <v>461</v>
      </c>
      <c r="AV66" t="s">
        <v>514</v>
      </c>
      <c r="AW66" t="s">
        <v>463</v>
      </c>
      <c r="AX66" t="s">
        <v>514</v>
      </c>
      <c r="AY66" t="s">
        <v>422</v>
      </c>
      <c r="AZ66" s="3">
        <v>45352</v>
      </c>
      <c r="BA66" s="3">
        <v>45352</v>
      </c>
      <c r="BB66" s="3">
        <v>45657</v>
      </c>
      <c r="BC66" s="9">
        <v>158620.69</v>
      </c>
      <c r="BD66" s="9">
        <v>184000</v>
      </c>
      <c r="BE66" s="9">
        <v>0</v>
      </c>
      <c r="BF66" s="9">
        <v>0</v>
      </c>
      <c r="BG66" t="s">
        <v>465</v>
      </c>
      <c r="BH66" t="s">
        <v>465</v>
      </c>
      <c r="BI66" t="s">
        <v>533</v>
      </c>
      <c r="BJ66" t="s">
        <v>511</v>
      </c>
      <c r="BK66" s="8">
        <v>0</v>
      </c>
      <c r="BL66" s="3">
        <v>45352</v>
      </c>
      <c r="BM66" s="3">
        <v>45657</v>
      </c>
      <c r="BN66" s="4" t="s">
        <v>816</v>
      </c>
      <c r="BO66" s="4" t="s">
        <v>697</v>
      </c>
      <c r="BP66">
        <v>6</v>
      </c>
      <c r="BQ66" t="s">
        <v>303</v>
      </c>
      <c r="BR66" t="s">
        <v>467</v>
      </c>
      <c r="BS66" t="s">
        <v>474</v>
      </c>
      <c r="BT66" t="s">
        <v>468</v>
      </c>
      <c r="BU66" t="s">
        <v>469</v>
      </c>
      <c r="BV66" s="4" t="s">
        <v>698</v>
      </c>
      <c r="BW66" t="s">
        <v>509</v>
      </c>
      <c r="BX66" t="s">
        <v>305</v>
      </c>
      <c r="BY66" t="s">
        <v>203</v>
      </c>
      <c r="BZ66">
        <v>2</v>
      </c>
      <c r="CA66" t="s">
        <v>473</v>
      </c>
      <c r="CB66" s="4" t="s">
        <v>493</v>
      </c>
      <c r="CC66" s="4" t="s">
        <v>493</v>
      </c>
      <c r="CD66" s="4" t="s">
        <v>699</v>
      </c>
      <c r="CE66" s="4" t="s">
        <v>699</v>
      </c>
      <c r="CF66" s="4" t="s">
        <v>765</v>
      </c>
      <c r="CG66" t="s">
        <v>463</v>
      </c>
      <c r="CH66" s="3">
        <v>45382</v>
      </c>
    </row>
    <row r="67" spans="1:86" x14ac:dyDescent="0.25">
      <c r="A67">
        <v>2024</v>
      </c>
      <c r="B67" s="3">
        <v>45292</v>
      </c>
      <c r="C67" s="3">
        <v>45382</v>
      </c>
      <c r="D67" t="s">
        <v>193</v>
      </c>
      <c r="E67" t="s">
        <v>199</v>
      </c>
      <c r="F67" t="s">
        <v>200</v>
      </c>
      <c r="G67" t="s">
        <v>423</v>
      </c>
      <c r="H67" t="s">
        <v>203</v>
      </c>
      <c r="I67" t="s">
        <v>519</v>
      </c>
      <c r="J67" s="4" t="s">
        <v>475</v>
      </c>
      <c r="K67">
        <v>61</v>
      </c>
      <c r="L67" s="4" t="s">
        <v>362</v>
      </c>
      <c r="M67" s="3">
        <v>45292</v>
      </c>
      <c r="N67" t="s">
        <v>511</v>
      </c>
      <c r="O67">
        <v>61</v>
      </c>
      <c r="P67" s="3">
        <v>45292</v>
      </c>
      <c r="Q67">
        <v>2</v>
      </c>
      <c r="R67">
        <v>2</v>
      </c>
      <c r="S67" s="4" t="s">
        <v>362</v>
      </c>
      <c r="T67" s="4" t="s">
        <v>362</v>
      </c>
      <c r="U67" s="4" t="s">
        <v>362</v>
      </c>
      <c r="V67" s="4" t="s">
        <v>823</v>
      </c>
      <c r="W67" t="s">
        <v>619</v>
      </c>
      <c r="X67" t="s">
        <v>648</v>
      </c>
      <c r="Y67" t="s">
        <v>669</v>
      </c>
      <c r="Z67" t="s">
        <v>205</v>
      </c>
      <c r="AA67" t="s">
        <v>454</v>
      </c>
      <c r="AB67">
        <v>61</v>
      </c>
      <c r="AC67" t="s">
        <v>757</v>
      </c>
      <c r="AD67" t="s">
        <v>208</v>
      </c>
      <c r="AE67" t="s">
        <v>757</v>
      </c>
      <c r="AF67" t="s">
        <v>757</v>
      </c>
      <c r="AG67" t="s">
        <v>757</v>
      </c>
      <c r="AH67" t="s">
        <v>233</v>
      </c>
      <c r="AI67" t="s">
        <v>757</v>
      </c>
      <c r="AJ67" t="s">
        <v>757</v>
      </c>
      <c r="AK67" t="s">
        <v>757</v>
      </c>
      <c r="AL67" t="s">
        <v>757</v>
      </c>
      <c r="AM67" t="s">
        <v>757</v>
      </c>
      <c r="AN67" t="s">
        <v>757</v>
      </c>
      <c r="AO67" t="s">
        <v>300</v>
      </c>
      <c r="AP67" t="s">
        <v>757</v>
      </c>
      <c r="AQ67" t="s">
        <v>459</v>
      </c>
      <c r="AR67" t="s">
        <v>459</v>
      </c>
      <c r="AS67" t="s">
        <v>460</v>
      </c>
      <c r="AT67" t="s">
        <v>459</v>
      </c>
      <c r="AU67" t="s">
        <v>461</v>
      </c>
      <c r="AV67" t="s">
        <v>679</v>
      </c>
      <c r="AW67" t="s">
        <v>463</v>
      </c>
      <c r="AX67" t="s">
        <v>679</v>
      </c>
      <c r="AY67" t="s">
        <v>423</v>
      </c>
      <c r="AZ67" s="3">
        <v>45352</v>
      </c>
      <c r="BA67" s="3">
        <v>45352</v>
      </c>
      <c r="BB67" s="3">
        <v>45626</v>
      </c>
      <c r="BC67" s="9">
        <v>149391</v>
      </c>
      <c r="BD67" s="9">
        <v>173293.56</v>
      </c>
      <c r="BE67" s="9">
        <v>0</v>
      </c>
      <c r="BF67" s="9">
        <v>0</v>
      </c>
      <c r="BG67" t="s">
        <v>465</v>
      </c>
      <c r="BH67" t="s">
        <v>465</v>
      </c>
      <c r="BI67" t="s">
        <v>533</v>
      </c>
      <c r="BJ67" t="s">
        <v>511</v>
      </c>
      <c r="BK67" s="8">
        <v>0</v>
      </c>
      <c r="BL67" s="3">
        <v>45352</v>
      </c>
      <c r="BM67" s="3">
        <v>45626</v>
      </c>
      <c r="BN67" s="4" t="s">
        <v>823</v>
      </c>
      <c r="BO67" s="4" t="s">
        <v>697</v>
      </c>
      <c r="BP67">
        <v>6</v>
      </c>
      <c r="BQ67" t="s">
        <v>303</v>
      </c>
      <c r="BR67" t="s">
        <v>467</v>
      </c>
      <c r="BS67" t="s">
        <v>474</v>
      </c>
      <c r="BT67" t="s">
        <v>468</v>
      </c>
      <c r="BU67" t="s">
        <v>469</v>
      </c>
      <c r="BV67" s="4" t="s">
        <v>698</v>
      </c>
      <c r="BW67" t="s">
        <v>509</v>
      </c>
      <c r="BX67" t="s">
        <v>305</v>
      </c>
      <c r="BY67" t="s">
        <v>203</v>
      </c>
      <c r="BZ67">
        <v>2</v>
      </c>
      <c r="CA67" t="s">
        <v>473</v>
      </c>
      <c r="CB67" s="4" t="s">
        <v>493</v>
      </c>
      <c r="CC67" s="4" t="s">
        <v>493</v>
      </c>
      <c r="CD67" s="4" t="s">
        <v>699</v>
      </c>
      <c r="CE67" s="4" t="s">
        <v>699</v>
      </c>
      <c r="CF67" s="4" t="s">
        <v>765</v>
      </c>
      <c r="CG67" t="s">
        <v>463</v>
      </c>
      <c r="CH67" s="3">
        <v>45382</v>
      </c>
    </row>
    <row r="68" spans="1:86" x14ac:dyDescent="0.25">
      <c r="A68">
        <v>2024</v>
      </c>
      <c r="B68" s="3">
        <v>45292</v>
      </c>
      <c r="C68" s="3">
        <v>45382</v>
      </c>
      <c r="D68" t="s">
        <v>193</v>
      </c>
      <c r="E68" t="s">
        <v>197</v>
      </c>
      <c r="F68" t="s">
        <v>200</v>
      </c>
      <c r="G68" t="s">
        <v>424</v>
      </c>
      <c r="H68" t="s">
        <v>203</v>
      </c>
      <c r="I68" t="s">
        <v>589</v>
      </c>
      <c r="J68" s="4" t="s">
        <v>475</v>
      </c>
      <c r="K68">
        <v>62</v>
      </c>
      <c r="L68" s="4" t="s">
        <v>362</v>
      </c>
      <c r="M68" s="3">
        <v>45292</v>
      </c>
      <c r="N68" t="s">
        <v>670</v>
      </c>
      <c r="O68">
        <v>62</v>
      </c>
      <c r="P68" s="3">
        <v>45292</v>
      </c>
      <c r="Q68">
        <v>2</v>
      </c>
      <c r="R68">
        <v>2</v>
      </c>
      <c r="S68" s="4" t="s">
        <v>362</v>
      </c>
      <c r="T68" s="4" t="s">
        <v>362</v>
      </c>
      <c r="U68" s="4" t="s">
        <v>362</v>
      </c>
      <c r="V68" s="4" t="s">
        <v>824</v>
      </c>
      <c r="W68" t="s">
        <v>620</v>
      </c>
      <c r="X68" t="s">
        <v>620</v>
      </c>
      <c r="Y68" t="s">
        <v>620</v>
      </c>
      <c r="AA68" t="s">
        <v>585</v>
      </c>
      <c r="AB68">
        <v>62</v>
      </c>
      <c r="AC68" t="s">
        <v>671</v>
      </c>
      <c r="AD68" t="s">
        <v>212</v>
      </c>
      <c r="AE68" t="s">
        <v>672</v>
      </c>
      <c r="AF68">
        <v>29</v>
      </c>
      <c r="AG68">
        <v>0</v>
      </c>
      <c r="AH68" t="s">
        <v>237</v>
      </c>
      <c r="AI68" t="s">
        <v>673</v>
      </c>
      <c r="AJ68">
        <v>3</v>
      </c>
      <c r="AK68" t="s">
        <v>674</v>
      </c>
      <c r="AL68">
        <v>3</v>
      </c>
      <c r="AM68" t="s">
        <v>674</v>
      </c>
      <c r="AN68">
        <v>9</v>
      </c>
      <c r="AO68" t="s">
        <v>300</v>
      </c>
      <c r="AP68">
        <v>4420</v>
      </c>
      <c r="AQ68" t="s">
        <v>459</v>
      </c>
      <c r="AR68" t="s">
        <v>459</v>
      </c>
      <c r="AS68" t="s">
        <v>460</v>
      </c>
      <c r="AT68" t="s">
        <v>459</v>
      </c>
      <c r="AU68" t="s">
        <v>461</v>
      </c>
      <c r="AV68" t="s">
        <v>675</v>
      </c>
      <c r="AW68" t="s">
        <v>463</v>
      </c>
      <c r="AX68" t="s">
        <v>675</v>
      </c>
      <c r="AY68" t="s">
        <v>424</v>
      </c>
      <c r="AZ68" s="3">
        <v>45366</v>
      </c>
      <c r="BA68" s="3">
        <v>45366</v>
      </c>
      <c r="BB68" s="3">
        <v>45657</v>
      </c>
      <c r="BC68" s="8">
        <v>129310.35</v>
      </c>
      <c r="BD68" s="8">
        <v>150000</v>
      </c>
      <c r="BE68" s="8">
        <v>14999.96</v>
      </c>
      <c r="BF68" s="8">
        <v>150000</v>
      </c>
      <c r="BG68" t="s">
        <v>465</v>
      </c>
      <c r="BH68" t="s">
        <v>465</v>
      </c>
      <c r="BI68" t="s">
        <v>533</v>
      </c>
      <c r="BJ68" t="s">
        <v>586</v>
      </c>
      <c r="BK68" s="8">
        <v>0</v>
      </c>
      <c r="BL68" s="3">
        <v>45366</v>
      </c>
      <c r="BM68" s="3">
        <v>45657</v>
      </c>
      <c r="BN68" s="4" t="s">
        <v>824</v>
      </c>
      <c r="BO68" s="4" t="s">
        <v>697</v>
      </c>
      <c r="BP68">
        <v>7</v>
      </c>
      <c r="BQ68" t="s">
        <v>303</v>
      </c>
      <c r="BR68" t="s">
        <v>467</v>
      </c>
      <c r="BS68" t="s">
        <v>474</v>
      </c>
      <c r="BT68" t="s">
        <v>468</v>
      </c>
      <c r="BU68" t="s">
        <v>469</v>
      </c>
      <c r="BV68" s="4" t="s">
        <v>698</v>
      </c>
      <c r="BW68" t="s">
        <v>509</v>
      </c>
      <c r="BX68" t="s">
        <v>305</v>
      </c>
      <c r="BY68" t="s">
        <v>203</v>
      </c>
      <c r="BZ68">
        <v>2</v>
      </c>
      <c r="CA68" t="s">
        <v>473</v>
      </c>
      <c r="CB68" s="4" t="s">
        <v>493</v>
      </c>
      <c r="CC68" s="4" t="s">
        <v>493</v>
      </c>
      <c r="CD68" s="4" t="s">
        <v>699</v>
      </c>
      <c r="CE68" s="4" t="s">
        <v>699</v>
      </c>
      <c r="CF68" s="4" t="s">
        <v>765</v>
      </c>
      <c r="CG68" t="s">
        <v>463</v>
      </c>
      <c r="CH68" s="3">
        <v>45382</v>
      </c>
    </row>
    <row r="69" spans="1:86" x14ac:dyDescent="0.25">
      <c r="A69">
        <v>2024</v>
      </c>
      <c r="B69" s="3">
        <v>45292</v>
      </c>
      <c r="C69" s="3">
        <v>45382</v>
      </c>
      <c r="D69" t="s">
        <v>193</v>
      </c>
      <c r="E69" t="s">
        <v>199</v>
      </c>
      <c r="F69" t="s">
        <v>200</v>
      </c>
      <c r="G69" t="s">
        <v>425</v>
      </c>
      <c r="H69" t="s">
        <v>203</v>
      </c>
      <c r="I69" t="s">
        <v>519</v>
      </c>
      <c r="J69" s="4" t="s">
        <v>475</v>
      </c>
      <c r="K69">
        <v>63</v>
      </c>
      <c r="L69" s="4" t="s">
        <v>362</v>
      </c>
      <c r="M69" s="3">
        <v>45292</v>
      </c>
      <c r="N69" t="s">
        <v>511</v>
      </c>
      <c r="O69">
        <v>63</v>
      </c>
      <c r="P69" s="3">
        <v>45292</v>
      </c>
      <c r="Q69">
        <v>2</v>
      </c>
      <c r="R69">
        <v>2</v>
      </c>
      <c r="S69" s="4" t="s">
        <v>362</v>
      </c>
      <c r="T69" s="4" t="s">
        <v>362</v>
      </c>
      <c r="U69" s="4" t="s">
        <v>362</v>
      </c>
      <c r="V69" s="4" t="s">
        <v>817</v>
      </c>
      <c r="W69" t="s">
        <v>621</v>
      </c>
      <c r="X69" t="s">
        <v>649</v>
      </c>
      <c r="Y69" t="s">
        <v>575</v>
      </c>
      <c r="Z69" t="s">
        <v>205</v>
      </c>
      <c r="AA69" t="s">
        <v>454</v>
      </c>
      <c r="AB69">
        <v>63</v>
      </c>
      <c r="AC69" t="s">
        <v>758</v>
      </c>
      <c r="AD69" t="s">
        <v>208</v>
      </c>
      <c r="AE69" t="s">
        <v>758</v>
      </c>
      <c r="AF69" t="s">
        <v>758</v>
      </c>
      <c r="AG69" t="s">
        <v>758</v>
      </c>
      <c r="AH69" t="s">
        <v>233</v>
      </c>
      <c r="AI69" t="s">
        <v>758</v>
      </c>
      <c r="AJ69" t="s">
        <v>758</v>
      </c>
      <c r="AK69" t="s">
        <v>758</v>
      </c>
      <c r="AL69" t="s">
        <v>758</v>
      </c>
      <c r="AM69" t="s">
        <v>758</v>
      </c>
      <c r="AN69" t="s">
        <v>758</v>
      </c>
      <c r="AO69" t="s">
        <v>300</v>
      </c>
      <c r="AP69" t="s">
        <v>758</v>
      </c>
      <c r="AQ69" t="s">
        <v>459</v>
      </c>
      <c r="AR69" t="s">
        <v>459</v>
      </c>
      <c r="AS69" t="s">
        <v>460</v>
      </c>
      <c r="AT69" t="s">
        <v>459</v>
      </c>
      <c r="AU69" t="s">
        <v>461</v>
      </c>
      <c r="AV69" t="s">
        <v>553</v>
      </c>
      <c r="AW69" t="s">
        <v>463</v>
      </c>
      <c r="AX69" t="s">
        <v>553</v>
      </c>
      <c r="AY69" t="s">
        <v>425</v>
      </c>
      <c r="AZ69" s="3">
        <v>45366</v>
      </c>
      <c r="BA69" s="3">
        <v>45367</v>
      </c>
      <c r="BB69" s="3">
        <v>45641</v>
      </c>
      <c r="BC69" s="8">
        <v>139655.17241379301</v>
      </c>
      <c r="BD69" s="8">
        <v>162000</v>
      </c>
      <c r="BE69" s="8">
        <v>0</v>
      </c>
      <c r="BF69" s="8">
        <v>0</v>
      </c>
      <c r="BG69" t="s">
        <v>465</v>
      </c>
      <c r="BH69" t="s">
        <v>465</v>
      </c>
      <c r="BI69" t="s">
        <v>533</v>
      </c>
      <c r="BJ69" t="s">
        <v>511</v>
      </c>
      <c r="BK69" s="8">
        <v>0</v>
      </c>
      <c r="BL69" s="3">
        <v>45367</v>
      </c>
      <c r="BM69" s="3">
        <v>45641</v>
      </c>
      <c r="BN69" s="4" t="s">
        <v>817</v>
      </c>
      <c r="BO69" s="4" t="s">
        <v>697</v>
      </c>
      <c r="BP69">
        <v>6</v>
      </c>
      <c r="BQ69" t="s">
        <v>303</v>
      </c>
      <c r="BR69" t="s">
        <v>467</v>
      </c>
      <c r="BS69" t="s">
        <v>474</v>
      </c>
      <c r="BT69" t="s">
        <v>468</v>
      </c>
      <c r="BU69" t="s">
        <v>469</v>
      </c>
      <c r="BV69" s="4" t="s">
        <v>698</v>
      </c>
      <c r="BW69" t="s">
        <v>509</v>
      </c>
      <c r="BX69" t="s">
        <v>305</v>
      </c>
      <c r="BY69" t="s">
        <v>203</v>
      </c>
      <c r="BZ69">
        <v>2</v>
      </c>
      <c r="CA69" t="s">
        <v>473</v>
      </c>
      <c r="CB69" s="4" t="s">
        <v>493</v>
      </c>
      <c r="CC69" s="4" t="s">
        <v>493</v>
      </c>
      <c r="CD69" s="4" t="s">
        <v>699</v>
      </c>
      <c r="CE69" s="4" t="s">
        <v>699</v>
      </c>
      <c r="CF69" s="4" t="s">
        <v>765</v>
      </c>
      <c r="CG69" t="s">
        <v>463</v>
      </c>
      <c r="CH69" s="3">
        <v>45382</v>
      </c>
    </row>
    <row r="70" spans="1:86" x14ac:dyDescent="0.25">
      <c r="A70">
        <v>2024</v>
      </c>
      <c r="B70" s="3">
        <v>45292</v>
      </c>
      <c r="C70" s="3">
        <v>45382</v>
      </c>
      <c r="D70" t="s">
        <v>193</v>
      </c>
      <c r="E70" t="s">
        <v>199</v>
      </c>
      <c r="F70" t="s">
        <v>200</v>
      </c>
      <c r="G70" t="s">
        <v>426</v>
      </c>
      <c r="H70" t="s">
        <v>203</v>
      </c>
      <c r="I70" t="s">
        <v>519</v>
      </c>
      <c r="J70" s="4" t="s">
        <v>475</v>
      </c>
      <c r="K70">
        <v>64</v>
      </c>
      <c r="L70" s="4" t="s">
        <v>362</v>
      </c>
      <c r="M70" s="3">
        <v>45292</v>
      </c>
      <c r="N70" t="s">
        <v>511</v>
      </c>
      <c r="O70">
        <v>64</v>
      </c>
      <c r="P70" s="3">
        <v>45292</v>
      </c>
      <c r="Q70">
        <v>2</v>
      </c>
      <c r="R70">
        <v>2</v>
      </c>
      <c r="S70" s="4" t="s">
        <v>362</v>
      </c>
      <c r="T70" s="4" t="s">
        <v>362</v>
      </c>
      <c r="U70" s="4" t="s">
        <v>362</v>
      </c>
      <c r="V70" s="4" t="s">
        <v>825</v>
      </c>
      <c r="W70" t="s">
        <v>622</v>
      </c>
      <c r="X70" t="s">
        <v>650</v>
      </c>
      <c r="Y70" t="s">
        <v>483</v>
      </c>
      <c r="Z70" t="s">
        <v>205</v>
      </c>
      <c r="AA70" t="s">
        <v>454</v>
      </c>
      <c r="AB70">
        <v>64</v>
      </c>
      <c r="AC70" t="s">
        <v>759</v>
      </c>
      <c r="AD70" t="s">
        <v>208</v>
      </c>
      <c r="AE70" t="s">
        <v>759</v>
      </c>
      <c r="AF70" t="s">
        <v>759</v>
      </c>
      <c r="AG70" t="s">
        <v>759</v>
      </c>
      <c r="AH70" t="s">
        <v>233</v>
      </c>
      <c r="AI70" t="s">
        <v>759</v>
      </c>
      <c r="AJ70" t="s">
        <v>759</v>
      </c>
      <c r="AK70" t="s">
        <v>759</v>
      </c>
      <c r="AL70" t="s">
        <v>759</v>
      </c>
      <c r="AM70" t="s">
        <v>759</v>
      </c>
      <c r="AN70" t="s">
        <v>759</v>
      </c>
      <c r="AO70" t="s">
        <v>300</v>
      </c>
      <c r="AP70" t="s">
        <v>759</v>
      </c>
      <c r="AQ70" t="s">
        <v>459</v>
      </c>
      <c r="AR70" t="s">
        <v>459</v>
      </c>
      <c r="AS70" t="s">
        <v>460</v>
      </c>
      <c r="AT70" t="s">
        <v>459</v>
      </c>
      <c r="AU70" t="s">
        <v>461</v>
      </c>
      <c r="AV70" t="s">
        <v>553</v>
      </c>
      <c r="AW70" t="s">
        <v>463</v>
      </c>
      <c r="AX70" t="s">
        <v>553</v>
      </c>
      <c r="AY70" t="s">
        <v>426</v>
      </c>
      <c r="AZ70" s="3">
        <v>45366</v>
      </c>
      <c r="BA70" s="3">
        <v>45367</v>
      </c>
      <c r="BB70" s="3">
        <v>45641</v>
      </c>
      <c r="BC70" s="8">
        <v>139655.17000000001</v>
      </c>
      <c r="BD70" s="8">
        <v>162000</v>
      </c>
      <c r="BE70" s="8">
        <v>0</v>
      </c>
      <c r="BF70" s="8">
        <v>0</v>
      </c>
      <c r="BG70" t="s">
        <v>465</v>
      </c>
      <c r="BH70" t="s">
        <v>465</v>
      </c>
      <c r="BI70" t="s">
        <v>533</v>
      </c>
      <c r="BJ70" t="s">
        <v>511</v>
      </c>
      <c r="BK70" s="8">
        <v>0</v>
      </c>
      <c r="BL70" s="3">
        <v>45367</v>
      </c>
      <c r="BM70" s="3">
        <v>45641</v>
      </c>
      <c r="BN70" s="4" t="s">
        <v>825</v>
      </c>
      <c r="BO70" s="4" t="s">
        <v>697</v>
      </c>
      <c r="BP70">
        <v>6</v>
      </c>
      <c r="BQ70" t="s">
        <v>303</v>
      </c>
      <c r="BR70" t="s">
        <v>467</v>
      </c>
      <c r="BS70" t="s">
        <v>474</v>
      </c>
      <c r="BT70" t="s">
        <v>468</v>
      </c>
      <c r="BU70" t="s">
        <v>469</v>
      </c>
      <c r="BV70" s="4" t="s">
        <v>698</v>
      </c>
      <c r="BW70" t="s">
        <v>509</v>
      </c>
      <c r="BX70" t="s">
        <v>305</v>
      </c>
      <c r="BY70" t="s">
        <v>203</v>
      </c>
      <c r="BZ70">
        <v>2</v>
      </c>
      <c r="CA70" t="s">
        <v>473</v>
      </c>
      <c r="CB70" s="4" t="s">
        <v>493</v>
      </c>
      <c r="CC70" s="4" t="s">
        <v>493</v>
      </c>
      <c r="CD70" s="4" t="s">
        <v>699</v>
      </c>
      <c r="CE70" s="4" t="s">
        <v>699</v>
      </c>
      <c r="CF70" s="4" t="s">
        <v>765</v>
      </c>
      <c r="CG70" t="s">
        <v>463</v>
      </c>
      <c r="CH70" s="3">
        <v>45382</v>
      </c>
    </row>
    <row r="71" spans="1:86" x14ac:dyDescent="0.25">
      <c r="A71">
        <v>2024</v>
      </c>
      <c r="B71" s="3">
        <v>45292</v>
      </c>
      <c r="C71" s="3">
        <v>45382</v>
      </c>
      <c r="D71" t="s">
        <v>193</v>
      </c>
      <c r="E71" t="s">
        <v>199</v>
      </c>
      <c r="F71" t="s">
        <v>200</v>
      </c>
      <c r="G71" t="s">
        <v>427</v>
      </c>
      <c r="H71" t="s">
        <v>203</v>
      </c>
      <c r="I71" t="s">
        <v>519</v>
      </c>
      <c r="J71" s="4" t="s">
        <v>475</v>
      </c>
      <c r="K71">
        <v>65</v>
      </c>
      <c r="L71" s="4" t="s">
        <v>362</v>
      </c>
      <c r="M71" s="3">
        <v>45292</v>
      </c>
      <c r="N71" t="s">
        <v>511</v>
      </c>
      <c r="O71">
        <v>65</v>
      </c>
      <c r="P71" s="3">
        <v>45292</v>
      </c>
      <c r="Q71">
        <v>2</v>
      </c>
      <c r="R71">
        <v>2</v>
      </c>
      <c r="S71" s="4" t="s">
        <v>362</v>
      </c>
      <c r="T71" s="4" t="s">
        <v>362</v>
      </c>
      <c r="U71" s="4" t="s">
        <v>362</v>
      </c>
      <c r="V71" s="4" t="s">
        <v>826</v>
      </c>
      <c r="W71" t="s">
        <v>623</v>
      </c>
      <c r="X71" t="s">
        <v>651</v>
      </c>
      <c r="Y71" t="s">
        <v>650</v>
      </c>
      <c r="Z71" t="s">
        <v>205</v>
      </c>
      <c r="AA71" t="s">
        <v>454</v>
      </c>
      <c r="AB71">
        <v>65</v>
      </c>
      <c r="AC71" t="s">
        <v>760</v>
      </c>
      <c r="AD71" t="s">
        <v>208</v>
      </c>
      <c r="AE71" t="s">
        <v>760</v>
      </c>
      <c r="AF71" t="s">
        <v>760</v>
      </c>
      <c r="AG71" t="s">
        <v>760</v>
      </c>
      <c r="AH71" t="s">
        <v>233</v>
      </c>
      <c r="AI71" t="s">
        <v>760</v>
      </c>
      <c r="AJ71" t="s">
        <v>760</v>
      </c>
      <c r="AK71" t="s">
        <v>760</v>
      </c>
      <c r="AL71" t="s">
        <v>760</v>
      </c>
      <c r="AM71" t="s">
        <v>760</v>
      </c>
      <c r="AN71" t="s">
        <v>760</v>
      </c>
      <c r="AO71" t="s">
        <v>300</v>
      </c>
      <c r="AP71" t="s">
        <v>760</v>
      </c>
      <c r="AQ71" t="s">
        <v>459</v>
      </c>
      <c r="AR71" t="s">
        <v>459</v>
      </c>
      <c r="AS71" t="s">
        <v>460</v>
      </c>
      <c r="AT71" t="s">
        <v>459</v>
      </c>
      <c r="AU71" t="s">
        <v>461</v>
      </c>
      <c r="AV71" t="s">
        <v>677</v>
      </c>
      <c r="AW71" t="s">
        <v>463</v>
      </c>
      <c r="AX71" t="s">
        <v>678</v>
      </c>
      <c r="AY71" t="s">
        <v>427</v>
      </c>
      <c r="AZ71" s="3">
        <v>45366</v>
      </c>
      <c r="BA71" s="3">
        <v>45367</v>
      </c>
      <c r="BB71" s="3">
        <v>45641</v>
      </c>
      <c r="BC71" s="8">
        <v>143534.48275862</v>
      </c>
      <c r="BD71" s="8">
        <v>166500</v>
      </c>
      <c r="BE71" s="8">
        <v>0</v>
      </c>
      <c r="BF71" s="8">
        <v>0</v>
      </c>
      <c r="BG71" t="s">
        <v>465</v>
      </c>
      <c r="BH71" t="s">
        <v>465</v>
      </c>
      <c r="BI71" t="s">
        <v>466</v>
      </c>
      <c r="BJ71" t="s">
        <v>511</v>
      </c>
      <c r="BK71" s="8">
        <v>0</v>
      </c>
      <c r="BL71" s="3">
        <v>45367</v>
      </c>
      <c r="BM71" s="3">
        <v>45641</v>
      </c>
      <c r="BN71" s="4" t="s">
        <v>826</v>
      </c>
      <c r="BO71" s="4" t="s">
        <v>697</v>
      </c>
      <c r="BP71">
        <v>6</v>
      </c>
      <c r="BQ71" t="s">
        <v>303</v>
      </c>
      <c r="BR71" t="s">
        <v>467</v>
      </c>
      <c r="BS71" t="s">
        <v>474</v>
      </c>
      <c r="BT71" t="s">
        <v>468</v>
      </c>
      <c r="BU71" t="s">
        <v>469</v>
      </c>
      <c r="BV71" s="4" t="s">
        <v>698</v>
      </c>
      <c r="BW71" t="s">
        <v>509</v>
      </c>
      <c r="BX71" t="s">
        <v>305</v>
      </c>
      <c r="BY71" t="s">
        <v>203</v>
      </c>
      <c r="BZ71">
        <v>2</v>
      </c>
      <c r="CA71" t="s">
        <v>473</v>
      </c>
      <c r="CB71" s="4" t="s">
        <v>493</v>
      </c>
      <c r="CC71" s="4" t="s">
        <v>493</v>
      </c>
      <c r="CD71" s="4" t="s">
        <v>699</v>
      </c>
      <c r="CE71" s="4" t="s">
        <v>699</v>
      </c>
      <c r="CF71" s="4" t="s">
        <v>765</v>
      </c>
      <c r="CG71" t="s">
        <v>463</v>
      </c>
      <c r="CH71" s="3">
        <v>45382</v>
      </c>
    </row>
  </sheetData>
  <mergeCells count="7">
    <mergeCell ref="A6:CI6"/>
    <mergeCell ref="A2:C2"/>
    <mergeCell ref="D2:F2"/>
    <mergeCell ref="G2:I2"/>
    <mergeCell ref="A3:C3"/>
    <mergeCell ref="D3:F3"/>
    <mergeCell ref="G3:I3"/>
  </mergeCells>
  <dataValidations count="11">
    <dataValidation type="list" allowBlank="1" showErrorMessage="1" sqref="D8:D199">
      <formula1>Hidden_13</formula1>
    </dataValidation>
    <dataValidation type="list" allowBlank="1" showErrorMessage="1" sqref="E8:E199">
      <formula1>Hidden_24</formula1>
    </dataValidation>
    <dataValidation type="list" allowBlank="1" showErrorMessage="1" sqref="F8:F199">
      <formula1>Hidden_35</formula1>
    </dataValidation>
    <dataValidation type="list" allowBlank="1" showErrorMessage="1" sqref="H8:H199">
      <formula1>Hidden_47</formula1>
    </dataValidation>
    <dataValidation type="list" allowBlank="1" showErrorMessage="1" sqref="Z8:Z199">
      <formula1>Hidden_525</formula1>
    </dataValidation>
    <dataValidation type="list" allowBlank="1" showErrorMessage="1" sqref="AD8:AD199">
      <formula1>Hidden_629</formula1>
    </dataValidation>
    <dataValidation type="list" allowBlank="1" showErrorMessage="1" sqref="AH8:AH199">
      <formula1>Hidden_733</formula1>
    </dataValidation>
    <dataValidation type="list" allowBlank="1" showErrorMessage="1" sqref="AO8:AO199">
      <formula1>Hidden_840</formula1>
    </dataValidation>
    <dataValidation type="list" allowBlank="1" showErrorMessage="1" sqref="BQ8:BQ199">
      <formula1>Hidden_968</formula1>
    </dataValidation>
    <dataValidation type="list" allowBlank="1" showErrorMessage="1" sqref="BX8:BX199">
      <formula1>Hidden_1075</formula1>
    </dataValidation>
    <dataValidation type="list" allowBlank="1" showErrorMessage="1" sqref="BY8:BY199">
      <formula1>Hidden_1176</formula1>
    </dataValidation>
  </dataValidations>
  <hyperlinks>
    <hyperlink ref="J8" r:id="rId1"/>
    <hyperlink ref="L8" r:id="rId2"/>
    <hyperlink ref="S8" r:id="rId3"/>
    <hyperlink ref="T8" r:id="rId4"/>
    <hyperlink ref="U8" r:id="rId5"/>
    <hyperlink ref="V8" r:id="rId6"/>
    <hyperlink ref="BN8" r:id="rId7"/>
    <hyperlink ref="BO8" r:id="rId8"/>
    <hyperlink ref="BV8" r:id="rId9"/>
    <hyperlink ref="CB8" r:id="rId10"/>
    <hyperlink ref="CC8" r:id="rId11"/>
    <hyperlink ref="CD8" r:id="rId12"/>
    <hyperlink ref="CE8" r:id="rId13"/>
    <hyperlink ref="CF8" r:id="rId14"/>
    <hyperlink ref="J9" r:id="rId15"/>
    <hyperlink ref="J10" r:id="rId16"/>
    <hyperlink ref="J11" r:id="rId17"/>
    <hyperlink ref="J12" r:id="rId18"/>
    <hyperlink ref="J13" r:id="rId19"/>
    <hyperlink ref="J14" r:id="rId20"/>
    <hyperlink ref="J15" r:id="rId21"/>
    <hyperlink ref="J16" r:id="rId22"/>
    <hyperlink ref="J17" r:id="rId23"/>
    <hyperlink ref="J18" r:id="rId24"/>
    <hyperlink ref="J19" r:id="rId25"/>
    <hyperlink ref="J20" r:id="rId26"/>
    <hyperlink ref="J21" r:id="rId27"/>
    <hyperlink ref="J22" r:id="rId28"/>
    <hyperlink ref="J23" r:id="rId29"/>
    <hyperlink ref="J24" r:id="rId30"/>
    <hyperlink ref="J25" r:id="rId31"/>
    <hyperlink ref="J26" r:id="rId32"/>
    <hyperlink ref="J27" r:id="rId33"/>
    <hyperlink ref="J28" r:id="rId34"/>
    <hyperlink ref="J29" r:id="rId35"/>
    <hyperlink ref="J30" r:id="rId36"/>
    <hyperlink ref="J31" r:id="rId37"/>
    <hyperlink ref="J32" r:id="rId38"/>
    <hyperlink ref="J33" r:id="rId39"/>
    <hyperlink ref="J34" r:id="rId40"/>
    <hyperlink ref="J35" r:id="rId41"/>
    <hyperlink ref="J36" r:id="rId42"/>
    <hyperlink ref="J37" r:id="rId43"/>
    <hyperlink ref="J38" r:id="rId44"/>
    <hyperlink ref="J39" r:id="rId45"/>
    <hyperlink ref="J40" r:id="rId46"/>
    <hyperlink ref="J41" r:id="rId47"/>
    <hyperlink ref="J42" r:id="rId48"/>
    <hyperlink ref="J43" r:id="rId49"/>
    <hyperlink ref="J44" r:id="rId50"/>
    <hyperlink ref="J45" r:id="rId51"/>
    <hyperlink ref="J46" r:id="rId52"/>
    <hyperlink ref="J47" r:id="rId53"/>
    <hyperlink ref="J48" r:id="rId54"/>
    <hyperlink ref="J49" r:id="rId55"/>
    <hyperlink ref="J50" r:id="rId56"/>
    <hyperlink ref="J51" r:id="rId57"/>
    <hyperlink ref="J52" r:id="rId58"/>
    <hyperlink ref="J53" r:id="rId59"/>
    <hyperlink ref="J54" r:id="rId60"/>
    <hyperlink ref="J55" r:id="rId61"/>
    <hyperlink ref="J56" r:id="rId62"/>
    <hyperlink ref="J57" r:id="rId63"/>
    <hyperlink ref="J58" r:id="rId64"/>
    <hyperlink ref="J59" r:id="rId65"/>
    <hyperlink ref="J60" r:id="rId66"/>
    <hyperlink ref="J61" r:id="rId67"/>
    <hyperlink ref="J62" r:id="rId68"/>
    <hyperlink ref="J63" r:id="rId69"/>
    <hyperlink ref="J64" r:id="rId70"/>
    <hyperlink ref="J65" r:id="rId71"/>
    <hyperlink ref="J66" r:id="rId72"/>
    <hyperlink ref="J67" r:id="rId73"/>
    <hyperlink ref="J68" r:id="rId74"/>
    <hyperlink ref="J69" r:id="rId75"/>
    <hyperlink ref="J70" r:id="rId76"/>
    <hyperlink ref="J71" r:id="rId77"/>
    <hyperlink ref="CB9" r:id="rId78"/>
    <hyperlink ref="CB10" r:id="rId79"/>
    <hyperlink ref="CB11" r:id="rId80"/>
    <hyperlink ref="CC9" r:id="rId81"/>
    <hyperlink ref="CC10" r:id="rId82"/>
    <hyperlink ref="CC11" r:id="rId83"/>
    <hyperlink ref="CB12" r:id="rId84"/>
    <hyperlink ref="CC12" r:id="rId85"/>
    <hyperlink ref="CB13" r:id="rId86"/>
    <hyperlink ref="CC13" r:id="rId87"/>
    <hyperlink ref="CB14" r:id="rId88"/>
    <hyperlink ref="CC14" r:id="rId89"/>
    <hyperlink ref="CB15" r:id="rId90"/>
    <hyperlink ref="CB16" r:id="rId91"/>
    <hyperlink ref="CB17" r:id="rId92"/>
    <hyperlink ref="CB18" r:id="rId93"/>
    <hyperlink ref="CB19" r:id="rId94"/>
    <hyperlink ref="CB20" r:id="rId95"/>
    <hyperlink ref="CB21" r:id="rId96"/>
    <hyperlink ref="CB22" r:id="rId97"/>
    <hyperlink ref="CB23" r:id="rId98"/>
    <hyperlink ref="CB24" r:id="rId99"/>
    <hyperlink ref="CB25" r:id="rId100"/>
    <hyperlink ref="CB26" r:id="rId101"/>
    <hyperlink ref="CB27" r:id="rId102"/>
    <hyperlink ref="CB28" r:id="rId103"/>
    <hyperlink ref="CB29" r:id="rId104"/>
    <hyperlink ref="CB30" r:id="rId105"/>
    <hyperlink ref="CC15" r:id="rId106"/>
    <hyperlink ref="CC16" r:id="rId107"/>
    <hyperlink ref="CC17" r:id="rId108"/>
    <hyperlink ref="CC18" r:id="rId109"/>
    <hyperlink ref="CC19" r:id="rId110"/>
    <hyperlink ref="CC20" r:id="rId111"/>
    <hyperlink ref="CC21" r:id="rId112"/>
    <hyperlink ref="CC22" r:id="rId113"/>
    <hyperlink ref="CC23" r:id="rId114"/>
    <hyperlink ref="CC24" r:id="rId115"/>
    <hyperlink ref="CC25" r:id="rId116"/>
    <hyperlink ref="CC26" r:id="rId117"/>
    <hyperlink ref="CC27" r:id="rId118"/>
    <hyperlink ref="CC28" r:id="rId119"/>
    <hyperlink ref="CC29" r:id="rId120"/>
    <hyperlink ref="CC30" r:id="rId121"/>
    <hyperlink ref="CB31" r:id="rId122"/>
    <hyperlink ref="CB32" r:id="rId123"/>
    <hyperlink ref="CB33" r:id="rId124"/>
    <hyperlink ref="CB34" r:id="rId125"/>
    <hyperlink ref="CB35" r:id="rId126"/>
    <hyperlink ref="CB36" r:id="rId127"/>
    <hyperlink ref="CB37" r:id="rId128"/>
    <hyperlink ref="CB38" r:id="rId129"/>
    <hyperlink ref="CB39" r:id="rId130"/>
    <hyperlink ref="CB40" r:id="rId131"/>
    <hyperlink ref="CB41" r:id="rId132"/>
    <hyperlink ref="CB42" r:id="rId133"/>
    <hyperlink ref="CB43" r:id="rId134"/>
    <hyperlink ref="CB44" r:id="rId135"/>
    <hyperlink ref="CB45" r:id="rId136"/>
    <hyperlink ref="CB46" r:id="rId137"/>
    <hyperlink ref="CB47" r:id="rId138"/>
    <hyperlink ref="CB48" r:id="rId139"/>
    <hyperlink ref="CB49" r:id="rId140"/>
    <hyperlink ref="CB50" r:id="rId141"/>
    <hyperlink ref="CB51" r:id="rId142"/>
    <hyperlink ref="CB52" r:id="rId143"/>
    <hyperlink ref="CB53" r:id="rId144"/>
    <hyperlink ref="CB54" r:id="rId145"/>
    <hyperlink ref="CB55" r:id="rId146"/>
    <hyperlink ref="CB56" r:id="rId147"/>
    <hyperlink ref="CB57" r:id="rId148"/>
    <hyperlink ref="CB58" r:id="rId149"/>
    <hyperlink ref="CB59" r:id="rId150"/>
    <hyperlink ref="CB60" r:id="rId151"/>
    <hyperlink ref="CB61" r:id="rId152"/>
    <hyperlink ref="CB62" r:id="rId153"/>
    <hyperlink ref="CB63" r:id="rId154"/>
    <hyperlink ref="CB64" r:id="rId155"/>
    <hyperlink ref="CB65" r:id="rId156"/>
    <hyperlink ref="CB66" r:id="rId157"/>
    <hyperlink ref="CB67" r:id="rId158"/>
    <hyperlink ref="CB68" r:id="rId159"/>
    <hyperlink ref="CB69" r:id="rId160"/>
    <hyperlink ref="CB70" r:id="rId161"/>
    <hyperlink ref="CB71" r:id="rId162"/>
    <hyperlink ref="CC31" r:id="rId163"/>
    <hyperlink ref="CC32" r:id="rId164"/>
    <hyperlink ref="CC33" r:id="rId165"/>
    <hyperlink ref="CC34" r:id="rId166"/>
    <hyperlink ref="CC35" r:id="rId167"/>
    <hyperlink ref="CC36" r:id="rId168"/>
    <hyperlink ref="CC37" r:id="rId169"/>
    <hyperlink ref="CC38" r:id="rId170"/>
    <hyperlink ref="CC39" r:id="rId171"/>
    <hyperlink ref="CC40" r:id="rId172"/>
    <hyperlink ref="CC41" r:id="rId173"/>
    <hyperlink ref="CC42" r:id="rId174"/>
    <hyperlink ref="CC43" r:id="rId175"/>
    <hyperlink ref="CC44" r:id="rId176"/>
    <hyperlink ref="CC45" r:id="rId177"/>
    <hyperlink ref="CC46" r:id="rId178"/>
    <hyperlink ref="CC47" r:id="rId179"/>
    <hyperlink ref="CC48" r:id="rId180"/>
    <hyperlink ref="CC49" r:id="rId181"/>
    <hyperlink ref="CC50" r:id="rId182"/>
    <hyperlink ref="CC51" r:id="rId183"/>
    <hyperlink ref="CC52" r:id="rId184"/>
    <hyperlink ref="CC53" r:id="rId185"/>
    <hyperlink ref="CC54" r:id="rId186"/>
    <hyperlink ref="CC55" r:id="rId187"/>
    <hyperlink ref="CC56" r:id="rId188"/>
    <hyperlink ref="CC57" r:id="rId189"/>
    <hyperlink ref="CC58" r:id="rId190"/>
    <hyperlink ref="CC59" r:id="rId191"/>
    <hyperlink ref="CC60" r:id="rId192"/>
    <hyperlink ref="CC61" r:id="rId193"/>
    <hyperlink ref="CC62" r:id="rId194"/>
    <hyperlink ref="CC63" r:id="rId195"/>
    <hyperlink ref="CC64" r:id="rId196"/>
    <hyperlink ref="CC65" r:id="rId197"/>
    <hyperlink ref="CC66" r:id="rId198"/>
    <hyperlink ref="CC67" r:id="rId199"/>
    <hyperlink ref="CC68" r:id="rId200"/>
    <hyperlink ref="CC69" r:id="rId201"/>
    <hyperlink ref="CC70" r:id="rId202"/>
    <hyperlink ref="CC71" r:id="rId203"/>
    <hyperlink ref="L9" r:id="rId204"/>
    <hyperlink ref="L10" r:id="rId205"/>
    <hyperlink ref="L11" r:id="rId206"/>
    <hyperlink ref="L12" r:id="rId207"/>
    <hyperlink ref="L13" r:id="rId208"/>
    <hyperlink ref="L14" r:id="rId209"/>
    <hyperlink ref="L15" r:id="rId210"/>
    <hyperlink ref="L16" r:id="rId211"/>
    <hyperlink ref="L17" r:id="rId212"/>
    <hyperlink ref="L18" r:id="rId213"/>
    <hyperlink ref="L19" r:id="rId214"/>
    <hyperlink ref="L20" r:id="rId215"/>
    <hyperlink ref="L21" r:id="rId216"/>
    <hyperlink ref="L22" r:id="rId217"/>
    <hyperlink ref="L23" r:id="rId218"/>
    <hyperlink ref="L24" r:id="rId219"/>
    <hyperlink ref="L25" r:id="rId220"/>
    <hyperlink ref="L26" r:id="rId221"/>
    <hyperlink ref="L27" r:id="rId222"/>
    <hyperlink ref="L28" r:id="rId223"/>
    <hyperlink ref="L29" r:id="rId224"/>
    <hyperlink ref="L30" r:id="rId225"/>
    <hyperlink ref="L31" r:id="rId226"/>
    <hyperlink ref="L32" r:id="rId227"/>
    <hyperlink ref="L33" r:id="rId228"/>
    <hyperlink ref="L34" r:id="rId229"/>
    <hyperlink ref="L35" r:id="rId230"/>
    <hyperlink ref="L36" r:id="rId231"/>
    <hyperlink ref="L37" r:id="rId232"/>
    <hyperlink ref="L38" r:id="rId233"/>
    <hyperlink ref="L39" r:id="rId234"/>
    <hyperlink ref="L40" r:id="rId235"/>
    <hyperlink ref="L41" r:id="rId236"/>
    <hyperlink ref="L42" r:id="rId237"/>
    <hyperlink ref="L43" r:id="rId238"/>
    <hyperlink ref="L44" r:id="rId239"/>
    <hyperlink ref="L45" r:id="rId240"/>
    <hyperlink ref="L46" r:id="rId241"/>
    <hyperlink ref="L47" r:id="rId242"/>
    <hyperlink ref="L48" r:id="rId243"/>
    <hyperlink ref="L49" r:id="rId244"/>
    <hyperlink ref="L50" r:id="rId245"/>
    <hyperlink ref="L51" r:id="rId246"/>
    <hyperlink ref="L52" r:id="rId247"/>
    <hyperlink ref="L53" r:id="rId248"/>
    <hyperlink ref="L54" r:id="rId249"/>
    <hyperlink ref="L55" r:id="rId250"/>
    <hyperlink ref="L56" r:id="rId251"/>
    <hyperlink ref="L57" r:id="rId252"/>
    <hyperlink ref="L58" r:id="rId253"/>
    <hyperlink ref="L59" r:id="rId254"/>
    <hyperlink ref="L60" r:id="rId255"/>
    <hyperlink ref="L61" r:id="rId256"/>
    <hyperlink ref="L62" r:id="rId257"/>
    <hyperlink ref="L63" r:id="rId258"/>
    <hyperlink ref="L64" r:id="rId259"/>
    <hyperlink ref="L65" r:id="rId260"/>
    <hyperlink ref="L66" r:id="rId261"/>
    <hyperlink ref="L67" r:id="rId262"/>
    <hyperlink ref="L68" r:id="rId263"/>
    <hyperlink ref="L69" r:id="rId264"/>
    <hyperlink ref="L70" r:id="rId265"/>
    <hyperlink ref="L71" r:id="rId266"/>
    <hyperlink ref="S9" r:id="rId267"/>
    <hyperlink ref="S10" r:id="rId268"/>
    <hyperlink ref="S11" r:id="rId269"/>
    <hyperlink ref="S12" r:id="rId270"/>
    <hyperlink ref="S13" r:id="rId271"/>
    <hyperlink ref="S14" r:id="rId272"/>
    <hyperlink ref="S15" r:id="rId273"/>
    <hyperlink ref="S16" r:id="rId274"/>
    <hyperlink ref="S17" r:id="rId275"/>
    <hyperlink ref="S18" r:id="rId276"/>
    <hyperlink ref="S19" r:id="rId277"/>
    <hyperlink ref="S20" r:id="rId278"/>
    <hyperlink ref="S21" r:id="rId279"/>
    <hyperlink ref="S22" r:id="rId280"/>
    <hyperlink ref="S23" r:id="rId281"/>
    <hyperlink ref="S24" r:id="rId282"/>
    <hyperlink ref="S25" r:id="rId283"/>
    <hyperlink ref="S26" r:id="rId284"/>
    <hyperlink ref="S27" r:id="rId285"/>
    <hyperlink ref="S28" r:id="rId286"/>
    <hyperlink ref="S29" r:id="rId287"/>
    <hyperlink ref="S30" r:id="rId288"/>
    <hyperlink ref="S31" r:id="rId289"/>
    <hyperlink ref="S32" r:id="rId290"/>
    <hyperlink ref="S33" r:id="rId291"/>
    <hyperlink ref="S34" r:id="rId292"/>
    <hyperlink ref="S35" r:id="rId293"/>
    <hyperlink ref="S36" r:id="rId294"/>
    <hyperlink ref="S37" r:id="rId295"/>
    <hyperlink ref="S38" r:id="rId296"/>
    <hyperlink ref="S39" r:id="rId297"/>
    <hyperlink ref="S40" r:id="rId298"/>
    <hyperlink ref="S41" r:id="rId299"/>
    <hyperlink ref="S42" r:id="rId300"/>
    <hyperlink ref="S43" r:id="rId301"/>
    <hyperlink ref="S44" r:id="rId302"/>
    <hyperlink ref="S45" r:id="rId303"/>
    <hyperlink ref="S46" r:id="rId304"/>
    <hyperlink ref="S47" r:id="rId305"/>
    <hyperlink ref="S48" r:id="rId306"/>
    <hyperlink ref="S49" r:id="rId307"/>
    <hyperlink ref="S50" r:id="rId308"/>
    <hyperlink ref="S51" r:id="rId309"/>
    <hyperlink ref="S52" r:id="rId310"/>
    <hyperlink ref="S53" r:id="rId311"/>
    <hyperlink ref="S54" r:id="rId312"/>
    <hyperlink ref="S55" r:id="rId313"/>
    <hyperlink ref="S56" r:id="rId314"/>
    <hyperlink ref="S57" r:id="rId315"/>
    <hyperlink ref="S58" r:id="rId316"/>
    <hyperlink ref="S59" r:id="rId317"/>
    <hyperlink ref="S60" r:id="rId318"/>
    <hyperlink ref="S61" r:id="rId319"/>
    <hyperlink ref="S62" r:id="rId320"/>
    <hyperlink ref="S63" r:id="rId321"/>
    <hyperlink ref="S64" r:id="rId322"/>
    <hyperlink ref="S65" r:id="rId323"/>
    <hyperlink ref="S66" r:id="rId324"/>
    <hyperlink ref="S67" r:id="rId325"/>
    <hyperlink ref="S68" r:id="rId326"/>
    <hyperlink ref="S69" r:id="rId327"/>
    <hyperlink ref="S70" r:id="rId328"/>
    <hyperlink ref="S71" r:id="rId329"/>
    <hyperlink ref="T71" r:id="rId330"/>
    <hyperlink ref="T9" r:id="rId331"/>
    <hyperlink ref="T10" r:id="rId332"/>
    <hyperlink ref="T11" r:id="rId333"/>
    <hyperlink ref="T12" r:id="rId334"/>
    <hyperlink ref="T13" r:id="rId335"/>
    <hyperlink ref="T14" r:id="rId336"/>
    <hyperlink ref="T15" r:id="rId337"/>
    <hyperlink ref="T16" r:id="rId338"/>
    <hyperlink ref="T17" r:id="rId339"/>
    <hyperlink ref="T18" r:id="rId340"/>
    <hyperlink ref="T19" r:id="rId341"/>
    <hyperlink ref="T20" r:id="rId342"/>
    <hyperlink ref="T21" r:id="rId343"/>
    <hyperlink ref="T22" r:id="rId344"/>
    <hyperlink ref="T23" r:id="rId345"/>
    <hyperlink ref="T24" r:id="rId346"/>
    <hyperlink ref="T25" r:id="rId347"/>
    <hyperlink ref="T26" r:id="rId348"/>
    <hyperlink ref="T27" r:id="rId349"/>
    <hyperlink ref="T28" r:id="rId350"/>
    <hyperlink ref="T29" r:id="rId351"/>
    <hyperlink ref="T30" r:id="rId352"/>
    <hyperlink ref="T31" r:id="rId353"/>
    <hyperlink ref="T32" r:id="rId354"/>
    <hyperlink ref="T33" r:id="rId355"/>
    <hyperlink ref="T34" r:id="rId356"/>
    <hyperlink ref="T35" r:id="rId357"/>
    <hyperlink ref="T36" r:id="rId358"/>
    <hyperlink ref="T37" r:id="rId359"/>
    <hyperlink ref="T38" r:id="rId360"/>
    <hyperlink ref="T39" r:id="rId361"/>
    <hyperlink ref="T40" r:id="rId362"/>
    <hyperlink ref="T41" r:id="rId363"/>
    <hyperlink ref="T42" r:id="rId364"/>
    <hyperlink ref="T43" r:id="rId365"/>
    <hyperlink ref="T44" r:id="rId366"/>
    <hyperlink ref="T45" r:id="rId367"/>
    <hyperlink ref="T46" r:id="rId368"/>
    <hyperlink ref="T47" r:id="rId369"/>
    <hyperlink ref="T48" r:id="rId370"/>
    <hyperlink ref="T49" r:id="rId371"/>
    <hyperlink ref="T50" r:id="rId372"/>
    <hyperlink ref="T51" r:id="rId373"/>
    <hyperlink ref="T52" r:id="rId374"/>
    <hyperlink ref="T53" r:id="rId375"/>
    <hyperlink ref="T54" r:id="rId376"/>
    <hyperlink ref="T55" r:id="rId377"/>
    <hyperlink ref="T56" r:id="rId378"/>
    <hyperlink ref="T57" r:id="rId379"/>
    <hyperlink ref="T58" r:id="rId380"/>
    <hyperlink ref="T59" r:id="rId381"/>
    <hyperlink ref="T60" r:id="rId382"/>
    <hyperlink ref="T61" r:id="rId383"/>
    <hyperlink ref="T62" r:id="rId384"/>
    <hyperlink ref="T63" r:id="rId385"/>
    <hyperlink ref="T64" r:id="rId386"/>
    <hyperlink ref="T65" r:id="rId387"/>
    <hyperlink ref="T66" r:id="rId388"/>
    <hyperlink ref="T67" r:id="rId389"/>
    <hyperlink ref="T68" r:id="rId390"/>
    <hyperlink ref="T69" r:id="rId391"/>
    <hyperlink ref="T70" r:id="rId392"/>
    <hyperlink ref="U9" r:id="rId393"/>
    <hyperlink ref="U10" r:id="rId394"/>
    <hyperlink ref="U11" r:id="rId395"/>
    <hyperlink ref="U12" r:id="rId396"/>
    <hyperlink ref="U13" r:id="rId397"/>
    <hyperlink ref="U14" r:id="rId398"/>
    <hyperlink ref="U15" r:id="rId399"/>
    <hyperlink ref="U16" r:id="rId400"/>
    <hyperlink ref="U17" r:id="rId401"/>
    <hyperlink ref="U18" r:id="rId402"/>
    <hyperlink ref="U19" r:id="rId403"/>
    <hyperlink ref="U20" r:id="rId404"/>
    <hyperlink ref="U21" r:id="rId405"/>
    <hyperlink ref="U22" r:id="rId406"/>
    <hyperlink ref="U23" r:id="rId407"/>
    <hyperlink ref="U24" r:id="rId408"/>
    <hyperlink ref="U25" r:id="rId409"/>
    <hyperlink ref="U26" r:id="rId410"/>
    <hyperlink ref="U27" r:id="rId411"/>
    <hyperlink ref="U28" r:id="rId412"/>
    <hyperlink ref="U29" r:id="rId413"/>
    <hyperlink ref="U30" r:id="rId414"/>
    <hyperlink ref="U31" r:id="rId415"/>
    <hyperlink ref="U32" r:id="rId416"/>
    <hyperlink ref="U33" r:id="rId417"/>
    <hyperlink ref="U34" r:id="rId418"/>
    <hyperlink ref="U35" r:id="rId419"/>
    <hyperlink ref="U36" r:id="rId420"/>
    <hyperlink ref="U37" r:id="rId421"/>
    <hyperlink ref="U38" r:id="rId422"/>
    <hyperlink ref="U39" r:id="rId423"/>
    <hyperlink ref="U40" r:id="rId424"/>
    <hyperlink ref="U41" r:id="rId425"/>
    <hyperlink ref="U42" r:id="rId426"/>
    <hyperlink ref="U43" r:id="rId427"/>
    <hyperlink ref="U44" r:id="rId428"/>
    <hyperlink ref="U45" r:id="rId429"/>
    <hyperlink ref="U46" r:id="rId430"/>
    <hyperlink ref="U47" r:id="rId431"/>
    <hyperlink ref="U48" r:id="rId432"/>
    <hyperlink ref="U49" r:id="rId433"/>
    <hyperlink ref="U50" r:id="rId434"/>
    <hyperlink ref="U51" r:id="rId435"/>
    <hyperlink ref="U52" r:id="rId436"/>
    <hyperlink ref="U53" r:id="rId437"/>
    <hyperlink ref="U54" r:id="rId438"/>
    <hyperlink ref="U55" r:id="rId439"/>
    <hyperlink ref="U56" r:id="rId440"/>
    <hyperlink ref="U57" r:id="rId441"/>
    <hyperlink ref="U58" r:id="rId442"/>
    <hyperlink ref="U59" r:id="rId443"/>
    <hyperlink ref="U60" r:id="rId444"/>
    <hyperlink ref="U61" r:id="rId445"/>
    <hyperlink ref="U62" r:id="rId446"/>
    <hyperlink ref="U63" r:id="rId447"/>
    <hyperlink ref="U64" r:id="rId448"/>
    <hyperlink ref="U65" r:id="rId449"/>
    <hyperlink ref="U66" r:id="rId450"/>
    <hyperlink ref="U67" r:id="rId451"/>
    <hyperlink ref="U68" r:id="rId452"/>
    <hyperlink ref="U69" r:id="rId453"/>
    <hyperlink ref="U70" r:id="rId454"/>
    <hyperlink ref="U71" r:id="rId455"/>
    <hyperlink ref="BO9" r:id="rId456"/>
    <hyperlink ref="BO10" r:id="rId457"/>
    <hyperlink ref="BO11" r:id="rId458"/>
    <hyperlink ref="BO12" r:id="rId459"/>
    <hyperlink ref="BO13" r:id="rId460"/>
    <hyperlink ref="BO15" r:id="rId461"/>
    <hyperlink ref="BO17" r:id="rId462"/>
    <hyperlink ref="BO18" r:id="rId463"/>
    <hyperlink ref="BO19" r:id="rId464"/>
    <hyperlink ref="BO20" r:id="rId465"/>
    <hyperlink ref="BO21" r:id="rId466"/>
    <hyperlink ref="BO22" r:id="rId467"/>
    <hyperlink ref="BO23" r:id="rId468"/>
    <hyperlink ref="BO24" r:id="rId469"/>
    <hyperlink ref="BO25" r:id="rId470"/>
    <hyperlink ref="BO26" r:id="rId471"/>
    <hyperlink ref="BO27" r:id="rId472"/>
    <hyperlink ref="BO28" r:id="rId473"/>
    <hyperlink ref="BO29" r:id="rId474"/>
    <hyperlink ref="BO30" r:id="rId475"/>
    <hyperlink ref="BO31" r:id="rId476"/>
    <hyperlink ref="BO32" r:id="rId477"/>
    <hyperlink ref="BO33" r:id="rId478"/>
    <hyperlink ref="BO34" r:id="rId479"/>
    <hyperlink ref="BO35" r:id="rId480"/>
    <hyperlink ref="BO36" r:id="rId481"/>
    <hyperlink ref="BO37" r:id="rId482"/>
    <hyperlink ref="BO38" r:id="rId483"/>
    <hyperlink ref="BO39" r:id="rId484"/>
    <hyperlink ref="BO40" r:id="rId485"/>
    <hyperlink ref="BO41" r:id="rId486"/>
    <hyperlink ref="BO42" r:id="rId487"/>
    <hyperlink ref="BO43" r:id="rId488"/>
    <hyperlink ref="BO44" r:id="rId489"/>
    <hyperlink ref="BO45" r:id="rId490"/>
    <hyperlink ref="BO46" r:id="rId491"/>
    <hyperlink ref="BO47" r:id="rId492"/>
    <hyperlink ref="BO48" r:id="rId493"/>
    <hyperlink ref="BO49" r:id="rId494"/>
    <hyperlink ref="BO50" r:id="rId495"/>
    <hyperlink ref="BO51" r:id="rId496"/>
    <hyperlink ref="BO52" r:id="rId497"/>
    <hyperlink ref="BO53" r:id="rId498"/>
    <hyperlink ref="BO54" r:id="rId499"/>
    <hyperlink ref="BO55" r:id="rId500"/>
    <hyperlink ref="BO57" r:id="rId501"/>
    <hyperlink ref="BO58" r:id="rId502"/>
    <hyperlink ref="BO59" r:id="rId503"/>
    <hyperlink ref="BO60" r:id="rId504"/>
    <hyperlink ref="BO61" r:id="rId505"/>
    <hyperlink ref="BO62" r:id="rId506"/>
    <hyperlink ref="BO63" r:id="rId507"/>
    <hyperlink ref="BO64" r:id="rId508"/>
    <hyperlink ref="BO65" r:id="rId509"/>
    <hyperlink ref="BO66" r:id="rId510"/>
    <hyperlink ref="BO67" r:id="rId511"/>
    <hyperlink ref="BO68" r:id="rId512"/>
    <hyperlink ref="BO69" r:id="rId513"/>
    <hyperlink ref="BO70" r:id="rId514"/>
    <hyperlink ref="BO71" r:id="rId515"/>
    <hyperlink ref="BV9" r:id="rId516"/>
    <hyperlink ref="BV10" r:id="rId517"/>
    <hyperlink ref="BV11" r:id="rId518"/>
    <hyperlink ref="BV12" r:id="rId519"/>
    <hyperlink ref="BV13" r:id="rId520"/>
    <hyperlink ref="BV14" r:id="rId521"/>
    <hyperlink ref="BV15" r:id="rId522"/>
    <hyperlink ref="BV16" r:id="rId523"/>
    <hyperlink ref="BV17" r:id="rId524"/>
    <hyperlink ref="BV18" r:id="rId525"/>
    <hyperlink ref="BV19" r:id="rId526"/>
    <hyperlink ref="BV20" r:id="rId527"/>
    <hyperlink ref="BV21" r:id="rId528"/>
    <hyperlink ref="BV22" r:id="rId529"/>
    <hyperlink ref="BV23" r:id="rId530"/>
    <hyperlink ref="BV24" r:id="rId531"/>
    <hyperlink ref="BV25" r:id="rId532"/>
    <hyperlink ref="BV26" r:id="rId533"/>
    <hyperlink ref="BV27" r:id="rId534"/>
    <hyperlink ref="BV28" r:id="rId535"/>
    <hyperlink ref="BV29" r:id="rId536"/>
    <hyperlink ref="BV30" r:id="rId537"/>
    <hyperlink ref="BV31" r:id="rId538"/>
    <hyperlink ref="BV32" r:id="rId539"/>
    <hyperlink ref="BV33" r:id="rId540"/>
    <hyperlink ref="BV34" r:id="rId541"/>
    <hyperlink ref="BV35" r:id="rId542"/>
    <hyperlink ref="BV36" r:id="rId543"/>
    <hyperlink ref="BV37" r:id="rId544"/>
    <hyperlink ref="BV38" r:id="rId545"/>
    <hyperlink ref="BV39" r:id="rId546"/>
    <hyperlink ref="BV40" r:id="rId547"/>
    <hyperlink ref="BV41" r:id="rId548"/>
    <hyperlink ref="BV42" r:id="rId549"/>
    <hyperlink ref="BV43" r:id="rId550"/>
    <hyperlink ref="BV44" r:id="rId551"/>
    <hyperlink ref="BV45" r:id="rId552"/>
    <hyperlink ref="BV46" r:id="rId553"/>
    <hyperlink ref="BV47" r:id="rId554"/>
    <hyperlink ref="BV48" r:id="rId555"/>
    <hyperlink ref="BV49" r:id="rId556"/>
    <hyperlink ref="BV50" r:id="rId557"/>
    <hyperlink ref="BV51" r:id="rId558"/>
    <hyperlink ref="BV52" r:id="rId559"/>
    <hyperlink ref="BV53" r:id="rId560"/>
    <hyperlink ref="BV54" r:id="rId561"/>
    <hyperlink ref="BV55" r:id="rId562"/>
    <hyperlink ref="BV56" r:id="rId563"/>
    <hyperlink ref="BV57" r:id="rId564"/>
    <hyperlink ref="BV58" r:id="rId565"/>
    <hyperlink ref="BV59" r:id="rId566"/>
    <hyperlink ref="BV60" r:id="rId567"/>
    <hyperlink ref="BV61" r:id="rId568"/>
    <hyperlink ref="BV62" r:id="rId569"/>
    <hyperlink ref="BV63" r:id="rId570"/>
    <hyperlink ref="BV64" r:id="rId571"/>
    <hyperlink ref="BV65" r:id="rId572"/>
    <hyperlink ref="BV66" r:id="rId573"/>
    <hyperlink ref="BV67" r:id="rId574"/>
    <hyperlink ref="BV68" r:id="rId575"/>
    <hyperlink ref="BV69" r:id="rId576"/>
    <hyperlink ref="BV70" r:id="rId577"/>
    <hyperlink ref="BV71" r:id="rId578"/>
    <hyperlink ref="CD9" r:id="rId579"/>
    <hyperlink ref="CD10" r:id="rId580"/>
    <hyperlink ref="CD11" r:id="rId581"/>
    <hyperlink ref="CD12" r:id="rId582"/>
    <hyperlink ref="CD13" r:id="rId583"/>
    <hyperlink ref="CD15" r:id="rId584"/>
    <hyperlink ref="CD17" r:id="rId585"/>
    <hyperlink ref="CD18" r:id="rId586"/>
    <hyperlink ref="CD19" r:id="rId587"/>
    <hyperlink ref="CD20" r:id="rId588"/>
    <hyperlink ref="CD21" r:id="rId589"/>
    <hyperlink ref="CD22" r:id="rId590"/>
    <hyperlink ref="CD23" r:id="rId591"/>
    <hyperlink ref="CD24" r:id="rId592"/>
    <hyperlink ref="CD25" r:id="rId593"/>
    <hyperlink ref="CD26" r:id="rId594"/>
    <hyperlink ref="CD27" r:id="rId595"/>
    <hyperlink ref="CD28" r:id="rId596"/>
    <hyperlink ref="CD29" r:id="rId597"/>
    <hyperlink ref="CD30" r:id="rId598"/>
    <hyperlink ref="CD31" r:id="rId599"/>
    <hyperlink ref="CD32" r:id="rId600"/>
    <hyperlink ref="CD33" r:id="rId601"/>
    <hyperlink ref="CD34" r:id="rId602"/>
    <hyperlink ref="CD35" r:id="rId603"/>
    <hyperlink ref="CD36" r:id="rId604"/>
    <hyperlink ref="CD37" r:id="rId605"/>
    <hyperlink ref="CD38" r:id="rId606"/>
    <hyperlink ref="CD39" r:id="rId607"/>
    <hyperlink ref="CD40" r:id="rId608"/>
    <hyperlink ref="CD41" r:id="rId609"/>
    <hyperlink ref="CD42" r:id="rId610"/>
    <hyperlink ref="CD43" r:id="rId611"/>
    <hyperlink ref="CD44" r:id="rId612"/>
    <hyperlink ref="CD45" r:id="rId613"/>
    <hyperlink ref="CD46" r:id="rId614"/>
    <hyperlink ref="CD47" r:id="rId615"/>
    <hyperlink ref="CD48" r:id="rId616"/>
    <hyperlink ref="CD49" r:id="rId617"/>
    <hyperlink ref="CD50" r:id="rId618"/>
    <hyperlink ref="CD51" r:id="rId619"/>
    <hyperlink ref="CD52" r:id="rId620"/>
    <hyperlink ref="CD53" r:id="rId621"/>
    <hyperlink ref="CD54" r:id="rId622"/>
    <hyperlink ref="CD55" r:id="rId623"/>
    <hyperlink ref="CD57" r:id="rId624"/>
    <hyperlink ref="CD58" r:id="rId625"/>
    <hyperlink ref="CD59" r:id="rId626"/>
    <hyperlink ref="CD60" r:id="rId627"/>
    <hyperlink ref="CD61" r:id="rId628"/>
    <hyperlink ref="CD62" r:id="rId629"/>
    <hyperlink ref="CD63" r:id="rId630"/>
    <hyperlink ref="CD64" r:id="rId631"/>
    <hyperlink ref="CD65" r:id="rId632"/>
    <hyperlink ref="CD66" r:id="rId633"/>
    <hyperlink ref="CD67" r:id="rId634"/>
    <hyperlink ref="CD68" r:id="rId635"/>
    <hyperlink ref="CD69" r:id="rId636"/>
    <hyperlink ref="CD70" r:id="rId637"/>
    <hyperlink ref="CD71" r:id="rId638"/>
    <hyperlink ref="CE9" r:id="rId639"/>
    <hyperlink ref="CE10" r:id="rId640"/>
    <hyperlink ref="CE11" r:id="rId641"/>
    <hyperlink ref="CE12" r:id="rId642"/>
    <hyperlink ref="CE13" r:id="rId643"/>
    <hyperlink ref="CE15" r:id="rId644"/>
    <hyperlink ref="CE17" r:id="rId645"/>
    <hyperlink ref="CE18" r:id="rId646"/>
    <hyperlink ref="CE19" r:id="rId647"/>
    <hyperlink ref="CE20" r:id="rId648"/>
    <hyperlink ref="CE21" r:id="rId649"/>
    <hyperlink ref="CE22" r:id="rId650"/>
    <hyperlink ref="CE23" r:id="rId651"/>
    <hyperlink ref="CE24" r:id="rId652"/>
    <hyperlink ref="CE25" r:id="rId653"/>
    <hyperlink ref="CE26" r:id="rId654"/>
    <hyperlink ref="CE27" r:id="rId655"/>
    <hyperlink ref="CE28" r:id="rId656"/>
    <hyperlink ref="CE29" r:id="rId657"/>
    <hyperlink ref="CE30" r:id="rId658"/>
    <hyperlink ref="CE31" r:id="rId659"/>
    <hyperlink ref="CE32" r:id="rId660"/>
    <hyperlink ref="CE33" r:id="rId661"/>
    <hyperlink ref="CE34" r:id="rId662"/>
    <hyperlink ref="CE35" r:id="rId663"/>
    <hyperlink ref="CE36" r:id="rId664"/>
    <hyperlink ref="CE37" r:id="rId665"/>
    <hyperlink ref="CE38" r:id="rId666"/>
    <hyperlink ref="CE39" r:id="rId667"/>
    <hyperlink ref="CE40" r:id="rId668"/>
    <hyperlink ref="CE41" r:id="rId669"/>
    <hyperlink ref="CE42" r:id="rId670"/>
    <hyperlink ref="CE43" r:id="rId671"/>
    <hyperlink ref="CE44" r:id="rId672"/>
    <hyperlink ref="CE45" r:id="rId673"/>
    <hyperlink ref="CE46" r:id="rId674"/>
    <hyperlink ref="CE47" r:id="rId675"/>
    <hyperlink ref="CE48" r:id="rId676"/>
    <hyperlink ref="CE49" r:id="rId677"/>
    <hyperlink ref="CE50" r:id="rId678"/>
    <hyperlink ref="CE51" r:id="rId679"/>
    <hyperlink ref="CE52" r:id="rId680"/>
    <hyperlink ref="CE53" r:id="rId681"/>
    <hyperlink ref="CE54" r:id="rId682"/>
    <hyperlink ref="CE55" r:id="rId683"/>
    <hyperlink ref="CE57" r:id="rId684"/>
    <hyperlink ref="CE58" r:id="rId685"/>
    <hyperlink ref="CE59" r:id="rId686"/>
    <hyperlink ref="CE60" r:id="rId687"/>
    <hyperlink ref="CE61" r:id="rId688"/>
    <hyperlink ref="CE62" r:id="rId689"/>
    <hyperlink ref="CE63" r:id="rId690"/>
    <hyperlink ref="CE64" r:id="rId691"/>
    <hyperlink ref="CE65" r:id="rId692"/>
    <hyperlink ref="CE66" r:id="rId693"/>
    <hyperlink ref="CE67" r:id="rId694"/>
    <hyperlink ref="CE68" r:id="rId695"/>
    <hyperlink ref="CE69" r:id="rId696"/>
    <hyperlink ref="CE70" r:id="rId697"/>
    <hyperlink ref="CE71" r:id="rId698"/>
    <hyperlink ref="BO56" r:id="rId699"/>
    <hyperlink ref="CE56" r:id="rId700"/>
    <hyperlink ref="CE16" r:id="rId701"/>
    <hyperlink ref="CF46" r:id="rId702"/>
    <hyperlink ref="CF44" r:id="rId703"/>
    <hyperlink ref="CF9" r:id="rId704"/>
    <hyperlink ref="CF10" r:id="rId705"/>
    <hyperlink ref="CF11" r:id="rId706"/>
    <hyperlink ref="CF12" r:id="rId707"/>
    <hyperlink ref="CF13" r:id="rId708"/>
    <hyperlink ref="CF14" r:id="rId709"/>
    <hyperlink ref="CF15" r:id="rId710"/>
    <hyperlink ref="CF16" r:id="rId711"/>
    <hyperlink ref="CF17" r:id="rId712"/>
    <hyperlink ref="CF18" r:id="rId713"/>
    <hyperlink ref="CF19" r:id="rId714"/>
    <hyperlink ref="CF20" r:id="rId715"/>
    <hyperlink ref="CF21" r:id="rId716"/>
    <hyperlink ref="CF22" r:id="rId717"/>
    <hyperlink ref="CF23" r:id="rId718"/>
    <hyperlink ref="CF24" r:id="rId719"/>
    <hyperlink ref="CF25" r:id="rId720"/>
    <hyperlink ref="CF26" r:id="rId721"/>
    <hyperlink ref="CF27" r:id="rId722"/>
    <hyperlink ref="CF28" r:id="rId723"/>
    <hyperlink ref="CF29" r:id="rId724"/>
    <hyperlink ref="CF30" r:id="rId725"/>
    <hyperlink ref="CF31" r:id="rId726"/>
    <hyperlink ref="CF32" r:id="rId727"/>
    <hyperlink ref="CF33" r:id="rId728"/>
    <hyperlink ref="CF34" r:id="rId729"/>
    <hyperlink ref="CF35" r:id="rId730"/>
    <hyperlink ref="CF36" r:id="rId731"/>
    <hyperlink ref="CF37" r:id="rId732"/>
    <hyperlink ref="CF38" r:id="rId733"/>
    <hyperlink ref="CF39" r:id="rId734"/>
    <hyperlink ref="CF40" r:id="rId735"/>
    <hyperlink ref="CF41" r:id="rId736"/>
    <hyperlink ref="CF42" r:id="rId737"/>
    <hyperlink ref="CF43" r:id="rId738"/>
    <hyperlink ref="CF45" r:id="rId739"/>
    <hyperlink ref="CF47" r:id="rId740"/>
    <hyperlink ref="CF48" r:id="rId741"/>
    <hyperlink ref="CF49" r:id="rId742"/>
    <hyperlink ref="CF50" r:id="rId743"/>
    <hyperlink ref="CF51" r:id="rId744"/>
    <hyperlink ref="CF52" r:id="rId745"/>
    <hyperlink ref="CF53" r:id="rId746"/>
    <hyperlink ref="CF54" r:id="rId747"/>
    <hyperlink ref="CF55" r:id="rId748"/>
    <hyperlink ref="CF56" r:id="rId749"/>
    <hyperlink ref="CF57" r:id="rId750"/>
    <hyperlink ref="CF58" r:id="rId751"/>
    <hyperlink ref="CF59" r:id="rId752"/>
    <hyperlink ref="CF60" r:id="rId753"/>
    <hyperlink ref="CF61" r:id="rId754"/>
    <hyperlink ref="CF62" r:id="rId755"/>
    <hyperlink ref="CF63" r:id="rId756"/>
    <hyperlink ref="CF64" r:id="rId757"/>
    <hyperlink ref="CF65" r:id="rId758"/>
    <hyperlink ref="CF66" r:id="rId759"/>
    <hyperlink ref="CF67" r:id="rId760"/>
    <hyperlink ref="CF68" r:id="rId761"/>
    <hyperlink ref="CF69" r:id="rId762"/>
    <hyperlink ref="CF70" r:id="rId763"/>
    <hyperlink ref="CF71" r:id="rId764"/>
    <hyperlink ref="BO16" r:id="rId765"/>
    <hyperlink ref="BO14" r:id="rId766"/>
    <hyperlink ref="CD14" r:id="rId767"/>
    <hyperlink ref="CE14" r:id="rId768"/>
    <hyperlink ref="V14" r:id="rId769"/>
    <hyperlink ref="V15" r:id="rId770"/>
    <hyperlink ref="V16" r:id="rId771"/>
    <hyperlink ref="V17" r:id="rId772"/>
    <hyperlink ref="V18" r:id="rId773"/>
    <hyperlink ref="BN14" r:id="rId774"/>
    <hyperlink ref="BN15" r:id="rId775"/>
    <hyperlink ref="BN16" r:id="rId776"/>
    <hyperlink ref="BN17" r:id="rId777"/>
    <hyperlink ref="BN18" r:id="rId778"/>
    <hyperlink ref="V19" r:id="rId779"/>
    <hyperlink ref="V20" r:id="rId780"/>
    <hyperlink ref="V21" r:id="rId781"/>
    <hyperlink ref="V22" r:id="rId782"/>
    <hyperlink ref="V23" r:id="rId783"/>
    <hyperlink ref="BN19" r:id="rId784"/>
    <hyperlink ref="BN20" r:id="rId785"/>
    <hyperlink ref="BN21" r:id="rId786"/>
    <hyperlink ref="BN22" r:id="rId787"/>
    <hyperlink ref="BN23" r:id="rId788"/>
    <hyperlink ref="V24" r:id="rId789"/>
    <hyperlink ref="V25" r:id="rId790"/>
    <hyperlink ref="V26" r:id="rId791"/>
    <hyperlink ref="V27" r:id="rId792"/>
    <hyperlink ref="V28" r:id="rId793"/>
    <hyperlink ref="V29" r:id="rId794"/>
    <hyperlink ref="V30" r:id="rId795"/>
    <hyperlink ref="BN24" r:id="rId796"/>
    <hyperlink ref="BN25" r:id="rId797"/>
    <hyperlink ref="BN26" r:id="rId798"/>
    <hyperlink ref="BN27" r:id="rId799"/>
    <hyperlink ref="BN28" r:id="rId800"/>
    <hyperlink ref="BN29" r:id="rId801"/>
    <hyperlink ref="BN30" r:id="rId802"/>
    <hyperlink ref="V9" r:id="rId803"/>
    <hyperlink ref="V10" r:id="rId804"/>
    <hyperlink ref="V11" r:id="rId805"/>
    <hyperlink ref="V12" r:id="rId806"/>
    <hyperlink ref="V13" r:id="rId807"/>
    <hyperlink ref="V31" r:id="rId808"/>
    <hyperlink ref="V32" r:id="rId809"/>
    <hyperlink ref="V33" r:id="rId810"/>
    <hyperlink ref="V34" r:id="rId811"/>
    <hyperlink ref="V35" r:id="rId812"/>
    <hyperlink ref="V36" r:id="rId813"/>
    <hyperlink ref="V37" r:id="rId814"/>
    <hyperlink ref="V38" r:id="rId815"/>
    <hyperlink ref="V39" r:id="rId816"/>
    <hyperlink ref="V40" r:id="rId817"/>
    <hyperlink ref="V41" r:id="rId818"/>
    <hyperlink ref="V42" r:id="rId819"/>
    <hyperlink ref="V43" r:id="rId820"/>
    <hyperlink ref="V44" r:id="rId821"/>
    <hyperlink ref="V45" r:id="rId822"/>
    <hyperlink ref="V46" r:id="rId823"/>
    <hyperlink ref="V47" r:id="rId824"/>
    <hyperlink ref="V48" r:id="rId825"/>
    <hyperlink ref="V49" r:id="rId826"/>
    <hyperlink ref="V50" r:id="rId827"/>
    <hyperlink ref="V51" r:id="rId828"/>
    <hyperlink ref="V52" r:id="rId829"/>
    <hyperlink ref="V53" r:id="rId830"/>
    <hyperlink ref="V54" r:id="rId831"/>
    <hyperlink ref="V55" r:id="rId832"/>
    <hyperlink ref="V56" r:id="rId833"/>
    <hyperlink ref="V57" r:id="rId834"/>
    <hyperlink ref="V58" r:id="rId835"/>
    <hyperlink ref="V59" r:id="rId836"/>
    <hyperlink ref="V60" r:id="rId837"/>
    <hyperlink ref="V61" r:id="rId838"/>
    <hyperlink ref="V62" r:id="rId839"/>
    <hyperlink ref="V63" r:id="rId840"/>
    <hyperlink ref="V64" r:id="rId841"/>
    <hyperlink ref="V65" r:id="rId842"/>
    <hyperlink ref="V66" r:id="rId843"/>
    <hyperlink ref="V67" r:id="rId844"/>
    <hyperlink ref="V68" r:id="rId845"/>
    <hyperlink ref="V69" r:id="rId846"/>
    <hyperlink ref="V70" r:id="rId847"/>
    <hyperlink ref="V71" r:id="rId848"/>
    <hyperlink ref="BN9" r:id="rId849"/>
    <hyperlink ref="BN10" r:id="rId850"/>
    <hyperlink ref="BN11" r:id="rId851"/>
    <hyperlink ref="BN12" r:id="rId852"/>
    <hyperlink ref="BN13" r:id="rId853"/>
    <hyperlink ref="BN31" r:id="rId854"/>
    <hyperlink ref="BN32" r:id="rId855"/>
    <hyperlink ref="BN33" r:id="rId856"/>
    <hyperlink ref="BN34" r:id="rId857"/>
    <hyperlink ref="BN35" r:id="rId858"/>
    <hyperlink ref="BN36" r:id="rId859"/>
    <hyperlink ref="BN37" r:id="rId860"/>
    <hyperlink ref="BN38" r:id="rId861"/>
    <hyperlink ref="BN39" r:id="rId862"/>
    <hyperlink ref="BN40" r:id="rId863"/>
    <hyperlink ref="BN41" r:id="rId864"/>
    <hyperlink ref="BN42" r:id="rId865"/>
    <hyperlink ref="BN43" r:id="rId866"/>
    <hyperlink ref="BN44" r:id="rId867"/>
    <hyperlink ref="BN45" r:id="rId868"/>
    <hyperlink ref="BN46" r:id="rId869"/>
    <hyperlink ref="BN47" r:id="rId870"/>
    <hyperlink ref="BN48" r:id="rId871"/>
    <hyperlink ref="BN49" r:id="rId872"/>
    <hyperlink ref="BN50" r:id="rId873"/>
    <hyperlink ref="BN51" r:id="rId874"/>
    <hyperlink ref="BN52" r:id="rId875"/>
    <hyperlink ref="BN53" r:id="rId876"/>
    <hyperlink ref="BN54" r:id="rId877"/>
    <hyperlink ref="BN55" r:id="rId878"/>
    <hyperlink ref="BN56" r:id="rId879"/>
    <hyperlink ref="BN57" r:id="rId880"/>
    <hyperlink ref="BN58" r:id="rId881"/>
    <hyperlink ref="BN59" r:id="rId882"/>
    <hyperlink ref="BN60" r:id="rId883"/>
    <hyperlink ref="BN61" r:id="rId884"/>
    <hyperlink ref="BN62" r:id="rId885"/>
    <hyperlink ref="BN63" r:id="rId886"/>
    <hyperlink ref="BN64" r:id="rId887"/>
    <hyperlink ref="BN65" r:id="rId888"/>
    <hyperlink ref="BN66" r:id="rId889"/>
    <hyperlink ref="BN67" r:id="rId890"/>
    <hyperlink ref="BN68" r:id="rId891"/>
    <hyperlink ref="BN69" r:id="rId892"/>
    <hyperlink ref="BN70" r:id="rId893"/>
    <hyperlink ref="BN71" r:id="rId89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E3" workbookViewId="0">
      <selection activeCell="J5" sqref="J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364</v>
      </c>
      <c r="C4" t="s">
        <v>364</v>
      </c>
      <c r="D4" t="s">
        <v>364</v>
      </c>
      <c r="E4" t="s">
        <v>204</v>
      </c>
      <c r="F4" t="s">
        <v>364</v>
      </c>
      <c r="G4" t="s">
        <v>364</v>
      </c>
    </row>
    <row r="5" spans="1:7" x14ac:dyDescent="0.25">
      <c r="A5">
        <v>2</v>
      </c>
      <c r="B5" t="s">
        <v>429</v>
      </c>
      <c r="C5" t="s">
        <v>434</v>
      </c>
      <c r="D5" t="s">
        <v>431</v>
      </c>
      <c r="E5" t="s">
        <v>204</v>
      </c>
      <c r="G5" t="s">
        <v>700</v>
      </c>
    </row>
    <row r="6" spans="1:7" x14ac:dyDescent="0.25">
      <c r="A6">
        <v>3</v>
      </c>
      <c r="B6" t="s">
        <v>445</v>
      </c>
      <c r="C6" t="s">
        <v>445</v>
      </c>
      <c r="D6" t="s">
        <v>445</v>
      </c>
      <c r="F6" t="s">
        <v>446</v>
      </c>
      <c r="G6" t="s">
        <v>447</v>
      </c>
    </row>
    <row r="7" spans="1:7" x14ac:dyDescent="0.25">
      <c r="A7">
        <v>3</v>
      </c>
      <c r="B7" t="s">
        <v>445</v>
      </c>
      <c r="C7" t="s">
        <v>445</v>
      </c>
      <c r="D7" t="s">
        <v>445</v>
      </c>
      <c r="F7" t="s">
        <v>448</v>
      </c>
      <c r="G7" t="s">
        <v>449</v>
      </c>
    </row>
    <row r="8" spans="1:7" x14ac:dyDescent="0.25">
      <c r="A8">
        <v>3</v>
      </c>
      <c r="B8" t="s">
        <v>445</v>
      </c>
      <c r="C8" t="s">
        <v>445</v>
      </c>
      <c r="D8" t="s">
        <v>445</v>
      </c>
      <c r="F8" t="s">
        <v>451</v>
      </c>
      <c r="G8" t="s">
        <v>450</v>
      </c>
    </row>
    <row r="9" spans="1:7" x14ac:dyDescent="0.25">
      <c r="A9">
        <v>4</v>
      </c>
      <c r="B9" t="s">
        <v>445</v>
      </c>
      <c r="C9" t="s">
        <v>445</v>
      </c>
      <c r="D9" t="s">
        <v>445</v>
      </c>
      <c r="F9" t="s">
        <v>477</v>
      </c>
      <c r="G9" t="s">
        <v>478</v>
      </c>
    </row>
    <row r="10" spans="1:7" x14ac:dyDescent="0.25">
      <c r="A10">
        <v>5</v>
      </c>
      <c r="B10" t="s">
        <v>445</v>
      </c>
      <c r="C10" t="s">
        <v>445</v>
      </c>
      <c r="D10" t="s">
        <v>445</v>
      </c>
      <c r="F10" t="s">
        <v>496</v>
      </c>
      <c r="G10" t="s">
        <v>497</v>
      </c>
    </row>
    <row r="11" spans="1:7" x14ac:dyDescent="0.25">
      <c r="A11">
        <v>6</v>
      </c>
      <c r="B11" t="s">
        <v>512</v>
      </c>
      <c r="C11" t="s">
        <v>513</v>
      </c>
      <c r="D11" t="s">
        <v>487</v>
      </c>
      <c r="E11" t="s">
        <v>204</v>
      </c>
      <c r="F11" t="s">
        <v>515</v>
      </c>
      <c r="G11" t="s">
        <v>701</v>
      </c>
    </row>
    <row r="12" spans="1:7" x14ac:dyDescent="0.25">
      <c r="A12">
        <v>7</v>
      </c>
      <c r="B12" t="s">
        <v>520</v>
      </c>
      <c r="C12" t="s">
        <v>521</v>
      </c>
      <c r="D12" t="s">
        <v>522</v>
      </c>
      <c r="E12" t="s">
        <v>205</v>
      </c>
      <c r="F12" t="s">
        <v>515</v>
      </c>
      <c r="G12" t="s">
        <v>702</v>
      </c>
    </row>
    <row r="13" spans="1:7" x14ac:dyDescent="0.25">
      <c r="A13">
        <v>8</v>
      </c>
      <c r="B13" t="s">
        <v>524</v>
      </c>
      <c r="C13" t="s">
        <v>525</v>
      </c>
      <c r="D13" t="s">
        <v>526</v>
      </c>
      <c r="E13" t="s">
        <v>204</v>
      </c>
      <c r="F13" t="s">
        <v>515</v>
      </c>
      <c r="G13" t="s">
        <v>703</v>
      </c>
    </row>
    <row r="14" spans="1:7" x14ac:dyDescent="0.25">
      <c r="A14">
        <v>9</v>
      </c>
      <c r="B14" t="s">
        <v>527</v>
      </c>
      <c r="C14" t="s">
        <v>513</v>
      </c>
      <c r="D14" t="s">
        <v>528</v>
      </c>
      <c r="E14" t="s">
        <v>204</v>
      </c>
      <c r="F14" t="s">
        <v>515</v>
      </c>
      <c r="G14" t="s">
        <v>704</v>
      </c>
    </row>
    <row r="15" spans="1:7" x14ac:dyDescent="0.25">
      <c r="A15">
        <v>10</v>
      </c>
      <c r="B15" t="s">
        <v>529</v>
      </c>
      <c r="C15" t="s">
        <v>530</v>
      </c>
      <c r="D15" t="s">
        <v>531</v>
      </c>
      <c r="E15" t="s">
        <v>204</v>
      </c>
      <c r="F15" t="s">
        <v>515</v>
      </c>
      <c r="G15" t="s">
        <v>705</v>
      </c>
    </row>
    <row r="16" spans="1:7" x14ac:dyDescent="0.25">
      <c r="A16">
        <v>11</v>
      </c>
      <c r="B16" t="s">
        <v>534</v>
      </c>
      <c r="C16" t="s">
        <v>535</v>
      </c>
      <c r="D16" t="s">
        <v>536</v>
      </c>
      <c r="E16" t="s">
        <v>205</v>
      </c>
      <c r="F16" t="s">
        <v>515</v>
      </c>
      <c r="G16" t="s">
        <v>706</v>
      </c>
    </row>
    <row r="17" spans="1:7" x14ac:dyDescent="0.25">
      <c r="A17">
        <v>12</v>
      </c>
      <c r="B17" t="s">
        <v>540</v>
      </c>
      <c r="C17" t="s">
        <v>538</v>
      </c>
      <c r="D17" t="s">
        <v>539</v>
      </c>
      <c r="E17" t="s">
        <v>204</v>
      </c>
      <c r="F17" t="s">
        <v>515</v>
      </c>
      <c r="G17" t="s">
        <v>708</v>
      </c>
    </row>
    <row r="18" spans="1:7" x14ac:dyDescent="0.25">
      <c r="A18">
        <v>13</v>
      </c>
      <c r="B18" t="s">
        <v>541</v>
      </c>
      <c r="C18" t="s">
        <v>539</v>
      </c>
      <c r="D18" t="s">
        <v>542</v>
      </c>
      <c r="E18" t="s">
        <v>204</v>
      </c>
      <c r="F18" t="s">
        <v>515</v>
      </c>
      <c r="G18" t="s">
        <v>709</v>
      </c>
    </row>
    <row r="19" spans="1:7" x14ac:dyDescent="0.25">
      <c r="A19">
        <v>14</v>
      </c>
      <c r="B19" t="s">
        <v>544</v>
      </c>
      <c r="C19" t="s">
        <v>545</v>
      </c>
      <c r="D19" t="s">
        <v>546</v>
      </c>
      <c r="E19" t="s">
        <v>205</v>
      </c>
      <c r="F19" t="s">
        <v>515</v>
      </c>
      <c r="G19" t="s">
        <v>711</v>
      </c>
    </row>
    <row r="20" spans="1:7" x14ac:dyDescent="0.25">
      <c r="A20">
        <v>15</v>
      </c>
      <c r="B20" t="s">
        <v>547</v>
      </c>
      <c r="C20" t="s">
        <v>548</v>
      </c>
      <c r="D20" t="s">
        <v>549</v>
      </c>
      <c r="E20" t="s">
        <v>204</v>
      </c>
      <c r="F20" t="s">
        <v>515</v>
      </c>
      <c r="G20" t="s">
        <v>711</v>
      </c>
    </row>
    <row r="21" spans="1:7" x14ac:dyDescent="0.25">
      <c r="A21">
        <v>16</v>
      </c>
      <c r="B21" t="s">
        <v>550</v>
      </c>
      <c r="C21" t="s">
        <v>551</v>
      </c>
      <c r="D21" t="s">
        <v>552</v>
      </c>
      <c r="E21" t="s">
        <v>204</v>
      </c>
      <c r="F21" t="s">
        <v>515</v>
      </c>
      <c r="G21" t="s">
        <v>712</v>
      </c>
    </row>
    <row r="22" spans="1:7" x14ac:dyDescent="0.25">
      <c r="A22">
        <v>17</v>
      </c>
      <c r="B22" t="s">
        <v>556</v>
      </c>
      <c r="C22" t="s">
        <v>554</v>
      </c>
      <c r="D22" t="s">
        <v>555</v>
      </c>
      <c r="E22" t="s">
        <v>205</v>
      </c>
      <c r="F22" t="s">
        <v>515</v>
      </c>
      <c r="G22" t="s">
        <v>713</v>
      </c>
    </row>
    <row r="23" spans="1:7" x14ac:dyDescent="0.25">
      <c r="A23">
        <v>18</v>
      </c>
      <c r="B23" t="s">
        <v>557</v>
      </c>
      <c r="C23" t="s">
        <v>558</v>
      </c>
      <c r="D23" t="s">
        <v>559</v>
      </c>
      <c r="E23" t="s">
        <v>205</v>
      </c>
      <c r="F23" t="s">
        <v>515</v>
      </c>
      <c r="G23" t="s">
        <v>714</v>
      </c>
    </row>
    <row r="24" spans="1:7" x14ac:dyDescent="0.25">
      <c r="A24">
        <v>19</v>
      </c>
      <c r="B24" t="s">
        <v>560</v>
      </c>
      <c r="C24" t="s">
        <v>535</v>
      </c>
      <c r="D24" t="s">
        <v>561</v>
      </c>
      <c r="E24" t="s">
        <v>205</v>
      </c>
      <c r="F24" t="s">
        <v>515</v>
      </c>
      <c r="G24" t="s">
        <v>715</v>
      </c>
    </row>
    <row r="25" spans="1:7" x14ac:dyDescent="0.25">
      <c r="A25">
        <v>20</v>
      </c>
      <c r="B25" t="s">
        <v>562</v>
      </c>
      <c r="C25" t="s">
        <v>563</v>
      </c>
      <c r="D25" t="s">
        <v>503</v>
      </c>
      <c r="E25" t="s">
        <v>205</v>
      </c>
      <c r="F25" t="s">
        <v>515</v>
      </c>
      <c r="G25" t="s">
        <v>716</v>
      </c>
    </row>
    <row r="26" spans="1:7" x14ac:dyDescent="0.25">
      <c r="A26">
        <v>21</v>
      </c>
      <c r="B26" t="s">
        <v>565</v>
      </c>
      <c r="C26" t="s">
        <v>566</v>
      </c>
      <c r="D26" t="s">
        <v>567</v>
      </c>
      <c r="E26" t="s">
        <v>205</v>
      </c>
      <c r="F26" t="s">
        <v>515</v>
      </c>
      <c r="G26" t="s">
        <v>717</v>
      </c>
    </row>
    <row r="27" spans="1:7" x14ac:dyDescent="0.25">
      <c r="A27">
        <v>22</v>
      </c>
      <c r="B27" t="s">
        <v>587</v>
      </c>
      <c r="C27" t="s">
        <v>575</v>
      </c>
      <c r="D27" t="s">
        <v>487</v>
      </c>
      <c r="E27" t="s">
        <v>204</v>
      </c>
      <c r="F27" t="s">
        <v>515</v>
      </c>
      <c r="G27" t="s">
        <v>718</v>
      </c>
    </row>
    <row r="28" spans="1:7" x14ac:dyDescent="0.25">
      <c r="A28">
        <v>23</v>
      </c>
      <c r="B28" t="s">
        <v>569</v>
      </c>
      <c r="C28" t="s">
        <v>576</v>
      </c>
      <c r="D28" t="s">
        <v>575</v>
      </c>
      <c r="E28" t="s">
        <v>205</v>
      </c>
      <c r="F28" t="s">
        <v>515</v>
      </c>
      <c r="G28" t="s">
        <v>719</v>
      </c>
    </row>
    <row r="29" spans="1:7" x14ac:dyDescent="0.25">
      <c r="A29">
        <v>24</v>
      </c>
      <c r="B29" t="s">
        <v>570</v>
      </c>
      <c r="C29" t="s">
        <v>577</v>
      </c>
      <c r="D29" t="s">
        <v>582</v>
      </c>
      <c r="E29" t="s">
        <v>204</v>
      </c>
      <c r="F29" t="s">
        <v>515</v>
      </c>
      <c r="G29" t="s">
        <v>720</v>
      </c>
    </row>
    <row r="30" spans="1:7" x14ac:dyDescent="0.25">
      <c r="A30">
        <v>25</v>
      </c>
      <c r="B30" t="s">
        <v>516</v>
      </c>
      <c r="C30" t="s">
        <v>578</v>
      </c>
      <c r="D30" t="s">
        <v>483</v>
      </c>
      <c r="E30" t="s">
        <v>204</v>
      </c>
      <c r="F30" t="s">
        <v>515</v>
      </c>
      <c r="G30" t="s">
        <v>721</v>
      </c>
    </row>
    <row r="31" spans="1:7" x14ac:dyDescent="0.25">
      <c r="A31">
        <v>26</v>
      </c>
      <c r="B31" t="s">
        <v>571</v>
      </c>
      <c r="C31" t="s">
        <v>552</v>
      </c>
      <c r="D31" t="s">
        <v>561</v>
      </c>
      <c r="E31" t="s">
        <v>204</v>
      </c>
      <c r="F31" t="s">
        <v>515</v>
      </c>
      <c r="G31" t="s">
        <v>722</v>
      </c>
    </row>
    <row r="32" spans="1:7" x14ac:dyDescent="0.25">
      <c r="A32">
        <v>27</v>
      </c>
      <c r="B32" t="s">
        <v>572</v>
      </c>
      <c r="C32" t="s">
        <v>579</v>
      </c>
      <c r="D32" t="s">
        <v>583</v>
      </c>
      <c r="E32" t="s">
        <v>205</v>
      </c>
      <c r="F32" t="s">
        <v>515</v>
      </c>
      <c r="G32" t="s">
        <v>723</v>
      </c>
    </row>
    <row r="33" spans="1:7" x14ac:dyDescent="0.25">
      <c r="A33">
        <v>28</v>
      </c>
      <c r="B33" t="s">
        <v>573</v>
      </c>
      <c r="C33" t="s">
        <v>580</v>
      </c>
      <c r="D33" t="s">
        <v>561</v>
      </c>
      <c r="E33" t="s">
        <v>204</v>
      </c>
      <c r="F33" t="s">
        <v>515</v>
      </c>
      <c r="G33" t="s">
        <v>724</v>
      </c>
    </row>
    <row r="34" spans="1:7" x14ac:dyDescent="0.25">
      <c r="A34">
        <v>29</v>
      </c>
      <c r="B34" t="s">
        <v>574</v>
      </c>
      <c r="C34" t="s">
        <v>581</v>
      </c>
      <c r="D34" t="s">
        <v>584</v>
      </c>
      <c r="E34" t="s">
        <v>205</v>
      </c>
      <c r="F34" t="s">
        <v>515</v>
      </c>
      <c r="G34" t="s">
        <v>725</v>
      </c>
    </row>
    <row r="35" spans="1:7" x14ac:dyDescent="0.25">
      <c r="A35">
        <v>30</v>
      </c>
      <c r="B35" t="s">
        <v>590</v>
      </c>
      <c r="C35" t="s">
        <v>624</v>
      </c>
      <c r="D35" t="s">
        <v>652</v>
      </c>
      <c r="E35" t="s">
        <v>205</v>
      </c>
      <c r="F35" t="s">
        <v>515</v>
      </c>
      <c r="G35" t="s">
        <v>726</v>
      </c>
    </row>
    <row r="36" spans="1:7" x14ac:dyDescent="0.25">
      <c r="A36">
        <v>32</v>
      </c>
      <c r="B36" t="s">
        <v>568</v>
      </c>
      <c r="C36" t="s">
        <v>575</v>
      </c>
      <c r="D36" t="s">
        <v>653</v>
      </c>
      <c r="E36" t="s">
        <v>204</v>
      </c>
      <c r="F36" t="s">
        <v>515</v>
      </c>
      <c r="G36" t="s">
        <v>727</v>
      </c>
    </row>
    <row r="37" spans="1:7" x14ac:dyDescent="0.25">
      <c r="A37">
        <v>33</v>
      </c>
      <c r="B37" t="s">
        <v>591</v>
      </c>
      <c r="C37" t="s">
        <v>625</v>
      </c>
      <c r="D37" t="s">
        <v>654</v>
      </c>
      <c r="E37" t="s">
        <v>204</v>
      </c>
      <c r="F37" t="s">
        <v>515</v>
      </c>
      <c r="G37" t="s">
        <v>728</v>
      </c>
    </row>
    <row r="38" spans="1:7" x14ac:dyDescent="0.25">
      <c r="A38">
        <v>34</v>
      </c>
      <c r="B38" t="s">
        <v>592</v>
      </c>
      <c r="C38" t="s">
        <v>626</v>
      </c>
      <c r="D38" t="s">
        <v>655</v>
      </c>
      <c r="E38" t="s">
        <v>204</v>
      </c>
      <c r="F38" t="s">
        <v>515</v>
      </c>
      <c r="G38" t="s">
        <v>729</v>
      </c>
    </row>
    <row r="39" spans="1:7" x14ac:dyDescent="0.25">
      <c r="A39">
        <v>35</v>
      </c>
      <c r="B39" t="s">
        <v>593</v>
      </c>
      <c r="C39" t="s">
        <v>271</v>
      </c>
      <c r="D39" t="s">
        <v>656</v>
      </c>
      <c r="E39" t="s">
        <v>205</v>
      </c>
      <c r="F39" t="s">
        <v>515</v>
      </c>
      <c r="G39" t="s">
        <v>730</v>
      </c>
    </row>
    <row r="40" spans="1:7" x14ac:dyDescent="0.25">
      <c r="A40">
        <v>36</v>
      </c>
      <c r="B40" t="s">
        <v>594</v>
      </c>
      <c r="C40" t="s">
        <v>552</v>
      </c>
      <c r="D40" t="s">
        <v>657</v>
      </c>
      <c r="E40" t="s">
        <v>204</v>
      </c>
      <c r="F40" t="s">
        <v>515</v>
      </c>
      <c r="G40" t="s">
        <v>731</v>
      </c>
    </row>
    <row r="41" spans="1:7" x14ac:dyDescent="0.25">
      <c r="A41">
        <v>37</v>
      </c>
      <c r="B41" t="s">
        <v>595</v>
      </c>
      <c r="C41" t="s">
        <v>627</v>
      </c>
      <c r="D41" t="s">
        <v>634</v>
      </c>
      <c r="E41" t="s">
        <v>204</v>
      </c>
      <c r="F41" t="s">
        <v>515</v>
      </c>
      <c r="G41" t="s">
        <v>732</v>
      </c>
    </row>
    <row r="42" spans="1:7" x14ac:dyDescent="0.25">
      <c r="A42">
        <v>38</v>
      </c>
      <c r="B42" t="s">
        <v>596</v>
      </c>
      <c r="C42" t="s">
        <v>487</v>
      </c>
      <c r="D42" t="s">
        <v>658</v>
      </c>
      <c r="E42" t="s">
        <v>205</v>
      </c>
      <c r="F42" t="s">
        <v>515</v>
      </c>
      <c r="G42" t="s">
        <v>733</v>
      </c>
    </row>
    <row r="43" spans="1:7" x14ac:dyDescent="0.25">
      <c r="A43">
        <v>39</v>
      </c>
      <c r="B43" t="s">
        <v>597</v>
      </c>
      <c r="C43" t="s">
        <v>628</v>
      </c>
      <c r="D43" t="s">
        <v>659</v>
      </c>
      <c r="E43" t="s">
        <v>204</v>
      </c>
      <c r="F43" t="s">
        <v>515</v>
      </c>
      <c r="G43" t="s">
        <v>734</v>
      </c>
    </row>
    <row r="44" spans="1:7" x14ac:dyDescent="0.25">
      <c r="A44">
        <v>40</v>
      </c>
      <c r="B44" t="s">
        <v>598</v>
      </c>
      <c r="C44" t="s">
        <v>629</v>
      </c>
      <c r="D44" t="s">
        <v>660</v>
      </c>
      <c r="E44" t="s">
        <v>205</v>
      </c>
      <c r="F44" t="s">
        <v>515</v>
      </c>
      <c r="G44" t="s">
        <v>735</v>
      </c>
    </row>
    <row r="45" spans="1:7" x14ac:dyDescent="0.25">
      <c r="A45">
        <v>41</v>
      </c>
      <c r="B45" t="s">
        <v>599</v>
      </c>
      <c r="C45" t="s">
        <v>630</v>
      </c>
      <c r="D45" t="s">
        <v>661</v>
      </c>
      <c r="E45" t="s">
        <v>205</v>
      </c>
      <c r="F45" t="s">
        <v>515</v>
      </c>
      <c r="G45" t="s">
        <v>736</v>
      </c>
    </row>
    <row r="46" spans="1:7" x14ac:dyDescent="0.25">
      <c r="A46">
        <v>42</v>
      </c>
      <c r="B46" t="s">
        <v>600</v>
      </c>
      <c r="C46" t="s">
        <v>631</v>
      </c>
      <c r="D46" t="s">
        <v>642</v>
      </c>
      <c r="E46" t="s">
        <v>204</v>
      </c>
      <c r="F46" t="s">
        <v>515</v>
      </c>
      <c r="G46" t="s">
        <v>737</v>
      </c>
    </row>
    <row r="47" spans="1:7" x14ac:dyDescent="0.25">
      <c r="A47">
        <v>43</v>
      </c>
      <c r="B47" t="s">
        <v>601</v>
      </c>
      <c r="C47" t="s">
        <v>632</v>
      </c>
      <c r="D47" t="s">
        <v>643</v>
      </c>
      <c r="E47" t="s">
        <v>205</v>
      </c>
      <c r="F47" t="s">
        <v>515</v>
      </c>
      <c r="G47" t="s">
        <v>738</v>
      </c>
    </row>
    <row r="48" spans="1:7" x14ac:dyDescent="0.25">
      <c r="A48">
        <v>44</v>
      </c>
      <c r="B48" t="s">
        <v>602</v>
      </c>
      <c r="C48" t="s">
        <v>633</v>
      </c>
      <c r="D48" t="s">
        <v>662</v>
      </c>
      <c r="E48" t="s">
        <v>205</v>
      </c>
      <c r="F48" t="s">
        <v>515</v>
      </c>
      <c r="G48" t="s">
        <v>739</v>
      </c>
    </row>
    <row r="49" spans="1:7" x14ac:dyDescent="0.25">
      <c r="A49">
        <v>45</v>
      </c>
      <c r="B49" t="s">
        <v>604</v>
      </c>
      <c r="C49" t="s">
        <v>635</v>
      </c>
      <c r="D49" t="s">
        <v>663</v>
      </c>
      <c r="E49" t="s">
        <v>205</v>
      </c>
      <c r="F49" t="s">
        <v>515</v>
      </c>
      <c r="G49" t="s">
        <v>740</v>
      </c>
    </row>
    <row r="50" spans="1:7" x14ac:dyDescent="0.25">
      <c r="A50">
        <v>46</v>
      </c>
      <c r="B50" t="s">
        <v>605</v>
      </c>
      <c r="C50" t="s">
        <v>636</v>
      </c>
      <c r="D50" t="s">
        <v>642</v>
      </c>
      <c r="E50" t="s">
        <v>205</v>
      </c>
      <c r="F50" t="s">
        <v>515</v>
      </c>
      <c r="G50" t="s">
        <v>741</v>
      </c>
    </row>
    <row r="51" spans="1:7" x14ac:dyDescent="0.25">
      <c r="A51">
        <v>47</v>
      </c>
      <c r="B51" t="s">
        <v>606</v>
      </c>
      <c r="C51" t="s">
        <v>637</v>
      </c>
      <c r="D51" t="s">
        <v>487</v>
      </c>
      <c r="E51" t="s">
        <v>204</v>
      </c>
      <c r="F51" t="s">
        <v>515</v>
      </c>
      <c r="G51" t="s">
        <v>742</v>
      </c>
    </row>
    <row r="52" spans="1:7" x14ac:dyDescent="0.25">
      <c r="A52">
        <v>48</v>
      </c>
      <c r="B52" t="s">
        <v>607</v>
      </c>
      <c r="C52" t="s">
        <v>503</v>
      </c>
      <c r="D52" t="s">
        <v>644</v>
      </c>
      <c r="E52" t="s">
        <v>205</v>
      </c>
      <c r="F52" t="s">
        <v>515</v>
      </c>
      <c r="G52" t="s">
        <v>743</v>
      </c>
    </row>
    <row r="53" spans="1:7" x14ac:dyDescent="0.25">
      <c r="A53">
        <v>49</v>
      </c>
      <c r="B53" t="s">
        <v>608</v>
      </c>
      <c r="C53" t="s">
        <v>638</v>
      </c>
      <c r="D53" t="s">
        <v>558</v>
      </c>
      <c r="E53" t="s">
        <v>204</v>
      </c>
      <c r="F53" t="s">
        <v>515</v>
      </c>
      <c r="G53" t="s">
        <v>745</v>
      </c>
    </row>
    <row r="54" spans="1:7" x14ac:dyDescent="0.25">
      <c r="A54">
        <v>50</v>
      </c>
      <c r="B54" t="s">
        <v>609</v>
      </c>
      <c r="C54" t="s">
        <v>561</v>
      </c>
      <c r="D54" t="s">
        <v>664</v>
      </c>
      <c r="E54" t="s">
        <v>205</v>
      </c>
      <c r="F54" t="s">
        <v>515</v>
      </c>
      <c r="G54" t="s">
        <v>746</v>
      </c>
    </row>
    <row r="55" spans="1:7" x14ac:dyDescent="0.25">
      <c r="A55">
        <v>51</v>
      </c>
      <c r="B55" t="s">
        <v>610</v>
      </c>
      <c r="C55" t="s">
        <v>639</v>
      </c>
      <c r="D55" t="s">
        <v>665</v>
      </c>
      <c r="E55" t="s">
        <v>205</v>
      </c>
      <c r="F55" t="s">
        <v>515</v>
      </c>
      <c r="G55" t="s">
        <v>747</v>
      </c>
    </row>
    <row r="56" spans="1:7" x14ac:dyDescent="0.25">
      <c r="A56">
        <v>52</v>
      </c>
      <c r="B56" t="s">
        <v>611</v>
      </c>
      <c r="C56" t="s">
        <v>640</v>
      </c>
      <c r="D56" t="s">
        <v>535</v>
      </c>
      <c r="E56" t="s">
        <v>205</v>
      </c>
      <c r="F56" t="s">
        <v>515</v>
      </c>
      <c r="G56" t="s">
        <v>748</v>
      </c>
    </row>
    <row r="57" spans="1:7" x14ac:dyDescent="0.25">
      <c r="A57">
        <v>53</v>
      </c>
      <c r="B57" t="s">
        <v>612</v>
      </c>
      <c r="C57" t="s">
        <v>641</v>
      </c>
      <c r="D57" t="s">
        <v>487</v>
      </c>
      <c r="E57" t="s">
        <v>204</v>
      </c>
      <c r="F57" t="s">
        <v>515</v>
      </c>
      <c r="G57" t="s">
        <v>749</v>
      </c>
    </row>
    <row r="58" spans="1:7" x14ac:dyDescent="0.25">
      <c r="A58">
        <v>54</v>
      </c>
      <c r="B58" t="s">
        <v>613</v>
      </c>
      <c r="C58" t="s">
        <v>642</v>
      </c>
      <c r="D58" t="s">
        <v>666</v>
      </c>
      <c r="E58" t="s">
        <v>204</v>
      </c>
      <c r="F58" t="s">
        <v>515</v>
      </c>
      <c r="G58" t="s">
        <v>750</v>
      </c>
    </row>
    <row r="59" spans="1:7" x14ac:dyDescent="0.25">
      <c r="A59">
        <v>55</v>
      </c>
      <c r="B59" t="s">
        <v>603</v>
      </c>
      <c r="C59" t="s">
        <v>643</v>
      </c>
      <c r="D59" t="s">
        <v>667</v>
      </c>
      <c r="E59" t="s">
        <v>204</v>
      </c>
      <c r="F59" t="s">
        <v>515</v>
      </c>
      <c r="G59" t="s">
        <v>751</v>
      </c>
    </row>
    <row r="60" spans="1:7" x14ac:dyDescent="0.25">
      <c r="A60">
        <v>56</v>
      </c>
      <c r="B60" t="s">
        <v>614</v>
      </c>
      <c r="C60" t="s">
        <v>539</v>
      </c>
      <c r="D60" t="s">
        <v>483</v>
      </c>
      <c r="E60" t="s">
        <v>204</v>
      </c>
      <c r="F60" t="s">
        <v>515</v>
      </c>
      <c r="G60" t="s">
        <v>752</v>
      </c>
    </row>
    <row r="61" spans="1:7" x14ac:dyDescent="0.25">
      <c r="A61">
        <v>57</v>
      </c>
      <c r="B61" t="s">
        <v>615</v>
      </c>
      <c r="C61" t="s">
        <v>644</v>
      </c>
      <c r="D61" t="s">
        <v>668</v>
      </c>
      <c r="E61" t="s">
        <v>205</v>
      </c>
      <c r="F61" t="s">
        <v>515</v>
      </c>
      <c r="G61" t="s">
        <v>753</v>
      </c>
    </row>
    <row r="62" spans="1:7" x14ac:dyDescent="0.25">
      <c r="A62">
        <v>58</v>
      </c>
      <c r="B62" t="s">
        <v>616</v>
      </c>
      <c r="C62" t="s">
        <v>645</v>
      </c>
      <c r="D62" t="s">
        <v>535</v>
      </c>
      <c r="E62" t="s">
        <v>205</v>
      </c>
      <c r="F62" t="s">
        <v>515</v>
      </c>
      <c r="G62" t="s">
        <v>754</v>
      </c>
    </row>
    <row r="63" spans="1:7" x14ac:dyDescent="0.25">
      <c r="A63">
        <v>59</v>
      </c>
      <c r="B63" t="s">
        <v>617</v>
      </c>
      <c r="C63" t="s">
        <v>646</v>
      </c>
      <c r="D63" t="s">
        <v>642</v>
      </c>
      <c r="E63" t="s">
        <v>205</v>
      </c>
      <c r="F63" t="s">
        <v>515</v>
      </c>
      <c r="G63" t="s">
        <v>755</v>
      </c>
    </row>
    <row r="64" spans="1:7" x14ac:dyDescent="0.25">
      <c r="A64">
        <v>60</v>
      </c>
      <c r="B64" t="s">
        <v>618</v>
      </c>
      <c r="C64" t="s">
        <v>647</v>
      </c>
      <c r="D64" t="s">
        <v>639</v>
      </c>
      <c r="E64" t="s">
        <v>204</v>
      </c>
      <c r="F64" t="s">
        <v>515</v>
      </c>
      <c r="G64" t="s">
        <v>756</v>
      </c>
    </row>
    <row r="65" spans="1:7" x14ac:dyDescent="0.25">
      <c r="A65">
        <v>61</v>
      </c>
      <c r="B65" t="s">
        <v>619</v>
      </c>
      <c r="C65" t="s">
        <v>648</v>
      </c>
      <c r="D65" t="s">
        <v>669</v>
      </c>
      <c r="E65" t="s">
        <v>205</v>
      </c>
      <c r="F65" t="s">
        <v>515</v>
      </c>
      <c r="G65" t="s">
        <v>757</v>
      </c>
    </row>
    <row r="66" spans="1:7" x14ac:dyDescent="0.25">
      <c r="A66">
        <v>62</v>
      </c>
      <c r="B66" t="s">
        <v>620</v>
      </c>
      <c r="C66" t="s">
        <v>620</v>
      </c>
      <c r="D66" t="s">
        <v>620</v>
      </c>
      <c r="F66" t="s">
        <v>585</v>
      </c>
      <c r="G66" t="s">
        <v>671</v>
      </c>
    </row>
    <row r="67" spans="1:7" x14ac:dyDescent="0.25">
      <c r="A67">
        <v>63</v>
      </c>
      <c r="B67" t="s">
        <v>621</v>
      </c>
      <c r="C67" t="s">
        <v>649</v>
      </c>
      <c r="D67" t="s">
        <v>575</v>
      </c>
      <c r="E67" t="s">
        <v>205</v>
      </c>
      <c r="F67" t="s">
        <v>515</v>
      </c>
      <c r="G67" t="s">
        <v>758</v>
      </c>
    </row>
    <row r="68" spans="1:7" x14ac:dyDescent="0.25">
      <c r="A68">
        <v>64</v>
      </c>
      <c r="B68" t="s">
        <v>622</v>
      </c>
      <c r="C68" t="s">
        <v>650</v>
      </c>
      <c r="D68" t="s">
        <v>483</v>
      </c>
      <c r="E68" t="s">
        <v>205</v>
      </c>
      <c r="F68" t="s">
        <v>515</v>
      </c>
      <c r="G68" t="s">
        <v>759</v>
      </c>
    </row>
    <row r="69" spans="1:7" x14ac:dyDescent="0.25">
      <c r="A69">
        <v>65</v>
      </c>
      <c r="B69" t="s">
        <v>623</v>
      </c>
      <c r="C69" t="s">
        <v>651</v>
      </c>
      <c r="D69" t="s">
        <v>650</v>
      </c>
      <c r="E69" t="s">
        <v>205</v>
      </c>
      <c r="F69" t="s">
        <v>515</v>
      </c>
      <c r="G69" t="s">
        <v>760</v>
      </c>
    </row>
    <row r="70" spans="1:7" x14ac:dyDescent="0.25">
      <c r="A70">
        <v>62</v>
      </c>
      <c r="B70" t="s">
        <v>620</v>
      </c>
      <c r="C70" t="s">
        <v>620</v>
      </c>
      <c r="D70" t="s">
        <v>620</v>
      </c>
      <c r="F70" t="s">
        <v>682</v>
      </c>
      <c r="G70" t="s">
        <v>683</v>
      </c>
    </row>
    <row r="71" spans="1:7" x14ac:dyDescent="0.25">
      <c r="A71">
        <v>62</v>
      </c>
      <c r="B71" t="s">
        <v>684</v>
      </c>
      <c r="C71" t="s">
        <v>653</v>
      </c>
      <c r="D71" t="s">
        <v>685</v>
      </c>
      <c r="E71" t="s">
        <v>204</v>
      </c>
      <c r="F71" t="s">
        <v>515</v>
      </c>
      <c r="G71" t="s">
        <v>686</v>
      </c>
    </row>
  </sheetData>
  <dataValidations count="1">
    <dataValidation type="list" allowBlank="1" showErrorMessage="1" sqref="E4:E20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C3"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364</v>
      </c>
      <c r="C4" t="s">
        <v>364</v>
      </c>
      <c r="D4" t="s">
        <v>364</v>
      </c>
      <c r="E4" t="s">
        <v>204</v>
      </c>
      <c r="F4" t="s">
        <v>364</v>
      </c>
      <c r="G4" t="s">
        <v>364</v>
      </c>
    </row>
    <row r="5" spans="1:7" x14ac:dyDescent="0.25">
      <c r="A5">
        <v>2</v>
      </c>
      <c r="B5" t="s">
        <v>429</v>
      </c>
      <c r="C5" t="s">
        <v>430</v>
      </c>
      <c r="D5" t="s">
        <v>431</v>
      </c>
      <c r="E5" t="s">
        <v>204</v>
      </c>
      <c r="F5" t="s">
        <v>432</v>
      </c>
      <c r="G5" t="s">
        <v>700</v>
      </c>
    </row>
    <row r="6" spans="1:7" x14ac:dyDescent="0.25">
      <c r="A6">
        <v>3</v>
      </c>
      <c r="B6" t="s">
        <v>445</v>
      </c>
      <c r="C6" t="s">
        <v>445</v>
      </c>
      <c r="D6" t="s">
        <v>445</v>
      </c>
      <c r="F6" t="s">
        <v>446</v>
      </c>
      <c r="G6" t="s">
        <v>447</v>
      </c>
    </row>
    <row r="7" spans="1:7" x14ac:dyDescent="0.25">
      <c r="A7">
        <v>3</v>
      </c>
      <c r="B7" t="s">
        <v>445</v>
      </c>
      <c r="C7" t="s">
        <v>445</v>
      </c>
      <c r="D7" t="s">
        <v>445</v>
      </c>
      <c r="F7" t="s">
        <v>448</v>
      </c>
      <c r="G7" t="s">
        <v>449</v>
      </c>
    </row>
    <row r="8" spans="1:7" x14ac:dyDescent="0.25">
      <c r="A8">
        <v>3</v>
      </c>
      <c r="B8" t="s">
        <v>445</v>
      </c>
      <c r="C8" t="s">
        <v>445</v>
      </c>
      <c r="D8" t="s">
        <v>445</v>
      </c>
      <c r="F8" t="s">
        <v>451</v>
      </c>
      <c r="G8" t="s">
        <v>450</v>
      </c>
    </row>
    <row r="9" spans="1:7" x14ac:dyDescent="0.25">
      <c r="A9">
        <v>4</v>
      </c>
      <c r="B9" t="s">
        <v>445</v>
      </c>
      <c r="C9" t="s">
        <v>445</v>
      </c>
      <c r="D9" t="s">
        <v>445</v>
      </c>
      <c r="F9" t="s">
        <v>480</v>
      </c>
      <c r="G9" t="s">
        <v>478</v>
      </c>
    </row>
    <row r="10" spans="1:7" x14ac:dyDescent="0.25">
      <c r="A10">
        <v>5</v>
      </c>
      <c r="B10" t="s">
        <v>445</v>
      </c>
      <c r="C10" t="s">
        <v>445</v>
      </c>
      <c r="D10" t="s">
        <v>445</v>
      </c>
      <c r="F10" t="s">
        <v>499</v>
      </c>
      <c r="G10" t="s">
        <v>497</v>
      </c>
    </row>
    <row r="11" spans="1:7" x14ac:dyDescent="0.25">
      <c r="A11">
        <v>6</v>
      </c>
      <c r="B11" t="s">
        <v>512</v>
      </c>
      <c r="C11" t="s">
        <v>513</v>
      </c>
      <c r="D11" t="s">
        <v>487</v>
      </c>
      <c r="E11" t="s">
        <v>204</v>
      </c>
      <c r="F11" t="s">
        <v>432</v>
      </c>
      <c r="G11" t="s">
        <v>701</v>
      </c>
    </row>
    <row r="12" spans="1:7" x14ac:dyDescent="0.25">
      <c r="A12">
        <v>7</v>
      </c>
      <c r="B12" t="s">
        <v>520</v>
      </c>
      <c r="C12" t="s">
        <v>521</v>
      </c>
      <c r="D12" t="s">
        <v>522</v>
      </c>
      <c r="E12" t="s">
        <v>205</v>
      </c>
      <c r="F12" t="s">
        <v>432</v>
      </c>
      <c r="G12" t="s">
        <v>702</v>
      </c>
    </row>
    <row r="13" spans="1:7" x14ac:dyDescent="0.25">
      <c r="A13">
        <v>8</v>
      </c>
      <c r="B13" t="s">
        <v>524</v>
      </c>
      <c r="C13" t="s">
        <v>525</v>
      </c>
      <c r="D13" t="s">
        <v>526</v>
      </c>
      <c r="E13" t="s">
        <v>204</v>
      </c>
      <c r="F13" t="s">
        <v>432</v>
      </c>
      <c r="G13" t="s">
        <v>703</v>
      </c>
    </row>
    <row r="14" spans="1:7" x14ac:dyDescent="0.25">
      <c r="A14">
        <v>9</v>
      </c>
      <c r="B14" t="s">
        <v>527</v>
      </c>
      <c r="C14" t="s">
        <v>513</v>
      </c>
      <c r="D14" t="s">
        <v>528</v>
      </c>
      <c r="E14" t="s">
        <v>204</v>
      </c>
      <c r="F14" t="s">
        <v>432</v>
      </c>
      <c r="G14" t="s">
        <v>704</v>
      </c>
    </row>
    <row r="15" spans="1:7" x14ac:dyDescent="0.25">
      <c r="A15">
        <v>10</v>
      </c>
      <c r="B15" t="s">
        <v>529</v>
      </c>
      <c r="C15" t="s">
        <v>530</v>
      </c>
      <c r="D15" t="s">
        <v>531</v>
      </c>
      <c r="E15" t="s">
        <v>204</v>
      </c>
      <c r="F15" t="s">
        <v>432</v>
      </c>
      <c r="G15" t="s">
        <v>705</v>
      </c>
    </row>
    <row r="16" spans="1:7" x14ac:dyDescent="0.25">
      <c r="A16">
        <v>11</v>
      </c>
      <c r="B16" t="s">
        <v>534</v>
      </c>
      <c r="C16" t="s">
        <v>535</v>
      </c>
      <c r="D16" t="s">
        <v>536</v>
      </c>
      <c r="E16" t="s">
        <v>205</v>
      </c>
      <c r="F16" t="s">
        <v>432</v>
      </c>
      <c r="G16" t="s">
        <v>706</v>
      </c>
    </row>
    <row r="17" spans="1:7" x14ac:dyDescent="0.25">
      <c r="A17">
        <v>12</v>
      </c>
      <c r="B17" t="s">
        <v>540</v>
      </c>
      <c r="C17" t="s">
        <v>538</v>
      </c>
      <c r="D17" t="s">
        <v>539</v>
      </c>
      <c r="E17" t="s">
        <v>204</v>
      </c>
      <c r="F17" t="s">
        <v>432</v>
      </c>
      <c r="G17" t="s">
        <v>708</v>
      </c>
    </row>
    <row r="18" spans="1:7" x14ac:dyDescent="0.25">
      <c r="A18">
        <v>13</v>
      </c>
      <c r="B18" t="s">
        <v>541</v>
      </c>
      <c r="C18" t="s">
        <v>539</v>
      </c>
      <c r="D18" t="s">
        <v>542</v>
      </c>
      <c r="E18" t="s">
        <v>204</v>
      </c>
      <c r="F18" t="s">
        <v>432</v>
      </c>
      <c r="G18" t="s">
        <v>709</v>
      </c>
    </row>
    <row r="19" spans="1:7" x14ac:dyDescent="0.25">
      <c r="A19">
        <v>14</v>
      </c>
      <c r="B19" t="s">
        <v>544</v>
      </c>
      <c r="C19" t="s">
        <v>545</v>
      </c>
      <c r="D19" t="s">
        <v>546</v>
      </c>
      <c r="E19" t="s">
        <v>205</v>
      </c>
      <c r="F19" t="s">
        <v>432</v>
      </c>
      <c r="G19" t="s">
        <v>711</v>
      </c>
    </row>
    <row r="20" spans="1:7" x14ac:dyDescent="0.25">
      <c r="A20">
        <v>15</v>
      </c>
      <c r="B20" t="s">
        <v>547</v>
      </c>
      <c r="C20" t="s">
        <v>548</v>
      </c>
      <c r="D20" t="s">
        <v>549</v>
      </c>
      <c r="E20" t="s">
        <v>204</v>
      </c>
      <c r="F20" t="s">
        <v>432</v>
      </c>
      <c r="G20" t="s">
        <v>711</v>
      </c>
    </row>
    <row r="21" spans="1:7" x14ac:dyDescent="0.25">
      <c r="A21">
        <v>16</v>
      </c>
      <c r="B21" t="s">
        <v>550</v>
      </c>
      <c r="C21" t="s">
        <v>551</v>
      </c>
      <c r="D21" t="s">
        <v>552</v>
      </c>
      <c r="E21" t="s">
        <v>204</v>
      </c>
      <c r="F21" t="s">
        <v>432</v>
      </c>
      <c r="G21" t="s">
        <v>712</v>
      </c>
    </row>
    <row r="22" spans="1:7" x14ac:dyDescent="0.25">
      <c r="A22">
        <v>17</v>
      </c>
      <c r="B22" t="s">
        <v>556</v>
      </c>
      <c r="C22" t="s">
        <v>554</v>
      </c>
      <c r="D22" t="s">
        <v>555</v>
      </c>
      <c r="E22" t="s">
        <v>205</v>
      </c>
      <c r="F22" t="s">
        <v>432</v>
      </c>
      <c r="G22" t="s">
        <v>713</v>
      </c>
    </row>
    <row r="23" spans="1:7" x14ac:dyDescent="0.25">
      <c r="A23">
        <v>18</v>
      </c>
      <c r="B23" t="s">
        <v>557</v>
      </c>
      <c r="C23" t="s">
        <v>558</v>
      </c>
      <c r="D23" t="s">
        <v>559</v>
      </c>
      <c r="E23" t="s">
        <v>205</v>
      </c>
      <c r="F23" t="s">
        <v>432</v>
      </c>
      <c r="G23" t="s">
        <v>714</v>
      </c>
    </row>
    <row r="24" spans="1:7" x14ac:dyDescent="0.25">
      <c r="A24">
        <v>19</v>
      </c>
      <c r="B24" t="s">
        <v>560</v>
      </c>
      <c r="C24" t="s">
        <v>535</v>
      </c>
      <c r="D24" t="s">
        <v>561</v>
      </c>
      <c r="E24" t="s">
        <v>205</v>
      </c>
      <c r="F24" t="s">
        <v>432</v>
      </c>
      <c r="G24" t="s">
        <v>715</v>
      </c>
    </row>
    <row r="25" spans="1:7" x14ac:dyDescent="0.25">
      <c r="A25">
        <v>20</v>
      </c>
      <c r="B25" t="s">
        <v>562</v>
      </c>
      <c r="C25" t="s">
        <v>563</v>
      </c>
      <c r="D25" t="s">
        <v>503</v>
      </c>
      <c r="E25" t="s">
        <v>205</v>
      </c>
      <c r="F25" t="s">
        <v>432</v>
      </c>
      <c r="G25" t="s">
        <v>716</v>
      </c>
    </row>
    <row r="26" spans="1:7" x14ac:dyDescent="0.25">
      <c r="A26">
        <v>21</v>
      </c>
      <c r="B26" t="s">
        <v>565</v>
      </c>
      <c r="C26" t="s">
        <v>566</v>
      </c>
      <c r="D26" t="s">
        <v>567</v>
      </c>
      <c r="E26" t="s">
        <v>205</v>
      </c>
      <c r="F26" t="s">
        <v>432</v>
      </c>
      <c r="G26" t="s">
        <v>717</v>
      </c>
    </row>
    <row r="27" spans="1:7" x14ac:dyDescent="0.25">
      <c r="A27">
        <v>22</v>
      </c>
      <c r="B27" t="s">
        <v>587</v>
      </c>
      <c r="C27" t="s">
        <v>575</v>
      </c>
      <c r="D27" t="s">
        <v>487</v>
      </c>
      <c r="E27" t="s">
        <v>204</v>
      </c>
      <c r="F27" t="s">
        <v>432</v>
      </c>
      <c r="G27" t="s">
        <v>718</v>
      </c>
    </row>
    <row r="28" spans="1:7" x14ac:dyDescent="0.25">
      <c r="A28">
        <v>23</v>
      </c>
      <c r="B28" t="s">
        <v>569</v>
      </c>
      <c r="C28" t="s">
        <v>576</v>
      </c>
      <c r="D28" t="s">
        <v>575</v>
      </c>
      <c r="E28" t="s">
        <v>205</v>
      </c>
      <c r="F28" t="s">
        <v>432</v>
      </c>
      <c r="G28" t="s">
        <v>719</v>
      </c>
    </row>
    <row r="29" spans="1:7" x14ac:dyDescent="0.25">
      <c r="A29">
        <v>24</v>
      </c>
      <c r="B29" t="s">
        <v>570</v>
      </c>
      <c r="C29" t="s">
        <v>577</v>
      </c>
      <c r="D29" t="s">
        <v>582</v>
      </c>
      <c r="E29" t="s">
        <v>204</v>
      </c>
      <c r="F29" t="s">
        <v>432</v>
      </c>
      <c r="G29" t="s">
        <v>720</v>
      </c>
    </row>
    <row r="30" spans="1:7" x14ac:dyDescent="0.25">
      <c r="A30">
        <v>25</v>
      </c>
      <c r="B30" t="s">
        <v>516</v>
      </c>
      <c r="C30" t="s">
        <v>578</v>
      </c>
      <c r="D30" t="s">
        <v>483</v>
      </c>
      <c r="E30" t="s">
        <v>204</v>
      </c>
      <c r="F30" t="s">
        <v>432</v>
      </c>
      <c r="G30" t="s">
        <v>721</v>
      </c>
    </row>
    <row r="31" spans="1:7" x14ac:dyDescent="0.25">
      <c r="A31">
        <v>26</v>
      </c>
      <c r="B31" t="s">
        <v>571</v>
      </c>
      <c r="C31" t="s">
        <v>552</v>
      </c>
      <c r="D31" t="s">
        <v>561</v>
      </c>
      <c r="E31" t="s">
        <v>204</v>
      </c>
      <c r="F31" t="s">
        <v>432</v>
      </c>
      <c r="G31" t="s">
        <v>722</v>
      </c>
    </row>
    <row r="32" spans="1:7" x14ac:dyDescent="0.25">
      <c r="A32">
        <v>27</v>
      </c>
      <c r="B32" t="s">
        <v>572</v>
      </c>
      <c r="C32" t="s">
        <v>579</v>
      </c>
      <c r="D32" t="s">
        <v>583</v>
      </c>
      <c r="E32" t="s">
        <v>205</v>
      </c>
      <c r="F32" t="s">
        <v>432</v>
      </c>
      <c r="G32" t="s">
        <v>723</v>
      </c>
    </row>
    <row r="33" spans="1:7" x14ac:dyDescent="0.25">
      <c r="A33">
        <v>28</v>
      </c>
      <c r="B33" t="s">
        <v>573</v>
      </c>
      <c r="C33" t="s">
        <v>580</v>
      </c>
      <c r="D33" t="s">
        <v>561</v>
      </c>
      <c r="E33" t="s">
        <v>204</v>
      </c>
      <c r="F33" t="s">
        <v>432</v>
      </c>
      <c r="G33" t="s">
        <v>724</v>
      </c>
    </row>
    <row r="34" spans="1:7" x14ac:dyDescent="0.25">
      <c r="A34">
        <v>29</v>
      </c>
      <c r="B34" t="s">
        <v>574</v>
      </c>
      <c r="C34" t="s">
        <v>581</v>
      </c>
      <c r="D34" t="s">
        <v>584</v>
      </c>
      <c r="E34" t="s">
        <v>205</v>
      </c>
      <c r="F34" t="s">
        <v>432</v>
      </c>
      <c r="G34" t="s">
        <v>725</v>
      </c>
    </row>
    <row r="35" spans="1:7" x14ac:dyDescent="0.25">
      <c r="A35">
        <v>30</v>
      </c>
      <c r="B35" t="s">
        <v>590</v>
      </c>
      <c r="C35" t="s">
        <v>624</v>
      </c>
      <c r="D35" t="s">
        <v>652</v>
      </c>
      <c r="E35" t="s">
        <v>205</v>
      </c>
      <c r="F35" t="s">
        <v>432</v>
      </c>
      <c r="G35" t="s">
        <v>726</v>
      </c>
    </row>
    <row r="36" spans="1:7" x14ac:dyDescent="0.25">
      <c r="A36">
        <v>32</v>
      </c>
      <c r="B36" t="s">
        <v>568</v>
      </c>
      <c r="C36" t="s">
        <v>575</v>
      </c>
      <c r="D36" t="s">
        <v>653</v>
      </c>
      <c r="E36" t="s">
        <v>204</v>
      </c>
      <c r="F36" t="s">
        <v>432</v>
      </c>
      <c r="G36" t="s">
        <v>727</v>
      </c>
    </row>
    <row r="37" spans="1:7" x14ac:dyDescent="0.25">
      <c r="A37">
        <v>33</v>
      </c>
      <c r="B37" t="s">
        <v>591</v>
      </c>
      <c r="C37" t="s">
        <v>625</v>
      </c>
      <c r="D37" t="s">
        <v>654</v>
      </c>
      <c r="E37" t="s">
        <v>204</v>
      </c>
      <c r="F37" t="s">
        <v>432</v>
      </c>
      <c r="G37" t="s">
        <v>728</v>
      </c>
    </row>
    <row r="38" spans="1:7" x14ac:dyDescent="0.25">
      <c r="A38">
        <v>34</v>
      </c>
      <c r="B38" t="s">
        <v>592</v>
      </c>
      <c r="C38" t="s">
        <v>626</v>
      </c>
      <c r="D38" t="s">
        <v>655</v>
      </c>
      <c r="E38" t="s">
        <v>204</v>
      </c>
      <c r="F38" t="s">
        <v>432</v>
      </c>
      <c r="G38" t="s">
        <v>729</v>
      </c>
    </row>
    <row r="39" spans="1:7" x14ac:dyDescent="0.25">
      <c r="A39">
        <v>35</v>
      </c>
      <c r="B39" t="s">
        <v>593</v>
      </c>
      <c r="C39" t="s">
        <v>271</v>
      </c>
      <c r="D39" t="s">
        <v>656</v>
      </c>
      <c r="E39" t="s">
        <v>205</v>
      </c>
      <c r="F39" t="s">
        <v>432</v>
      </c>
      <c r="G39" t="s">
        <v>730</v>
      </c>
    </row>
    <row r="40" spans="1:7" x14ac:dyDescent="0.25">
      <c r="A40">
        <v>36</v>
      </c>
      <c r="B40" t="s">
        <v>594</v>
      </c>
      <c r="C40" t="s">
        <v>552</v>
      </c>
      <c r="D40" t="s">
        <v>657</v>
      </c>
      <c r="E40" t="s">
        <v>204</v>
      </c>
      <c r="F40" t="s">
        <v>432</v>
      </c>
      <c r="G40" t="s">
        <v>731</v>
      </c>
    </row>
    <row r="41" spans="1:7" x14ac:dyDescent="0.25">
      <c r="A41">
        <v>37</v>
      </c>
      <c r="B41" t="s">
        <v>595</v>
      </c>
      <c r="C41" t="s">
        <v>627</v>
      </c>
      <c r="D41" t="s">
        <v>634</v>
      </c>
      <c r="E41" t="s">
        <v>204</v>
      </c>
      <c r="F41" t="s">
        <v>432</v>
      </c>
      <c r="G41" t="s">
        <v>732</v>
      </c>
    </row>
    <row r="42" spans="1:7" x14ac:dyDescent="0.25">
      <c r="A42">
        <v>38</v>
      </c>
      <c r="B42" t="s">
        <v>596</v>
      </c>
      <c r="C42" t="s">
        <v>487</v>
      </c>
      <c r="D42" t="s">
        <v>658</v>
      </c>
      <c r="E42" t="s">
        <v>205</v>
      </c>
      <c r="F42" t="s">
        <v>432</v>
      </c>
      <c r="G42" t="s">
        <v>733</v>
      </c>
    </row>
    <row r="43" spans="1:7" x14ac:dyDescent="0.25">
      <c r="A43">
        <v>39</v>
      </c>
      <c r="B43" t="s">
        <v>597</v>
      </c>
      <c r="C43" t="s">
        <v>628</v>
      </c>
      <c r="D43" t="s">
        <v>659</v>
      </c>
      <c r="E43" t="s">
        <v>204</v>
      </c>
      <c r="F43" t="s">
        <v>432</v>
      </c>
      <c r="G43" t="s">
        <v>734</v>
      </c>
    </row>
    <row r="44" spans="1:7" x14ac:dyDescent="0.25">
      <c r="A44">
        <v>40</v>
      </c>
      <c r="B44" t="s">
        <v>598</v>
      </c>
      <c r="C44" t="s">
        <v>629</v>
      </c>
      <c r="D44" t="s">
        <v>660</v>
      </c>
      <c r="E44" t="s">
        <v>205</v>
      </c>
      <c r="F44" t="s">
        <v>432</v>
      </c>
      <c r="G44" t="s">
        <v>735</v>
      </c>
    </row>
    <row r="45" spans="1:7" x14ac:dyDescent="0.25">
      <c r="A45">
        <v>41</v>
      </c>
      <c r="B45" t="s">
        <v>599</v>
      </c>
      <c r="C45" t="s">
        <v>630</v>
      </c>
      <c r="D45" t="s">
        <v>661</v>
      </c>
      <c r="E45" t="s">
        <v>205</v>
      </c>
      <c r="F45" t="s">
        <v>432</v>
      </c>
      <c r="G45" t="s">
        <v>736</v>
      </c>
    </row>
    <row r="46" spans="1:7" x14ac:dyDescent="0.25">
      <c r="A46">
        <v>42</v>
      </c>
      <c r="B46" t="s">
        <v>600</v>
      </c>
      <c r="C46" t="s">
        <v>631</v>
      </c>
      <c r="D46" t="s">
        <v>642</v>
      </c>
      <c r="E46" t="s">
        <v>204</v>
      </c>
      <c r="F46" t="s">
        <v>432</v>
      </c>
      <c r="G46" t="s">
        <v>737</v>
      </c>
    </row>
    <row r="47" spans="1:7" x14ac:dyDescent="0.25">
      <c r="A47">
        <v>43</v>
      </c>
      <c r="B47" t="s">
        <v>601</v>
      </c>
      <c r="C47" t="s">
        <v>632</v>
      </c>
      <c r="D47" t="s">
        <v>643</v>
      </c>
      <c r="E47" t="s">
        <v>205</v>
      </c>
      <c r="F47" t="s">
        <v>432</v>
      </c>
      <c r="G47" t="s">
        <v>738</v>
      </c>
    </row>
    <row r="48" spans="1:7" x14ac:dyDescent="0.25">
      <c r="A48">
        <v>44</v>
      </c>
      <c r="B48" t="s">
        <v>602</v>
      </c>
      <c r="C48" t="s">
        <v>633</v>
      </c>
      <c r="D48" t="s">
        <v>662</v>
      </c>
      <c r="E48" t="s">
        <v>205</v>
      </c>
      <c r="F48" t="s">
        <v>432</v>
      </c>
      <c r="G48" t="s">
        <v>739</v>
      </c>
    </row>
    <row r="49" spans="1:7" x14ac:dyDescent="0.25">
      <c r="A49">
        <v>45</v>
      </c>
      <c r="B49" t="s">
        <v>604</v>
      </c>
      <c r="C49" t="s">
        <v>635</v>
      </c>
      <c r="D49" t="s">
        <v>663</v>
      </c>
      <c r="E49" t="s">
        <v>205</v>
      </c>
      <c r="F49" t="s">
        <v>432</v>
      </c>
      <c r="G49" t="s">
        <v>740</v>
      </c>
    </row>
    <row r="50" spans="1:7" x14ac:dyDescent="0.25">
      <c r="A50">
        <v>46</v>
      </c>
      <c r="B50" t="s">
        <v>605</v>
      </c>
      <c r="C50" t="s">
        <v>636</v>
      </c>
      <c r="D50" t="s">
        <v>642</v>
      </c>
      <c r="E50" t="s">
        <v>205</v>
      </c>
      <c r="F50" t="s">
        <v>432</v>
      </c>
      <c r="G50" t="s">
        <v>741</v>
      </c>
    </row>
    <row r="51" spans="1:7" x14ac:dyDescent="0.25">
      <c r="A51">
        <v>47</v>
      </c>
      <c r="B51" t="s">
        <v>606</v>
      </c>
      <c r="C51" t="s">
        <v>637</v>
      </c>
      <c r="D51" t="s">
        <v>487</v>
      </c>
      <c r="E51" t="s">
        <v>204</v>
      </c>
      <c r="F51" t="s">
        <v>432</v>
      </c>
      <c r="G51" t="s">
        <v>742</v>
      </c>
    </row>
    <row r="52" spans="1:7" x14ac:dyDescent="0.25">
      <c r="A52">
        <v>48</v>
      </c>
      <c r="B52" t="s">
        <v>607</v>
      </c>
      <c r="C52" t="s">
        <v>503</v>
      </c>
      <c r="D52" t="s">
        <v>644</v>
      </c>
      <c r="E52" t="s">
        <v>205</v>
      </c>
      <c r="F52" t="s">
        <v>432</v>
      </c>
      <c r="G52" t="s">
        <v>743</v>
      </c>
    </row>
    <row r="53" spans="1:7" x14ac:dyDescent="0.25">
      <c r="A53">
        <v>49</v>
      </c>
      <c r="B53" t="s">
        <v>608</v>
      </c>
      <c r="C53" t="s">
        <v>638</v>
      </c>
      <c r="D53" t="s">
        <v>558</v>
      </c>
      <c r="E53" t="s">
        <v>204</v>
      </c>
      <c r="F53" t="s">
        <v>432</v>
      </c>
      <c r="G53" t="s">
        <v>745</v>
      </c>
    </row>
    <row r="54" spans="1:7" x14ac:dyDescent="0.25">
      <c r="A54">
        <v>50</v>
      </c>
      <c r="B54" t="s">
        <v>609</v>
      </c>
      <c r="C54" t="s">
        <v>561</v>
      </c>
      <c r="D54" t="s">
        <v>664</v>
      </c>
      <c r="E54" t="s">
        <v>205</v>
      </c>
      <c r="F54" t="s">
        <v>432</v>
      </c>
      <c r="G54" t="s">
        <v>746</v>
      </c>
    </row>
    <row r="55" spans="1:7" x14ac:dyDescent="0.25">
      <c r="A55">
        <v>51</v>
      </c>
      <c r="B55" t="s">
        <v>610</v>
      </c>
      <c r="C55" t="s">
        <v>639</v>
      </c>
      <c r="D55" t="s">
        <v>665</v>
      </c>
      <c r="E55" t="s">
        <v>205</v>
      </c>
      <c r="F55" t="s">
        <v>432</v>
      </c>
      <c r="G55" t="s">
        <v>747</v>
      </c>
    </row>
    <row r="56" spans="1:7" x14ac:dyDescent="0.25">
      <c r="A56">
        <v>52</v>
      </c>
      <c r="B56" t="s">
        <v>611</v>
      </c>
      <c r="C56" t="s">
        <v>640</v>
      </c>
      <c r="D56" t="s">
        <v>535</v>
      </c>
      <c r="E56" t="s">
        <v>205</v>
      </c>
      <c r="F56" t="s">
        <v>432</v>
      </c>
      <c r="G56" t="s">
        <v>748</v>
      </c>
    </row>
    <row r="57" spans="1:7" x14ac:dyDescent="0.25">
      <c r="A57">
        <v>53</v>
      </c>
      <c r="B57" t="s">
        <v>612</v>
      </c>
      <c r="C57" t="s">
        <v>641</v>
      </c>
      <c r="D57" t="s">
        <v>487</v>
      </c>
      <c r="E57" t="s">
        <v>204</v>
      </c>
      <c r="F57" t="s">
        <v>432</v>
      </c>
      <c r="G57" t="s">
        <v>749</v>
      </c>
    </row>
    <row r="58" spans="1:7" x14ac:dyDescent="0.25">
      <c r="A58">
        <v>54</v>
      </c>
      <c r="B58" t="s">
        <v>613</v>
      </c>
      <c r="C58" t="s">
        <v>642</v>
      </c>
      <c r="D58" t="s">
        <v>666</v>
      </c>
      <c r="E58" t="s">
        <v>204</v>
      </c>
      <c r="F58" t="s">
        <v>432</v>
      </c>
      <c r="G58" t="s">
        <v>750</v>
      </c>
    </row>
    <row r="59" spans="1:7" x14ac:dyDescent="0.25">
      <c r="A59">
        <v>55</v>
      </c>
      <c r="B59" t="s">
        <v>603</v>
      </c>
      <c r="C59" t="s">
        <v>643</v>
      </c>
      <c r="D59" t="s">
        <v>667</v>
      </c>
      <c r="E59" t="s">
        <v>204</v>
      </c>
      <c r="F59" t="s">
        <v>432</v>
      </c>
      <c r="G59" t="s">
        <v>751</v>
      </c>
    </row>
    <row r="60" spans="1:7" x14ac:dyDescent="0.25">
      <c r="A60">
        <v>56</v>
      </c>
      <c r="B60" t="s">
        <v>614</v>
      </c>
      <c r="C60" t="s">
        <v>539</v>
      </c>
      <c r="D60" t="s">
        <v>483</v>
      </c>
      <c r="E60" t="s">
        <v>204</v>
      </c>
      <c r="F60" t="s">
        <v>432</v>
      </c>
      <c r="G60" t="s">
        <v>752</v>
      </c>
    </row>
    <row r="61" spans="1:7" x14ac:dyDescent="0.25">
      <c r="A61">
        <v>57</v>
      </c>
      <c r="B61" t="s">
        <v>615</v>
      </c>
      <c r="C61" t="s">
        <v>644</v>
      </c>
      <c r="D61" t="s">
        <v>668</v>
      </c>
      <c r="E61" t="s">
        <v>205</v>
      </c>
      <c r="F61" t="s">
        <v>432</v>
      </c>
      <c r="G61" t="s">
        <v>753</v>
      </c>
    </row>
    <row r="62" spans="1:7" x14ac:dyDescent="0.25">
      <c r="A62">
        <v>58</v>
      </c>
      <c r="B62" t="s">
        <v>616</v>
      </c>
      <c r="C62" t="s">
        <v>645</v>
      </c>
      <c r="D62" t="s">
        <v>535</v>
      </c>
      <c r="E62" t="s">
        <v>205</v>
      </c>
      <c r="F62" t="s">
        <v>432</v>
      </c>
      <c r="G62" t="s">
        <v>754</v>
      </c>
    </row>
    <row r="63" spans="1:7" x14ac:dyDescent="0.25">
      <c r="A63">
        <v>59</v>
      </c>
      <c r="B63" t="s">
        <v>617</v>
      </c>
      <c r="C63" t="s">
        <v>646</v>
      </c>
      <c r="D63" t="s">
        <v>642</v>
      </c>
      <c r="E63" t="s">
        <v>205</v>
      </c>
      <c r="F63" t="s">
        <v>432</v>
      </c>
      <c r="G63" t="s">
        <v>755</v>
      </c>
    </row>
    <row r="64" spans="1:7" x14ac:dyDescent="0.25">
      <c r="A64">
        <v>60</v>
      </c>
      <c r="B64" t="s">
        <v>618</v>
      </c>
      <c r="C64" t="s">
        <v>647</v>
      </c>
      <c r="D64" t="s">
        <v>639</v>
      </c>
      <c r="E64" t="s">
        <v>204</v>
      </c>
      <c r="F64" t="s">
        <v>432</v>
      </c>
      <c r="G64" t="s">
        <v>756</v>
      </c>
    </row>
    <row r="65" spans="1:7" x14ac:dyDescent="0.25">
      <c r="A65">
        <v>61</v>
      </c>
      <c r="B65" t="s">
        <v>619</v>
      </c>
      <c r="C65" t="s">
        <v>648</v>
      </c>
      <c r="D65" t="s">
        <v>669</v>
      </c>
      <c r="E65" t="s">
        <v>205</v>
      </c>
      <c r="F65" t="s">
        <v>432</v>
      </c>
      <c r="G65" t="s">
        <v>757</v>
      </c>
    </row>
    <row r="66" spans="1:7" x14ac:dyDescent="0.25">
      <c r="A66">
        <v>62</v>
      </c>
      <c r="B66" t="s">
        <v>620</v>
      </c>
      <c r="C66" t="s">
        <v>620</v>
      </c>
      <c r="D66" t="s">
        <v>620</v>
      </c>
      <c r="F66" t="s">
        <v>687</v>
      </c>
      <c r="G66" t="s">
        <v>688</v>
      </c>
    </row>
    <row r="67" spans="1:7" x14ac:dyDescent="0.25">
      <c r="A67">
        <v>63</v>
      </c>
      <c r="B67" t="s">
        <v>621</v>
      </c>
      <c r="C67" t="s">
        <v>649</v>
      </c>
      <c r="D67" t="s">
        <v>575</v>
      </c>
      <c r="E67" t="s">
        <v>205</v>
      </c>
      <c r="F67" t="s">
        <v>432</v>
      </c>
      <c r="G67" t="s">
        <v>758</v>
      </c>
    </row>
    <row r="68" spans="1:7" x14ac:dyDescent="0.25">
      <c r="A68">
        <v>64</v>
      </c>
      <c r="B68" t="s">
        <v>622</v>
      </c>
      <c r="C68" t="s">
        <v>650</v>
      </c>
      <c r="D68" t="s">
        <v>483</v>
      </c>
      <c r="E68" t="s">
        <v>205</v>
      </c>
      <c r="F68" t="s">
        <v>432</v>
      </c>
      <c r="G68" t="s">
        <v>759</v>
      </c>
    </row>
    <row r="69" spans="1:7" x14ac:dyDescent="0.25">
      <c r="A69">
        <v>65</v>
      </c>
      <c r="B69" t="s">
        <v>623</v>
      </c>
      <c r="C69" t="s">
        <v>651</v>
      </c>
      <c r="D69" t="s">
        <v>650</v>
      </c>
      <c r="E69" t="s">
        <v>205</v>
      </c>
      <c r="F69" t="s">
        <v>432</v>
      </c>
      <c r="G69" t="s">
        <v>760</v>
      </c>
    </row>
    <row r="70" spans="1:7" x14ac:dyDescent="0.25">
      <c r="A70">
        <v>62</v>
      </c>
      <c r="B70" t="s">
        <v>620</v>
      </c>
      <c r="C70" t="s">
        <v>620</v>
      </c>
      <c r="D70" t="s">
        <v>620</v>
      </c>
      <c r="F70" t="s">
        <v>689</v>
      </c>
      <c r="G70" t="s">
        <v>683</v>
      </c>
    </row>
    <row r="71" spans="1:7" x14ac:dyDescent="0.25">
      <c r="A71">
        <v>62</v>
      </c>
      <c r="B71" t="s">
        <v>684</v>
      </c>
      <c r="C71" t="s">
        <v>653</v>
      </c>
      <c r="D71" t="s">
        <v>685</v>
      </c>
      <c r="E71" t="s">
        <v>204</v>
      </c>
      <c r="F71" t="s">
        <v>432</v>
      </c>
      <c r="G71" t="s">
        <v>686</v>
      </c>
    </row>
  </sheetData>
  <dataValidations count="1">
    <dataValidation type="list" allowBlank="1" showErrorMessage="1" sqref="E4:E200">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364</v>
      </c>
      <c r="C4" t="s">
        <v>364</v>
      </c>
      <c r="D4" t="s">
        <v>364</v>
      </c>
      <c r="E4" t="s">
        <v>205</v>
      </c>
      <c r="F4" t="s">
        <v>364</v>
      </c>
      <c r="G4" t="s">
        <v>364</v>
      </c>
    </row>
    <row r="5" spans="1:7" x14ac:dyDescent="0.25">
      <c r="A5">
        <v>2</v>
      </c>
      <c r="B5" t="s">
        <v>436</v>
      </c>
      <c r="C5" t="s">
        <v>436</v>
      </c>
      <c r="D5" t="s">
        <v>436</v>
      </c>
      <c r="E5" t="s">
        <v>205</v>
      </c>
      <c r="F5" t="s">
        <v>437</v>
      </c>
      <c r="G5" t="s">
        <v>438</v>
      </c>
    </row>
  </sheetData>
  <dataValidations count="1">
    <dataValidation type="list" allowBlank="1" showErrorMessage="1" sqref="E4:E201">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G3" workbookViewId="0">
      <selection activeCell="G5" sqref="G5"/>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364</v>
      </c>
      <c r="C4" t="s">
        <v>364</v>
      </c>
      <c r="D4" t="s">
        <v>364</v>
      </c>
      <c r="E4" t="s">
        <v>205</v>
      </c>
      <c r="F4" t="s">
        <v>364</v>
      </c>
      <c r="G4" t="s">
        <v>364</v>
      </c>
    </row>
    <row r="5" spans="1:7" x14ac:dyDescent="0.25">
      <c r="A5">
        <v>2</v>
      </c>
      <c r="B5" t="s">
        <v>435</v>
      </c>
      <c r="C5" t="s">
        <v>438</v>
      </c>
      <c r="D5" t="s">
        <v>438</v>
      </c>
      <c r="E5" t="s">
        <v>205</v>
      </c>
      <c r="F5" t="s">
        <v>435</v>
      </c>
      <c r="G5" t="s">
        <v>438</v>
      </c>
    </row>
  </sheetData>
  <dataValidations count="1">
    <dataValidation type="list" allowBlank="1" showErrorMessage="1" sqref="E4: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topLeftCell="C3" workbookViewId="0">
      <selection activeCell="D36" sqref="D36"/>
    </sheetView>
  </sheetViews>
  <sheetFormatPr baseColWidth="10" defaultColWidth="9.140625" defaultRowHeight="15" x14ac:dyDescent="0.25"/>
  <cols>
    <col min="1" max="1" width="4"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364</v>
      </c>
      <c r="C4" t="s">
        <v>364</v>
      </c>
      <c r="D4" t="s">
        <v>364</v>
      </c>
    </row>
    <row r="5" spans="1:4" x14ac:dyDescent="0.25">
      <c r="A5">
        <v>2</v>
      </c>
      <c r="B5" t="s">
        <v>439</v>
      </c>
      <c r="C5" t="s">
        <v>440</v>
      </c>
      <c r="D5" t="s">
        <v>431</v>
      </c>
    </row>
    <row r="6" spans="1:4" x14ac:dyDescent="0.25">
      <c r="A6">
        <v>2</v>
      </c>
      <c r="B6" t="s">
        <v>441</v>
      </c>
      <c r="C6" t="s">
        <v>442</v>
      </c>
      <c r="D6" t="s">
        <v>443</v>
      </c>
    </row>
    <row r="7" spans="1:4" x14ac:dyDescent="0.25">
      <c r="A7">
        <v>3</v>
      </c>
      <c r="B7" t="s">
        <v>482</v>
      </c>
      <c r="C7" t="s">
        <v>483</v>
      </c>
      <c r="D7" t="s">
        <v>484</v>
      </c>
    </row>
    <row r="8" spans="1:4" x14ac:dyDescent="0.25">
      <c r="A8">
        <v>3</v>
      </c>
      <c r="B8" t="s">
        <v>485</v>
      </c>
      <c r="C8" t="s">
        <v>486</v>
      </c>
      <c r="D8" t="s">
        <v>487</v>
      </c>
    </row>
    <row r="9" spans="1:4" x14ac:dyDescent="0.25">
      <c r="A9">
        <v>4</v>
      </c>
      <c r="B9" t="s">
        <v>501</v>
      </c>
      <c r="C9" t="s">
        <v>502</v>
      </c>
      <c r="D9" t="s">
        <v>503</v>
      </c>
    </row>
    <row r="10" spans="1:4" x14ac:dyDescent="0.25">
      <c r="A10">
        <v>5</v>
      </c>
      <c r="B10" t="s">
        <v>516</v>
      </c>
      <c r="C10" t="s">
        <v>517</v>
      </c>
      <c r="D10" t="s">
        <v>518</v>
      </c>
    </row>
    <row r="11" spans="1:4" x14ac:dyDescent="0.25">
      <c r="A11">
        <v>6</v>
      </c>
      <c r="B11" t="s">
        <v>512</v>
      </c>
      <c r="C11" t="s">
        <v>513</v>
      </c>
      <c r="D11" t="s">
        <v>487</v>
      </c>
    </row>
    <row r="12" spans="1:4" x14ac:dyDescent="0.25">
      <c r="A12">
        <v>7</v>
      </c>
      <c r="B12" t="s">
        <v>520</v>
      </c>
      <c r="C12" t="s">
        <v>521</v>
      </c>
      <c r="D12" t="s">
        <v>522</v>
      </c>
    </row>
    <row r="13" spans="1:4" x14ac:dyDescent="0.25">
      <c r="A13">
        <v>8</v>
      </c>
      <c r="B13" t="s">
        <v>524</v>
      </c>
      <c r="C13" t="s">
        <v>525</v>
      </c>
      <c r="D13" t="s">
        <v>526</v>
      </c>
    </row>
    <row r="14" spans="1:4" x14ac:dyDescent="0.25">
      <c r="A14">
        <v>9</v>
      </c>
      <c r="B14" t="s">
        <v>527</v>
      </c>
      <c r="C14" t="s">
        <v>513</v>
      </c>
      <c r="D14" t="s">
        <v>528</v>
      </c>
    </row>
    <row r="15" spans="1:4" x14ac:dyDescent="0.25">
      <c r="A15">
        <v>10</v>
      </c>
      <c r="B15" t="s">
        <v>529</v>
      </c>
      <c r="C15" t="s">
        <v>530</v>
      </c>
      <c r="D15" t="s">
        <v>531</v>
      </c>
    </row>
    <row r="16" spans="1:4" x14ac:dyDescent="0.25">
      <c r="A16">
        <v>11</v>
      </c>
      <c r="B16" t="s">
        <v>534</v>
      </c>
      <c r="C16" t="s">
        <v>535</v>
      </c>
      <c r="D16" t="s">
        <v>536</v>
      </c>
    </row>
    <row r="17" spans="1:4" x14ac:dyDescent="0.25">
      <c r="A17">
        <v>12</v>
      </c>
      <c r="B17" t="s">
        <v>540</v>
      </c>
      <c r="C17" t="s">
        <v>538</v>
      </c>
      <c r="D17" t="s">
        <v>539</v>
      </c>
    </row>
    <row r="18" spans="1:4" x14ac:dyDescent="0.25">
      <c r="A18">
        <v>13</v>
      </c>
      <c r="B18" t="s">
        <v>541</v>
      </c>
      <c r="C18" t="s">
        <v>539</v>
      </c>
      <c r="D18" t="s">
        <v>542</v>
      </c>
    </row>
    <row r="19" spans="1:4" x14ac:dyDescent="0.25">
      <c r="A19">
        <v>14</v>
      </c>
      <c r="B19" t="s">
        <v>544</v>
      </c>
      <c r="C19" t="s">
        <v>545</v>
      </c>
      <c r="D19" t="s">
        <v>546</v>
      </c>
    </row>
    <row r="20" spans="1:4" x14ac:dyDescent="0.25">
      <c r="A20">
        <v>15</v>
      </c>
      <c r="B20" t="s">
        <v>547</v>
      </c>
      <c r="C20" t="s">
        <v>548</v>
      </c>
      <c r="D20" t="s">
        <v>549</v>
      </c>
    </row>
    <row r="21" spans="1:4" x14ac:dyDescent="0.25">
      <c r="A21">
        <v>16</v>
      </c>
      <c r="B21" t="s">
        <v>550</v>
      </c>
      <c r="C21" t="s">
        <v>551</v>
      </c>
      <c r="D21" t="s">
        <v>552</v>
      </c>
    </row>
    <row r="22" spans="1:4" x14ac:dyDescent="0.25">
      <c r="A22">
        <v>17</v>
      </c>
      <c r="B22" t="s">
        <v>556</v>
      </c>
      <c r="C22" t="s">
        <v>554</v>
      </c>
      <c r="D22" t="s">
        <v>555</v>
      </c>
    </row>
    <row r="23" spans="1:4" x14ac:dyDescent="0.25">
      <c r="A23">
        <v>18</v>
      </c>
      <c r="B23" t="s">
        <v>557</v>
      </c>
      <c r="C23" t="s">
        <v>558</v>
      </c>
      <c r="D23" t="s">
        <v>559</v>
      </c>
    </row>
    <row r="24" spans="1:4" x14ac:dyDescent="0.25">
      <c r="A24">
        <v>19</v>
      </c>
      <c r="B24" t="s">
        <v>560</v>
      </c>
      <c r="C24" t="s">
        <v>535</v>
      </c>
      <c r="D24" t="s">
        <v>561</v>
      </c>
    </row>
    <row r="25" spans="1:4" x14ac:dyDescent="0.25">
      <c r="A25">
        <v>20</v>
      </c>
      <c r="B25" t="s">
        <v>562</v>
      </c>
      <c r="C25" t="s">
        <v>563</v>
      </c>
      <c r="D25" t="s">
        <v>503</v>
      </c>
    </row>
    <row r="26" spans="1:4" x14ac:dyDescent="0.25">
      <c r="A26">
        <v>21</v>
      </c>
      <c r="B26" t="s">
        <v>565</v>
      </c>
      <c r="C26" t="s">
        <v>566</v>
      </c>
      <c r="D26" t="s">
        <v>567</v>
      </c>
    </row>
    <row r="27" spans="1:4" x14ac:dyDescent="0.25">
      <c r="A27">
        <v>22</v>
      </c>
      <c r="B27" t="s">
        <v>587</v>
      </c>
      <c r="C27" t="s">
        <v>575</v>
      </c>
      <c r="D27" t="s">
        <v>487</v>
      </c>
    </row>
    <row r="28" spans="1:4" x14ac:dyDescent="0.25">
      <c r="A28">
        <v>23</v>
      </c>
      <c r="B28" t="s">
        <v>569</v>
      </c>
      <c r="C28" t="s">
        <v>576</v>
      </c>
      <c r="D28" t="s">
        <v>575</v>
      </c>
    </row>
    <row r="29" spans="1:4" x14ac:dyDescent="0.25">
      <c r="A29">
        <v>24</v>
      </c>
      <c r="B29" t="s">
        <v>570</v>
      </c>
      <c r="C29" t="s">
        <v>577</v>
      </c>
      <c r="D29" t="s">
        <v>582</v>
      </c>
    </row>
    <row r="30" spans="1:4" x14ac:dyDescent="0.25">
      <c r="A30">
        <v>25</v>
      </c>
      <c r="B30" t="s">
        <v>516</v>
      </c>
      <c r="C30" t="s">
        <v>578</v>
      </c>
      <c r="D30" t="s">
        <v>483</v>
      </c>
    </row>
    <row r="31" spans="1:4" x14ac:dyDescent="0.25">
      <c r="A31">
        <v>26</v>
      </c>
      <c r="B31" t="s">
        <v>571</v>
      </c>
      <c r="C31" t="s">
        <v>552</v>
      </c>
      <c r="D31" t="s">
        <v>561</v>
      </c>
    </row>
    <row r="32" spans="1:4" x14ac:dyDescent="0.25">
      <c r="A32">
        <v>27</v>
      </c>
      <c r="B32" t="s">
        <v>572</v>
      </c>
      <c r="C32" t="s">
        <v>579</v>
      </c>
      <c r="D32" t="s">
        <v>583</v>
      </c>
    </row>
    <row r="33" spans="1:4" x14ac:dyDescent="0.25">
      <c r="A33">
        <v>28</v>
      </c>
      <c r="B33" t="s">
        <v>573</v>
      </c>
      <c r="C33" t="s">
        <v>580</v>
      </c>
      <c r="D33" t="s">
        <v>561</v>
      </c>
    </row>
    <row r="34" spans="1:4" x14ac:dyDescent="0.25">
      <c r="A34">
        <v>29</v>
      </c>
      <c r="B34" t="s">
        <v>574</v>
      </c>
      <c r="C34" t="s">
        <v>581</v>
      </c>
      <c r="D34" t="s">
        <v>584</v>
      </c>
    </row>
    <row r="35" spans="1:4" x14ac:dyDescent="0.25">
      <c r="A35">
        <v>30</v>
      </c>
      <c r="B35" t="s">
        <v>590</v>
      </c>
      <c r="C35" t="s">
        <v>624</v>
      </c>
      <c r="D35" t="s">
        <v>652</v>
      </c>
    </row>
    <row r="36" spans="1:4" x14ac:dyDescent="0.25">
      <c r="A36">
        <v>32</v>
      </c>
      <c r="B36" t="s">
        <v>568</v>
      </c>
      <c r="C36" t="s">
        <v>575</v>
      </c>
      <c r="D36" t="s">
        <v>653</v>
      </c>
    </row>
    <row r="37" spans="1:4" x14ac:dyDescent="0.25">
      <c r="A37">
        <v>33</v>
      </c>
      <c r="B37" t="s">
        <v>591</v>
      </c>
      <c r="C37" t="s">
        <v>625</v>
      </c>
      <c r="D37" t="s">
        <v>654</v>
      </c>
    </row>
    <row r="38" spans="1:4" x14ac:dyDescent="0.25">
      <c r="A38">
        <v>34</v>
      </c>
      <c r="B38" t="s">
        <v>592</v>
      </c>
      <c r="C38" t="s">
        <v>626</v>
      </c>
      <c r="D38" t="s">
        <v>655</v>
      </c>
    </row>
    <row r="39" spans="1:4" x14ac:dyDescent="0.25">
      <c r="A39">
        <v>35</v>
      </c>
      <c r="B39" t="s">
        <v>593</v>
      </c>
      <c r="C39" t="s">
        <v>271</v>
      </c>
      <c r="D39" t="s">
        <v>656</v>
      </c>
    </row>
    <row r="40" spans="1:4" x14ac:dyDescent="0.25">
      <c r="A40">
        <v>36</v>
      </c>
      <c r="B40" t="s">
        <v>594</v>
      </c>
      <c r="C40" t="s">
        <v>552</v>
      </c>
      <c r="D40" t="s">
        <v>657</v>
      </c>
    </row>
    <row r="41" spans="1:4" x14ac:dyDescent="0.25">
      <c r="A41">
        <v>37</v>
      </c>
      <c r="B41" t="s">
        <v>595</v>
      </c>
      <c r="C41" t="s">
        <v>627</v>
      </c>
      <c r="D41" t="s">
        <v>634</v>
      </c>
    </row>
    <row r="42" spans="1:4" x14ac:dyDescent="0.25">
      <c r="A42">
        <v>38</v>
      </c>
      <c r="B42" t="s">
        <v>596</v>
      </c>
      <c r="C42" t="s">
        <v>487</v>
      </c>
      <c r="D42" t="s">
        <v>658</v>
      </c>
    </row>
    <row r="43" spans="1:4" x14ac:dyDescent="0.25">
      <c r="A43">
        <v>39</v>
      </c>
      <c r="B43" t="s">
        <v>597</v>
      </c>
      <c r="C43" t="s">
        <v>628</v>
      </c>
      <c r="D43" t="s">
        <v>659</v>
      </c>
    </row>
    <row r="44" spans="1:4" x14ac:dyDescent="0.25">
      <c r="A44">
        <v>40</v>
      </c>
      <c r="B44" t="s">
        <v>598</v>
      </c>
      <c r="C44" t="s">
        <v>629</v>
      </c>
      <c r="D44" t="s">
        <v>660</v>
      </c>
    </row>
    <row r="45" spans="1:4" x14ac:dyDescent="0.25">
      <c r="A45">
        <v>41</v>
      </c>
      <c r="B45" t="s">
        <v>599</v>
      </c>
      <c r="C45" t="s">
        <v>630</v>
      </c>
      <c r="D45" t="s">
        <v>661</v>
      </c>
    </row>
    <row r="46" spans="1:4" x14ac:dyDescent="0.25">
      <c r="A46">
        <v>42</v>
      </c>
      <c r="B46" t="s">
        <v>600</v>
      </c>
      <c r="C46" t="s">
        <v>631</v>
      </c>
      <c r="D46" t="s">
        <v>642</v>
      </c>
    </row>
    <row r="47" spans="1:4" x14ac:dyDescent="0.25">
      <c r="A47">
        <v>43</v>
      </c>
      <c r="B47" t="s">
        <v>601</v>
      </c>
      <c r="C47" t="s">
        <v>632</v>
      </c>
      <c r="D47" t="s">
        <v>643</v>
      </c>
    </row>
    <row r="48" spans="1:4" x14ac:dyDescent="0.25">
      <c r="A48">
        <v>44</v>
      </c>
      <c r="B48" t="s">
        <v>602</v>
      </c>
      <c r="C48" t="s">
        <v>633</v>
      </c>
      <c r="D48" t="s">
        <v>662</v>
      </c>
    </row>
    <row r="49" spans="1:4" x14ac:dyDescent="0.25">
      <c r="A49">
        <v>45</v>
      </c>
      <c r="B49" t="s">
        <v>604</v>
      </c>
      <c r="C49" t="s">
        <v>635</v>
      </c>
      <c r="D49" t="s">
        <v>663</v>
      </c>
    </row>
    <row r="50" spans="1:4" x14ac:dyDescent="0.25">
      <c r="A50">
        <v>46</v>
      </c>
      <c r="B50" t="s">
        <v>605</v>
      </c>
      <c r="C50" t="s">
        <v>636</v>
      </c>
      <c r="D50" t="s">
        <v>642</v>
      </c>
    </row>
    <row r="51" spans="1:4" x14ac:dyDescent="0.25">
      <c r="A51">
        <v>47</v>
      </c>
      <c r="B51" t="s">
        <v>606</v>
      </c>
      <c r="C51" t="s">
        <v>637</v>
      </c>
      <c r="D51" t="s">
        <v>487</v>
      </c>
    </row>
    <row r="52" spans="1:4" x14ac:dyDescent="0.25">
      <c r="A52">
        <v>48</v>
      </c>
      <c r="B52" t="s">
        <v>607</v>
      </c>
      <c r="C52" t="s">
        <v>503</v>
      </c>
      <c r="D52" t="s">
        <v>644</v>
      </c>
    </row>
    <row r="53" spans="1:4" x14ac:dyDescent="0.25">
      <c r="A53">
        <v>49</v>
      </c>
      <c r="B53" t="s">
        <v>608</v>
      </c>
      <c r="C53" t="s">
        <v>638</v>
      </c>
      <c r="D53" t="s">
        <v>558</v>
      </c>
    </row>
    <row r="54" spans="1:4" x14ac:dyDescent="0.25">
      <c r="A54">
        <v>50</v>
      </c>
      <c r="B54" t="s">
        <v>609</v>
      </c>
      <c r="C54" t="s">
        <v>561</v>
      </c>
      <c r="D54" t="s">
        <v>664</v>
      </c>
    </row>
    <row r="55" spans="1:4" x14ac:dyDescent="0.25">
      <c r="A55">
        <v>51</v>
      </c>
      <c r="B55" t="s">
        <v>610</v>
      </c>
      <c r="C55" t="s">
        <v>639</v>
      </c>
      <c r="D55" t="s">
        <v>665</v>
      </c>
    </row>
    <row r="56" spans="1:4" x14ac:dyDescent="0.25">
      <c r="A56">
        <v>52</v>
      </c>
      <c r="B56" t="s">
        <v>611</v>
      </c>
      <c r="C56" t="s">
        <v>640</v>
      </c>
      <c r="D56" t="s">
        <v>535</v>
      </c>
    </row>
    <row r="57" spans="1:4" x14ac:dyDescent="0.25">
      <c r="A57">
        <v>53</v>
      </c>
      <c r="B57" t="s">
        <v>612</v>
      </c>
      <c r="C57" t="s">
        <v>641</v>
      </c>
      <c r="D57" t="s">
        <v>487</v>
      </c>
    </row>
    <row r="58" spans="1:4" x14ac:dyDescent="0.25">
      <c r="A58">
        <v>54</v>
      </c>
      <c r="B58" t="s">
        <v>613</v>
      </c>
      <c r="C58" t="s">
        <v>642</v>
      </c>
      <c r="D58" t="s">
        <v>666</v>
      </c>
    </row>
    <row r="59" spans="1:4" x14ac:dyDescent="0.25">
      <c r="A59">
        <v>55</v>
      </c>
      <c r="B59" t="s">
        <v>603</v>
      </c>
      <c r="C59" t="s">
        <v>643</v>
      </c>
      <c r="D59" t="s">
        <v>667</v>
      </c>
    </row>
    <row r="60" spans="1:4" x14ac:dyDescent="0.25">
      <c r="A60">
        <v>56</v>
      </c>
      <c r="B60" t="s">
        <v>614</v>
      </c>
      <c r="C60" t="s">
        <v>539</v>
      </c>
      <c r="D60" t="s">
        <v>483</v>
      </c>
    </row>
    <row r="61" spans="1:4" x14ac:dyDescent="0.25">
      <c r="A61">
        <v>57</v>
      </c>
      <c r="B61" t="s">
        <v>615</v>
      </c>
      <c r="C61" t="s">
        <v>644</v>
      </c>
      <c r="D61" t="s">
        <v>668</v>
      </c>
    </row>
    <row r="62" spans="1:4" x14ac:dyDescent="0.25">
      <c r="A62">
        <v>58</v>
      </c>
      <c r="B62" t="s">
        <v>616</v>
      </c>
      <c r="C62" t="s">
        <v>645</v>
      </c>
      <c r="D62" t="s">
        <v>535</v>
      </c>
    </row>
    <row r="63" spans="1:4" x14ac:dyDescent="0.25">
      <c r="A63">
        <v>59</v>
      </c>
      <c r="B63" t="s">
        <v>617</v>
      </c>
      <c r="C63" t="s">
        <v>646</v>
      </c>
      <c r="D63" t="s">
        <v>642</v>
      </c>
    </row>
    <row r="64" spans="1:4" x14ac:dyDescent="0.25">
      <c r="A64">
        <v>60</v>
      </c>
      <c r="B64" t="s">
        <v>618</v>
      </c>
      <c r="C64" t="s">
        <v>647</v>
      </c>
      <c r="D64" t="s">
        <v>639</v>
      </c>
    </row>
    <row r="65" spans="1:4" x14ac:dyDescent="0.25">
      <c r="A65">
        <v>61</v>
      </c>
      <c r="B65" t="s">
        <v>619</v>
      </c>
      <c r="C65" t="s">
        <v>648</v>
      </c>
      <c r="D65" t="s">
        <v>669</v>
      </c>
    </row>
    <row r="66" spans="1:4" x14ac:dyDescent="0.25">
      <c r="A66">
        <v>62</v>
      </c>
      <c r="B66" t="s">
        <v>690</v>
      </c>
      <c r="C66" t="s">
        <v>513</v>
      </c>
      <c r="D66" t="s">
        <v>691</v>
      </c>
    </row>
    <row r="67" spans="1:4" x14ac:dyDescent="0.25">
      <c r="A67">
        <v>63</v>
      </c>
      <c r="B67" t="s">
        <v>621</v>
      </c>
      <c r="C67" t="s">
        <v>649</v>
      </c>
      <c r="D67" t="s">
        <v>575</v>
      </c>
    </row>
    <row r="68" spans="1:4" x14ac:dyDescent="0.25">
      <c r="A68">
        <v>64</v>
      </c>
      <c r="B68" t="s">
        <v>622</v>
      </c>
      <c r="C68" t="s">
        <v>650</v>
      </c>
      <c r="D68" t="s">
        <v>483</v>
      </c>
    </row>
    <row r="69" spans="1:4" x14ac:dyDescent="0.25">
      <c r="A69">
        <v>65</v>
      </c>
      <c r="B69" t="s">
        <v>623</v>
      </c>
      <c r="C69" t="s">
        <v>651</v>
      </c>
      <c r="D69" t="s">
        <v>650</v>
      </c>
    </row>
    <row r="70" spans="1:4" x14ac:dyDescent="0.25">
      <c r="A70">
        <v>62</v>
      </c>
      <c r="B70" t="s">
        <v>692</v>
      </c>
      <c r="C70" t="s">
        <v>575</v>
      </c>
      <c r="D70" t="s">
        <v>693</v>
      </c>
    </row>
    <row r="71" spans="1:4" x14ac:dyDescent="0.25">
      <c r="A71">
        <v>62</v>
      </c>
      <c r="B71" t="s">
        <v>694</v>
      </c>
      <c r="C71" t="s">
        <v>552</v>
      </c>
      <c r="D71" t="s">
        <v>513</v>
      </c>
    </row>
    <row r="72" spans="1:4" x14ac:dyDescent="0.25">
      <c r="A72">
        <v>62</v>
      </c>
      <c r="B72" t="s">
        <v>695</v>
      </c>
      <c r="C72" t="s">
        <v>513</v>
      </c>
      <c r="D72" t="s">
        <v>696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C12" sqref="C1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364</v>
      </c>
    </row>
    <row r="5" spans="1:2" x14ac:dyDescent="0.25">
      <c r="A5">
        <v>2</v>
      </c>
      <c r="B5">
        <v>3221</v>
      </c>
    </row>
    <row r="6" spans="1:2" x14ac:dyDescent="0.25">
      <c r="A6">
        <v>3</v>
      </c>
      <c r="B6">
        <v>3581</v>
      </c>
    </row>
    <row r="7" spans="1:2" x14ac:dyDescent="0.25">
      <c r="A7">
        <v>4</v>
      </c>
      <c r="B7">
        <v>3221</v>
      </c>
    </row>
    <row r="8" spans="1:2" x14ac:dyDescent="0.25">
      <c r="A8">
        <v>5</v>
      </c>
      <c r="B8">
        <v>3361</v>
      </c>
    </row>
    <row r="9" spans="1:2" x14ac:dyDescent="0.25">
      <c r="A9">
        <v>6</v>
      </c>
      <c r="B9">
        <v>3391</v>
      </c>
    </row>
    <row r="10" spans="1:2" x14ac:dyDescent="0.25">
      <c r="A10">
        <v>7</v>
      </c>
      <c r="B10">
        <v>2111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364</v>
      </c>
      <c r="C4" t="s">
        <v>364</v>
      </c>
      <c r="D4" s="3">
        <v>45292</v>
      </c>
      <c r="E4" s="4" t="s">
        <v>362</v>
      </c>
    </row>
    <row r="5" spans="1:5" x14ac:dyDescent="0.25">
      <c r="A5">
        <v>2</v>
      </c>
      <c r="B5" t="s">
        <v>470</v>
      </c>
      <c r="C5" t="s">
        <v>471</v>
      </c>
      <c r="D5" s="3">
        <v>45292</v>
      </c>
      <c r="E5" s="4" t="s">
        <v>472</v>
      </c>
    </row>
  </sheetData>
  <hyperlinks>
    <hyperlink ref="E4" r:id="rId1"/>
    <hyperlink ref="E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2024-04-16T23:57:36Z</dcterms:created>
  <dcterms:modified xsi:type="dcterms:W3CDTF">2024-05-09T23:53:36Z</dcterms:modified>
</cp:coreProperties>
</file>