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222.195\utp\PORTAL Y SIPOT\2023\2 TRIMESTRE\CAJ\"/>
    </mc:Choice>
  </mc:AlternateContent>
  <bookViews>
    <workbookView xWindow="0" yWindow="0" windowWidth="21600" windowHeight="97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<sst xmlns="http://schemas.openxmlformats.org/spreadsheetml/2006/main" count="479" uniqueCount="234">
  <si>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</si>
  <si>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</si>
  <si>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</si>
  <si>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</si>
  <si>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</si>
  <si>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</si>
  <si>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</si>
  <si>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</si>
  <si>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</si>
  <si>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</si>
  <si>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</si>
  <si>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</si>
  <si>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</si>
  <si>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</si>
  <si>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</si>
  <si>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</si>
  <si>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</si>
  <si>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</si>
  <si>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</si>
  <si>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</si>
  <si>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</si>
  <si>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</si>
  <si>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</si>
  <si>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</si>
  <si>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</si>
  <si>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</si>
  <si>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</si>
  <si>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</si>
  <si>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</si>
  <si>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</si>
  <si>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</si>
  <si>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</si>
  <si>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</si>
  <si>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</si>
  <si>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</si>
  <si>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</si>
  <si>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</si>
  <si>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</si>
  <si>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</si>
  <si>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</si>
  <si>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</si>
  <si>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</si>
  <si>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</si>
  <si>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</si>
  <si>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</si>
  <si>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</si>
  <si>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</si>
  <si>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</si>
  <si>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</si>
  <si>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</si>
  <si>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</si>
  <si>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</si>
  <si>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</si>
  <si>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</si>
  <si>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</si>
  <si>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</si>
  <si>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</si>
  <si>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</si>
  <si>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</si>
  <si>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</si>
  <si>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</si>
  <si>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</si>
  <si>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</si>
  <si>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</si>
  <si>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</si>
  <si>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</si>
  <si>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</si>
  <si>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</si>
  <si>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</si>
  <si>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Constituciòn Política de los Estados Unidos Mexicanos</t>
  </si>
  <si>
    <t>Coordinación de Asuntos Jurídicos</t>
  </si>
  <si>
    <t>SIN NOTA</t>
  </si>
  <si>
    <t>Pacto Internacional de Derechos Civiles y Políticos</t>
  </si>
  <si>
    <t>http://semujerestransparencia.cdmx.gob.mx/CAJ/PLATAFORMA/NORMATIVIDAD/PIDCyP.pdf</t>
  </si>
  <si>
    <t>Convención Americana de Derechos Humanos, también conocida como Pacto de San José</t>
  </si>
  <si>
    <t>http://semujerestransparencia.cdmx.gob.mx/CAJ/PLATAFORMA/NORMATIVIDAD/ConvInteramDerHumPactSnJose.pdf</t>
  </si>
  <si>
    <t>Pacto Internacional de Derechos Ecónomicos, Sociales y Culturales</t>
  </si>
  <si>
    <t>http://semujerestransparencia.cdmx.gob.mx/CAJ/PLATAFORMA/NORMATIVIDAD/PIDESyC.pdf</t>
  </si>
  <si>
    <t>Convención sobre la eliminación de todas las formas de discriminación contra la mujer</t>
  </si>
  <si>
    <t>http://semujerestransparencia.cdmx.gob.mx/CAJ/PLATAFORMA/NORMATIVIDAD/ConvElimTodFormDiscVSMujer.pdf</t>
  </si>
  <si>
    <t>Convención interamericana para prevenir, sancionar y erradicar la violencia contra la mujer o Convención Belém Do Pará</t>
  </si>
  <si>
    <t>http://semujerestransparencia.cdmx.gob.mx/CAJ/PLATAFORMA/NORMATIVIDAD/ConvInteramViolVSMujerBelemDoPara.pdf</t>
  </si>
  <si>
    <t>Protocolo Facultativo de la Convención Sobre La Eliminación de todas Las Formas de Discriminación Contra la Mujer</t>
  </si>
  <si>
    <t>http://semujerestransparencia.cdmx.gob.mx/CAJ/PLATAFORMA/NORMATIVIDAD/ProtocFaculConvElimTodFormDiscVSMujer.pdf</t>
  </si>
  <si>
    <t>Memorándum de Entendiento entre el Gobierno del Distrito Federal y la Entidad de Naciones Unidad para la Igualdad de Género y el Empoderamiento de las Mujeres, ONU MUJERES</t>
  </si>
  <si>
    <t>http://semujerestransparencia.cdmx.gob.mx/CAJ/PLATAFORMA/NORMATIVIDAD/MemoEntendimGDFyONU_IgualdadGenero.pdf</t>
  </si>
  <si>
    <t>Constitución Política de la Ciudad de México</t>
  </si>
  <si>
    <t>Estatuto de Gobierno del Distrito Federal</t>
  </si>
  <si>
    <t>http://semujerestransparencia.cdmx.gob.mx/CAJ/PLATAFORMA/NORMATIVIDAD/EstatutoGDF.pdf</t>
  </si>
  <si>
    <t>Ley General de Transparencia y Acceso a la Información Pública</t>
  </si>
  <si>
    <t xml:space="preserve">Ley General de Protección de Datos Personales en Posesión de Sujetos Obligados </t>
  </si>
  <si>
    <t>http://semujerestransparencia.cdmx.gob.mx/CAJ/PLATAFORMA/NORMATIVIDAD/LGPDPPSO.pdf</t>
  </si>
  <si>
    <t>Ley Federal de Transparencia y Acceso a la Información Pública</t>
  </si>
  <si>
    <t>Ley Federal de los Trabajadores al Servicio del Estado, reglamentaria del Apartado B) del Artículo 123 Constitucional</t>
  </si>
  <si>
    <t>Ley del Instituto de Seguridad y Servicios Sociales de los Trabajadores del Estado</t>
  </si>
  <si>
    <t>Ley General para la Igualdad entre Mujeres y Hombres</t>
  </si>
  <si>
    <t>Ley General de Acceso de las Mujeres a una Vida Libre de Violencia</t>
  </si>
  <si>
    <t>Ley de Adquisiciones, Arrendamientos y Servicios del Sector Público</t>
  </si>
  <si>
    <t>http://semujerestransparencia.cdmx.gob.mx/CAJ/PLATAFORMA/NORMATIVIDAD/LAAySSP.pdf</t>
  </si>
  <si>
    <t>Ley General de Responsabilidades Administrativas</t>
  </si>
  <si>
    <t>Ley General del Sistema Nacional Anticorrupción</t>
  </si>
  <si>
    <t>Ley Orgánica del Poder Ejecutivo y de  la Administración Pública de la Ciudad de México</t>
  </si>
  <si>
    <t>Ley de Procedimiento Administrativo de la Ciudad de México</t>
  </si>
  <si>
    <t>http://semujerestransparencia.cdmx.gob.mx/CAJ/PLATAFORMA/NORMATIVIDAD/LPACDMX.pdf</t>
  </si>
  <si>
    <t>Ley de Adquisiciones para el Distrito Federal</t>
  </si>
  <si>
    <t>http://semujerestransparencia.cdmx.gob.mx/CAJ/PLATAFORMA/NORMATIVIDAD/LADF.pdf</t>
  </si>
  <si>
    <t>Ley de Desarrollo Social para el Distrito Federal</t>
  </si>
  <si>
    <t>Ley de Igualdad Sustantiva entre Mujeres y Hombre en la Ciudad de México</t>
  </si>
  <si>
    <t>Ley de Acceso de las Mujeres a una Vida Libre de Violencia de la Ciudad de México</t>
  </si>
  <si>
    <t>Ley para Prevenir y Eliminar la Discriminación en el Distrito Federal</t>
  </si>
  <si>
    <t>Ley de Víctimas para la Ciudad de México</t>
  </si>
  <si>
    <t>Ley de Presupuesto y Gasto Eficiente de la Ciudad de México</t>
  </si>
  <si>
    <t>Ley de Transparencia, Acceso a la Información Pública y Rendición de Cuentas de la Ciudad de México</t>
  </si>
  <si>
    <t>Ley de Protección de Datos Personales en Posesión de Sujetos Obligados de la Ciudad de México</t>
  </si>
  <si>
    <t>Ley de Protección de Datos Personales para el Distrito Federal</t>
  </si>
  <si>
    <t>http://semujerestransparencia.cdmx.gob.mx/CAJ/PLATAFORMA/NORMATIVIDAD/LPDPDF.pdf</t>
  </si>
  <si>
    <t>Ley para la Atención Integral del Cáncer de Mama del Distrito Federal.</t>
  </si>
  <si>
    <t>Ley para hacer de la Ciudad de México una Ciudad más Abierta</t>
  </si>
  <si>
    <t>http://semujerestransparencia.cdmx.gob.mx/CAJ/PLATAFORMA/NORMATIVIDAD/LeyGobElectronDF.pdf</t>
  </si>
  <si>
    <t>Ley de Responsabilidades Administrativas de la Ciudad de México</t>
  </si>
  <si>
    <t>Ley del Sistema Anticorrupción de la Ciudad de México</t>
  </si>
  <si>
    <t>Ley de Austeridad, Transparencia en Remuneraciones, Prestaciones y Ejercicio de Recursos de la Ciudad de México</t>
  </si>
  <si>
    <t>Ley de Operación e Innovación Digital para la Ciudad de México</t>
  </si>
  <si>
    <t>Ley de Auditoría y Control Interno de la Administración Pública de la Ciudad de México</t>
  </si>
  <si>
    <t xml:space="preserve">Código Nacional de Procedimientos Penales </t>
  </si>
  <si>
    <t>Código Fiscal de la Ciudad de México</t>
  </si>
  <si>
    <t>Código Civil para el Distrito Federal</t>
  </si>
  <si>
    <t>Código de Procedimientos Civiles para el Distrito Federal</t>
  </si>
  <si>
    <t>http://semujerestransparencia.cdmx.gob.mx/CAJ/PLATAFORMA/NORMATIVIDAD/CPCDF.pdf</t>
  </si>
  <si>
    <t>Código Penal para el Distrito Federal</t>
  </si>
  <si>
    <t>Código de Ética de la Administración Pública de la Ciudad de México</t>
  </si>
  <si>
    <t>Reglamento Interior del Poder Ejecutivo y de la Administración Pública de la Ciudad de México</t>
  </si>
  <si>
    <t>Reglamento de la Ley de Adquisiciones, Arrendamientos y Servicios del Sector Público</t>
  </si>
  <si>
    <t>Reglamento de la Ley de Adquisiciones para el Distrito Federal</t>
  </si>
  <si>
    <t>http://semujerestransparencia.cdmx.gob.mx/CAJ/PLATAFORMA/NORMATIVIDAD/RLADF.pdf</t>
  </si>
  <si>
    <t>Reglamento de la Ley de Acceso de las Mujeres a una Vida Libre de Violencia del Distrito Federal</t>
  </si>
  <si>
    <t>http://semujerestransparencia.cdmx.gob.mx/CAJ/PLATAFORMA/NORMATIVIDAD/RLAMVLVDF.pdf</t>
  </si>
  <si>
    <t>Reglamento de la Ley de Transparencia y Acceso a  la Información Pública de la   Administración Pública del  Distrito Federal</t>
  </si>
  <si>
    <t>http://semujerestransparencia.cdmx.gob.mx/CAJ/PLATAFORMA/NORMATIVIDAD/RLTAIPDF.pdf</t>
  </si>
  <si>
    <t>Reglamento de la Ley de Presupuesto y Gasto Eficiente de la Ciudad de México</t>
  </si>
  <si>
    <t>http://semujerestransparencia.cdmx.gob.mx/CAJ/PLATAFORMA/NORMATIVIDAD/RLPyGECDMX.pdf</t>
  </si>
  <si>
    <t>Manual de Comunicación  CDMX 2015</t>
  </si>
  <si>
    <t>http://semujerestransparencia.cdmx.gob.mx/CAJ/PLATAFORMA/NORMATIVIDAD/MCOMUNCDMX2015.pdf</t>
  </si>
  <si>
    <t>Programa Especial de Igualdad de Oportunidades y no Discriminación hacia las Mujeres de la Ciudad de México 2015-2018</t>
  </si>
  <si>
    <t>http://semujerestransparencia.cdmx.gob.mx/CAJ/PLATAFORMA/NORMATIVIDAD/ProgrmaEspIgualOpNoDiscMujeres.pdf</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</si>
  <si>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</si>
  <si>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</si>
  <si>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</si>
  <si>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http://semujerestransparencia.cdmx.gob.mx/CAJ/PLATAFORMA/NORMATIVIDAD/Lineamientos_Generales_en_Materia_de_Clasificacion_y_Desclasi.pdf</t>
  </si>
  <si>
    <t>Lineamientos y Metodología de Evaluación de las Obligaciones de Transparencia que deben publicar en sus portales de internet y en la Plataforma Nacional de Transparencia los Sujetos Obligados de la Ciudad de México</t>
  </si>
  <si>
    <t>http://semujerestransparencia.cdmx.gob.mx/CAJ/PLATAFORMA/NORMATIVIDAD/LineaMetyEvalObligTransp.pdf</t>
  </si>
  <si>
    <t>Lineamientos para la Protección de Datos Personales en el Distrito Federal, (Aprobados por el Pleno del INFODF mediante acuerdo 547/SO/14-10/2009)</t>
  </si>
  <si>
    <t>http://semujerestransparencia.cdmx.gob.mx/CAJ/PLATAFORMA/NORMATIVIDAD/LinProtDatPersDF.pdf</t>
  </si>
  <si>
    <t>Lineamientos de Paternidad y Maternidad Responsable, para Garantizar y Proteger la Convivencia Armónica y Equilibrada de las Familias del Distrito Federal</t>
  </si>
  <si>
    <t>Lineamientos para la Declaración y Difusión de Información Patrimonial, Fiscal y de Intereses a cargo de las personas servidoras públicas de la Administración Pública de la Ciudad de México y homólogos.</t>
  </si>
  <si>
    <t xml:space="preserve">Lineamientos para  la Presentación de Declaración  de Intereses y Manifestaciones de No Conflicto de Intereses a cargo de las Personas Servidoras Públicas de la Administración del Distrito Federal y Homólogos que señalan </t>
  </si>
  <si>
    <t>http://semujerestransparencia.cdmx.gob.mx/CAJ/PLATAFORMA/NORMATIVIDAD/LINEAMCONFLICTINTERES.pdf</t>
  </si>
  <si>
    <t>Circular Uno 2019, ”Normatividad en Materia de Administración de Recursos"</t>
  </si>
  <si>
    <t>Circular por medio de la cual se racionaliza la generación y entrega de copias de conocimiento, derivadas de la actuación de los Servidores Públicos de la Administración Pública del Distrito Federal.</t>
  </si>
  <si>
    <t>http://semujerestransparencia.cdmx.gob.mx/CAJ/PLATAFORMA/NORMATIVIDAD/CircularRacionalizaGenyEntCopiasCon.pdf</t>
  </si>
  <si>
    <t>Acuerdo por el que se crea el  “Plan de  Acción Interinstitucional para la Prevención, Atención, Sanción y Erradicación de la Violencia Femenicida en el Distrito Federal "</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</si>
  <si>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</si>
  <si>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http://semujerestransparencia.cdmx.gob.mx/CAJ/PLATAFORMA/NORMATIVIDAD/ACUERDODICTAMINACIONTABLASAPLICABILIDAD30102016.pdf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</si>
  <si>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</si>
  <si>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http://semujerestransparencia.cdmx.gob.mx/CAJ/PLATAFORMA/NORMATIVIDAD/AcuerdTranspAccInfo.pdf</t>
  </si>
  <si>
    <t xml:space="preserve">Acuerdo por el que se fijan Políticas de Actuación para una transparente rendición de cuentas
que implique evitar el conflicto de intereses y el incremento del patrimonio no justificado </t>
  </si>
  <si>
    <t>http://semujerestransparencia.cdmx.gob.mx/CAJ/PLATAFORMA/NORMATIVIDAD/AcuerdoPolActTranspRendCuent.pdf</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</si>
  <si>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</si>
  <si>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http://semujerestransparencia.cdmx.gob.mx/CAJ/PLATAFORMA/NORMATIVIDAD/AcConsNalTranspPubHomologObligTransp.pdf</t>
  </si>
  <si>
    <t>Acuerdo por el que se Emite el Protocolo  Alba para la Ciudad de México</t>
  </si>
  <si>
    <t>http://semujerestransparencia.cdmx.gob.mx/CAJ/PLATAFORMA/NORMATIVIDAD/PROTOCOLOALBA.pdf</t>
  </si>
  <si>
    <t>Aviso por el que se da a Conocer el Plan Integral para la Protección, Seguridad, Acciones Disuasivas de la Violencia y Acceso a la Justicia de las Mujeres, Adolescentes y Niñas en la Ciudad de México</t>
  </si>
  <si>
    <t>http://semujerestransparencia.cdmx.gob.mx/CAJ/PLATAFORMA/NORMATIVIDAD/PLAN_INTEGRAL_PROTECCIÓN.pdf</t>
  </si>
  <si>
    <t>Condiciones Generales de Trabajo del Gobierno del Distrito Federal</t>
  </si>
  <si>
    <t>http://semujerestransparencia.cdmx.gob.mx/CAJ/PLATAFORMA/NORMATIVIDAD/CondGralesTrabGDF.pdf</t>
  </si>
  <si>
    <t>Clasificador por Objeto del Gasto del Distrito Federal</t>
  </si>
  <si>
    <t>Manual Administrativo de la Secretaría de las Mujeres</t>
  </si>
  <si>
    <t>Lineamientos Generales de Protección de Datos Personales en Posesión de Sujetos Obligados de la Ciudad de México</t>
  </si>
  <si>
    <t>http://semujerestransparencia.cdmx.gob.mx/CAJ/PLATAFORMA/NORMATIVIDAD/LINEAMIENTOSGENERALESDATOSPERSONALES.pdf</t>
  </si>
  <si>
    <t>Lineamientos Técnicos para Publicar, Homologar y Estandarizar la Información de las Obligaciones Establecidas en el Título Quinto de la Ley de Transparencia, Acceso a la Información Pública y Rendición de Cuentas de la Ciudad de México</t>
  </si>
  <si>
    <t>http://semujerestransparencia.cdmx.gob.mx/CAJ/PLATAFORMA/NORMATIVIDAD/LINEAMIENTOSTECNICOS.pdf</t>
  </si>
  <si>
    <t>Guia para la Elaboración del Documento de Seguridad</t>
  </si>
  <si>
    <t>http://semujerestransparencia.cdmx.gob.mx/CAJ/PLATAFORMA/NORMATIVIDAD/GUIADOCSEGURIDAD.pdf</t>
  </si>
  <si>
    <t>http://semujerestransparencia.cdmx.gob.mx/CAJ/PORTAL/LGTAIP_200521.pdf</t>
  </si>
  <si>
    <t>http://semujerestransparencia.cdmx.gob.mx/CAJ/PORTAL/LFTAIP_200521.pdf</t>
  </si>
  <si>
    <t>http://semujerestransparencia.cdmx.gob.mx/CAJ/PORTAL/NORMATIVIDAD%204%20TRIMESTRE/Ley_Federal_de_los_Trabajadores_al_Servicio_del_Estado_Reglamentaria_del_Apartado_B_del_Art%c3%adculo_123_Constitucional.pdf</t>
  </si>
  <si>
    <t>http://semujerestransparencia.cdmx.gob.mx/CAJ/PORTAL/LGSNA_200521.pdf</t>
  </si>
  <si>
    <t>http://semujerestransparencia.cdmx.gob.mx/CAJ/PORTAL/LEY_ORGANICA_DEL_PODER_EJECUTIVO_Y_DE_LA_ADMINISTRACION_PUBLICA_DE_LA_CDMX_3.1.pdf</t>
  </si>
  <si>
    <t>http://semujerestransparencia.cdmx.gob.mx/CAJ/PLATAFORMA/NORMATIVIDAD%20MARZO%202022/LEY_DE_DESARROLLO_SOCIAL_PARA_EL_DF_4.pdf</t>
  </si>
  <si>
    <t>http://semujerestransparencia.cdmx.gob.mx/CAJ/PORTAL/NORMATIVIDAD%20JUNIO%202022/LPEDCDMX.pdf</t>
  </si>
  <si>
    <t>http://semujerestransparencia.cdmx.gob.mx/CAJ/PLATAFORMA/NORMATIVIDAD%20MARZO%202022/LEY%20DE%20VICTIMAS%202018.pdf</t>
  </si>
  <si>
    <t>http://semujerestransparencia.cdmx.gob.mx/CAJ/PLATAFORMA/NORMATIVIDAD%20MARZO%202022/LEY_PRESU_GASTO_EFICIENTE_23_02_2018.pdf</t>
  </si>
  <si>
    <t>http://semujerestransparencia.cdmx.gob.mx/CAJ/PORTAL/NORMATIVIDAD/LEY%20DE%20TRANSPARENCIA%20Y%20RENDICIO.pdf</t>
  </si>
  <si>
    <t>http://semujerestransparencia.cdmx.gob.mx/CAJ/PORTAL/NORMATIVIDAD/LEY%20DE%20PROTECCION%20DE%20DATOS%20PERSONALES.pdf</t>
  </si>
  <si>
    <t>Ley de Gobierno Electrónico de la Ciudad de México</t>
  </si>
  <si>
    <t>http://semujerestransparencia.cdmx.gob.mx/CAJ/PORTAL/NORMATIVIDAD%20JUNIO%202022/LRACMDX.pdf</t>
  </si>
  <si>
    <t>http://semujerestransparencia.cdmx.gob.mx/CAJ/PORTAL/NORMATIVIDAD/LEY%20DE%20AUDITORIA%20Y%20CONTROL%20INTERNO.pdf</t>
  </si>
  <si>
    <t>http://semujerestransparencia.cdmx.gob.mx/CAJ/PORTAL/NORMATIVIDAD%202023/Constituci%c3%b3n%20Pol%c3%adtica%20de%20la%20Ciudad%20de%20M%c3%a9xico.pdf</t>
  </si>
  <si>
    <t>http://semujerestransparencia.cdmx.gob.mx/CAJ/PORTAL/NORMATIVIDAD/CONSTITUCION%20POLITICA%20DE%20LOS%20ESTADOS%20UNIDOS%20MEXICANOS.pdf</t>
  </si>
  <si>
    <t>http://semujerestransparencia.cdmx.gob.mx/CAJ/PORTAL/NORMATIVIDAD/Ley%20del%20Instituto%20de%20Seguridad%20y%20Servicios%20Sociales%20de%20los%20Trabajadores%20del%20Estado.pdf</t>
  </si>
  <si>
    <t>http://semujerestransparencia.cdmx.gob.mx/CAJ/PORTAL/NORMATIVIDAD/Ley%20General%20de%20Responsabilidades%20Administrativas.pdf</t>
  </si>
  <si>
    <t>http://semujerestransparencia.cdmx.gob.mx/CAJ/PORTAL/NORMATIVIDAD/Ley%20de%20Acceso%20de%20las%20Mujeres%20a%20una%20Vida%20Libre%20de%20Violencia%20de%20la%20Ciudad%20de%20México.pdf</t>
  </si>
  <si>
    <t>http://semujerestransparencia.cdmx.gob.mx/CAJ/PORTAL/NORMATIVIDAD/Ley%20para%20la%20Atención%20Integral%20del%20Cáncer%20de%20Mama%20del%20Distrito%20Federal.pdf</t>
  </si>
  <si>
    <t>http://semujerestransparencia.cdmx.gob.mx/CAJ/PORTAL/NORMATIVIDAD/Código%20Fiscal%20de%20la%20Ciudad%20de%20México.pdf</t>
  </si>
  <si>
    <t>http://semujerestransparencia.cdmx.gob.mx/CAJ/PORTAL/NORMATIVIDAD/Código%20Civil%20para%20el%20Distrito%20Federal.pdf</t>
  </si>
  <si>
    <t>http://semujerestransparencia.cdmx.gob.mx/CAJ/PORTAL/NORMATIVIDAD/Código%20Penal%20para%20el%20Distrito%20Federal.pdf</t>
  </si>
  <si>
    <t>http://semujerestransparencia.cdmx.gob.mx/CAJ/PORTAL/NORMATIVIDAD/Reglamento%20Interior%20del%20Poder%20Ejecutivo%20y%20de%20la%20Administración%20Pública%20de%20la%20Ciudad%20de%20México.pdf</t>
  </si>
  <si>
    <t>http://semujerestransparencia.cdmx.gob.mx/CAJ/PORTAL/NORMATIVIDAD/Reglamento%20de%20la%20Ley%20de%20Adquisiciones,%20Arrendamientos%20y%20Servicios%20del%20Sector%20Público.pdf</t>
  </si>
  <si>
    <t>http://semujerestransparencia.cdmx.gob.mx/CAJ/PORTAL/NORMATIVIDAD/Acuerdo%20por%20el%20que%20se%20fijan%20Políticas%20de%20Actuación%20de%20las%20Personas%20Servidoras%20Públicas%20de%20la%20Administración%20Públics%20del%20Distrito%20Federal%20que%20se%20señalan,%20para%20cumplir%20con%20los%20valores%20y%20principios%20que%20rigen%20el%20Servicio%20Púb.pdf</t>
  </si>
  <si>
    <t>http://semujerestransparencia.cdmx.gob.mx/CAJ/PORTAL/NORMATIVIDAD/Circular%20Uno%202019%20Normatividad%20en%20Materia%20de%20Administración%20de%20Recursos.pdf</t>
  </si>
  <si>
    <t>http://semujerestransparencia.cdmx.gob.mx/CAJ/PORTAL/NORMATIVIDAD/Manual%20Administrativo%20de%20la%20Secretaría%20de%20las%20Mujeres.pdf</t>
  </si>
  <si>
    <t>http://semujerestransparencia.cdmx.gob.mx/CAJ/PORTAL/NORMATIVIDAD/Código%20de%20Ética%20de%20la%20Administración%20Pública%20de%20la%20Ciudad%20de%20México.pdf</t>
  </si>
  <si>
    <t xml:space="preserve">Manual </t>
  </si>
  <si>
    <t>Manual Específico de Operación del Comité Técnico Interno de Administración de Documentos de la Secretaría de las Mujeres</t>
  </si>
  <si>
    <t>http://semujerestransparencia.cdmx.gob.mx/DEAF/DEAF/PLATAFORMA/2023/121_01_1T_2023_%20MARCO%20NORMATIVO_Manual_COTECIAD_.pdf</t>
  </si>
  <si>
    <t>Manual de Integración y Funcionamiento del Comité de Administración de Riesgos y Evaluación de Riesgo Institucional de la Secretaría de las Mujeres</t>
  </si>
  <si>
    <t>http://semujerestransparencia.cdmx.gob.mx/DEAF/DEAF/PLATAFORMA/2023/121_01_1T_2023_%20MARCO%20NORMATIVO_Manual_CARECI_SEMUJERES.pdf</t>
  </si>
  <si>
    <t>Manual de Integración y Funcionamiento del Subcomité de Adquisiciones, Arrendamientos y Prestación de Servicios de la Secretaría de las Mujeres</t>
  </si>
  <si>
    <t>http://semujerestransparencia.cdmx.gob.mx/DEAF/DEAF/PLATAFORMA/2023/121_01_1T_2023_%20MARCO%20NORMATIVO_Manual_SAAPS.pdf</t>
  </si>
  <si>
    <t>http://semujerestransparencia.cdmx.gob.mx/CAJ/PORTAL/NORMATIVIDAD/Código%20de%20Conducta%20de%20la%20Secretaría%20de%20las%20Mujeres.pdf</t>
  </si>
  <si>
    <t>Código de conducta de la Secretaría de las Mujeres</t>
  </si>
  <si>
    <t>http://semujerestransparencia.cdmx.gob.mx/CAJ/PORTAL/NORMATIVIDAD/Ley%20General%20de%20Acceso%20de%20las%20Mujeres%20a%20una%20Vida%20Libre%20de%20Violencia.pdf</t>
  </si>
  <si>
    <t>http://semujerestransparencia.cdmx.gob.mx/CAJ/PORTAL/NORMATIVIDAD/Ley%20de%20Igualdad%20Sustantiva%20entre%20Mujeres%20y%20Hombre%20en%20la%20Ciudad%20de%20México.pdf</t>
  </si>
  <si>
    <t>http://semujerestransparencia.cdmx.gob.mx/CAJ/PORTAL/NORMATIVIDAD/Ley%20para%20hacer%20de%20la%20Ciudad%20de%20México%20una%20Ciudad%20más%20Abierta.pdf</t>
  </si>
  <si>
    <t>http://semujerestransparencia.cdmx.gob.mx/CAJ/PORTAL/NORMATIVIDAD/Ley%20del%20Sistema%20Anticorrupción%20de%20la%20Ciudad%20de%20México.pdf</t>
  </si>
  <si>
    <t>http://semujerestransparencia.cdmx.gob.mx/CAJ/PORTAL/NORMATIVIDAD/Ley%20de%20Austeridad,%20Transparencia%20en%20Remuneraciones,%20Prestaciones%20y%20Ejercicio%20de%20Recursos%20de%20la%20Ciudad%20de%20México.pdf</t>
  </si>
  <si>
    <t>http://semujerestransparencia.cdmx.gob.mx/CAJ/PORTAL/NORMATIVIDAD/Ley%20de%20Operación%20e%20Innovación%20Digital%20para%20la%20Ciudad%20de%20México.pdf</t>
  </si>
  <si>
    <t>http://semujerestransparencia.cdmx.gob.mx/CAJ/PORTAL/NORMATIVIDAD/Código%20Nacional%20de%20Procedimientos%20Penales.pdf</t>
  </si>
  <si>
    <t>http://semujerestransparencia.cdmx.gob.mx/CAJ/PORTAL/NORMATIVIDAD/Lineamientos%20para%20promover%20el%20uso%20de%20un%20lenguaje%20incluyente%20y%20una%20imagen%20de%20las%20mujeres%20libre%20de%20prejuicios%20y%20estereotipos.pdf</t>
  </si>
  <si>
    <t>http://semujerestransparencia.cdmx.gob.mx/CAJ/PORTAL/NORMATIVIDAD/Lineamientos%20de%20Paternidad%20y%20Maternidad%20Responsable,%20para%20Garantizar%20y%20Proteger%20la%20Convivencia%20Armónica%20y%20Equilibrada%20de%20las%20Familias%20del%20Distrito%20Federal.pdf</t>
  </si>
  <si>
    <t>http://semujerestransparencia.cdmx.gob.mx/CAJ/PORTAL/NORMATIVIDAD/Lineamientos%20para%20la%20Declaración%20y%20Difusión%20de%20Información%20Patrimonial,%20Fiscal%20y%20de%20Intereses%20a%20cargo%20de%20las%20personas%20servidoras%20públicas%20de%20la%20Administración%20Pública%20de%20la%20Ciudad%20de%20México%20y%20homólogos..pdf</t>
  </si>
  <si>
    <t>http://semujerestransparencia.cdmx.gob.mx/CAJ/PORTAL/NORMATIVIDAD/Acuerdo%20por%20el%20que%20se%20crea%20el%20%20Plan%20de%20%20Acción%20Interinstitucional%20para%20la%20Prevención,%20Atención%20Sanción%20y%20Erradicación%20de%20la%20Violencia%20Femenicida%20en%20el%20Distrito%20Federal.pdf</t>
  </si>
  <si>
    <t>http://semujerestransparencia.cdmx.gob.mx/CAJ/PORTAL/NORMATIVIDAD/Clasificador%20por%20Objeto%20del%20Gasto%20del%20Distrito%20Federal.pdf</t>
  </si>
  <si>
    <t>http://semujerestransparencia.cdmx.gob.mx/CAJ/PORTAL/NORMATIVIDAD/Ley%20General%20para%20la%20Igualdad%20entre%20Mujeres%20y%20Hombres.pdf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</si>
</sst>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4">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0" fontId="0" fillId="0" borderId="0" xfId="0" applyFill="1" applyAlignment="1"/>
    <xf numFmtId="0" fontId="0" fillId="0" borderId="0" xfId="0"/>
    <xf numFmtId="0" fontId="0" fillId="0" borderId="0" xfId="0" applyNumberFormat="1" applyFont="1" applyFill="1" applyProtection="1"/>
    <xf numFmtId="14" fontId="0" fillId="0" borderId="0" xfId="0" applyNumberFormat="1" applyFont="1" applyFill="1"/>
    <xf numFmtId="0" fontId="0" fillId="0" borderId="0" xfId="0" applyFont="1" applyFill="1"/>
    <xf numFmtId="0" fontId="0" fillId="0" borderId="0" xfId="0" applyFont="1" applyFill="1" applyProtection="1"/>
    <xf numFmtId="14" fontId="0" fillId="0" borderId="0" xfId="0" applyNumberFormat="1" applyFont="1" applyFill="1" applyAlignment="1" applyProtection="1">
      <alignment horizontal="right"/>
    </xf>
    <xf numFmtId="0" fontId="5" fillId="0" borderId="0" xfId="1" applyFont="1" applyFill="1" applyAlignment="1" applyProtection="1"/>
    <xf numFmtId="14" fontId="0" fillId="0" borderId="0" xfId="0" applyNumberFormat="1" applyFont="1" applyFill="1" applyBorder="1" applyAlignment="1" applyProtection="1">
      <alignment horizontal="right"/>
    </xf>
    <xf numFmtId="0" fontId="0" fillId="0" borderId="0" xfId="0" applyFont="1" applyFill="1" applyAlignment="1"/>
    <xf numFmtId="0" fontId="0" fillId="0" borderId="0" xfId="0" applyFont="1" applyFill="1" applyAlignment="1" applyProtection="1"/>
    <xf numFmtId="0" fontId="1" fillId="0" borderId="0" xfId="0" applyFont="1" applyFill="1" applyProtection="1"/>
    <xf numFmtId="0" fontId="5" fillId="0" borderId="0" xfId="1" applyFont="1" applyAlignment="1" applyProtection="1"/>
    <xf numFmtId="0" fontId="6" fillId="0" borderId="0" xfId="0" applyFont="1" applyFill="1"/>
    <xf numFmtId="0" fontId="4" fillId="0" borderId="0" xfId="1" applyAlignment="1" applyProtection="1"/>
    <xf numFmtId="0" fontId="4" fillId="0" borderId="0" xfId="1" applyFill="1" applyAlignment="1" applyProtection="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mujerestransparencia.cdmx.gob.mx/CAJ/PORTAL/NORMATIVIDAD%204%20TRIMESTRE/Ley_Federal_de_los_Trabajadores_al_Servicio_del_Estado_Reglamentaria_del_Apartado_B_del_Art%c3%adculo_123_Constitucional.pdf" TargetMode="External"/><Relationship Id="rId18" Type="http://schemas.openxmlformats.org/officeDocument/2006/relationships/hyperlink" Target="http://semujerestransparencia.cdmx.gob.mx/CAJ/PLATAFORMA/NORMATIVIDAD/PIDESyC.pdf" TargetMode="External"/><Relationship Id="rId26" Type="http://schemas.openxmlformats.org/officeDocument/2006/relationships/hyperlink" Target="http://semujerestransparencia.cdmx.gob.mx/CAJ/PLATAFORMA/NORMATIVIDAD/LPDPDF.pdf" TargetMode="External"/><Relationship Id="rId39" Type="http://schemas.openxmlformats.org/officeDocument/2006/relationships/hyperlink" Target="http://semujerestransparencia.cdmx.gob.mx/CAJ/PLATAFORMA/NORMATIVIDAD/AcConsNalTranspPubHomologObligTransp.pdf" TargetMode="External"/><Relationship Id="rId21" Type="http://schemas.openxmlformats.org/officeDocument/2006/relationships/hyperlink" Target="http://semujerestransparencia.cdmx.gob.mx/CAJ/PLATAFORMA/NORMATIVIDAD/ProtocFaculConvElimTodFormDiscVSMujer.pdf" TargetMode="External"/><Relationship Id="rId34" Type="http://schemas.openxmlformats.org/officeDocument/2006/relationships/hyperlink" Target="http://semujerestransparencia.cdmx.gob.mx/CAJ/PLATAFORMA/NORMATIVIDAD/LineaMetyEvalObligTransp.pdf" TargetMode="External"/><Relationship Id="rId42" Type="http://schemas.openxmlformats.org/officeDocument/2006/relationships/hyperlink" Target="http://semujerestransparencia.cdmx.gob.mx/CAJ/PLATAFORMA/NORMATIVIDAD/CondGralesTrabGDF.pdf" TargetMode="External"/><Relationship Id="rId47" Type="http://schemas.openxmlformats.org/officeDocument/2006/relationships/hyperlink" Target="http://semujerestransparencia.cdmx.gob.mx/CAJ/PORTAL/NORMATIVIDAD%202023/Constituci%c3%b3n%20Pol%c3%adtica%20de%20la%20Ciudad%20de%20M%c3%a9xico.pdf" TargetMode="External"/><Relationship Id="rId50" Type="http://schemas.openxmlformats.org/officeDocument/2006/relationships/hyperlink" Target="http://semujerestransparencia.cdmx.gob.mx/CAJ/PLATAFORMA/NORMATIVIDAD/LINEAMIENTOSGENERALESDATOSPERSONALES.pdf" TargetMode="External"/><Relationship Id="rId55" Type="http://schemas.openxmlformats.org/officeDocument/2006/relationships/hyperlink" Target="http://semujerestransparencia.cdmx.gob.mx/CAJ/PORTAL/NORMATIVIDAD/CONSTITUCION%20POLITICA%20DE%20LOS%20ESTADOS%20UNIDOS%20MEXICANOS.pdf" TargetMode="External"/><Relationship Id="rId7" Type="http://schemas.openxmlformats.org/officeDocument/2006/relationships/hyperlink" Target="http://semujerestransparencia.cdmx.gob.mx/CAJ/PORTAL/LGTAIP_200521.pdf" TargetMode="External"/><Relationship Id="rId12" Type="http://schemas.openxmlformats.org/officeDocument/2006/relationships/hyperlink" Target="http://semujerestransparencia.cdmx.gob.mx/CAJ/PORTAL/LEY_ORGANICA_DEL_PODER_EJECUTIVO_Y_DE_LA_ADMINISTRACION_PUBLICA_DE_LA_CDMX_3.1.pdf" TargetMode="External"/><Relationship Id="rId17" Type="http://schemas.openxmlformats.org/officeDocument/2006/relationships/hyperlink" Target="http://semujerestransparencia.cdmx.gob.mx/CAJ/PORTAL/NORMATIVIDAD%20JUNIO%202022/LRACMDX.pdf" TargetMode="External"/><Relationship Id="rId25" Type="http://schemas.openxmlformats.org/officeDocument/2006/relationships/hyperlink" Target="http://semujerestransparencia.cdmx.gob.mx/CAJ/PLATAFORMA/NORMATIVIDAD%20MARZO%202022/LEY_PRESU_GASTO_EFICIENTE_23_02_2018.pdf" TargetMode="External"/><Relationship Id="rId33" Type="http://schemas.openxmlformats.org/officeDocument/2006/relationships/hyperlink" Target="http://semujerestransparencia.cdmx.gob.mx/CAJ/PLATAFORMA/NORMATIVIDAD/Lineamientos_Generales_en_Materia_de_Clasificacion_y_Desclasi.pdf" TargetMode="External"/><Relationship Id="rId38" Type="http://schemas.openxmlformats.org/officeDocument/2006/relationships/hyperlink" Target="http://semujerestransparencia.cdmx.gob.mx/CAJ/PLATAFORMA/NORMATIVIDAD/AcuerdoPolActTranspRendCuent.pdf" TargetMode="External"/><Relationship Id="rId46" Type="http://schemas.openxmlformats.org/officeDocument/2006/relationships/hyperlink" Target="http://semujerestransparencia.cdmx.gob.mx/CAJ/PLATAFORMA/NORMATIVIDAD/LINEAMCONFLICTINTERES.pdf" TargetMode="External"/><Relationship Id="rId2" Type="http://schemas.openxmlformats.org/officeDocument/2006/relationships/hyperlink" Target="http://semujerestransparencia.cdmx.gob.mx/CAJ/PLATAFORMA/NORMATIVIDAD/AcuerdTranspAccInfo.pdf" TargetMode="External"/><Relationship Id="rId16" Type="http://schemas.openxmlformats.org/officeDocument/2006/relationships/hyperlink" Target="http://semujerestransparencia.cdmx.gob.mx/CAJ/PORTAL/NORMATIVIDAD%20JUNIO%202022/LPEDCDMX.pdf" TargetMode="External"/><Relationship Id="rId20" Type="http://schemas.openxmlformats.org/officeDocument/2006/relationships/hyperlink" Target="http://semujerestransparencia.cdmx.gob.mx/CAJ/PLATAFORMA/NORMATIVIDAD/ConvInteramViolVSMujerBelemDoPara.pdf" TargetMode="External"/><Relationship Id="rId29" Type="http://schemas.openxmlformats.org/officeDocument/2006/relationships/hyperlink" Target="http://semujerestransparencia.cdmx.gob.mx/CAJ/PLATAFORMA/NORMATIVIDAD/RLADF.pdf" TargetMode="External"/><Relationship Id="rId41" Type="http://schemas.openxmlformats.org/officeDocument/2006/relationships/hyperlink" Target="http://semujerestransparencia.cdmx.gob.mx/CAJ/PLATAFORMA/NORMATIVIDAD/PLAN_INTEGRAL_PROTECCI&#211;N.pdf" TargetMode="External"/><Relationship Id="rId54" Type="http://schemas.openxmlformats.org/officeDocument/2006/relationships/hyperlink" Target="http://semujerestransparencia.cdmx.gob.mx/CAJ/PORTAL/NORMATIVIDAD/C&#243;digo%20de%20Conducta%20de%20la%20Secretar&#237;a%20de%20las%20Mujeres.pdf" TargetMode="External"/><Relationship Id="rId1" Type="http://schemas.openxmlformats.org/officeDocument/2006/relationships/hyperlink" Target="http://semujerestransparencia.cdmx.gob.mx/CAJ/PLATAFORMA/NORMATIVIDAD/GUIADOCSEGURIDAD.pdf" TargetMode="External"/><Relationship Id="rId6" Type="http://schemas.openxmlformats.org/officeDocument/2006/relationships/hyperlink" Target="http://semujerestransparencia.cdmx.gob.mx/CAJ/PORTAL/NORMATIVIDAD/LEY%20DE%20AUDITORIA%20Y%20CONTROL%20INTERNO.pdf" TargetMode="External"/><Relationship Id="rId11" Type="http://schemas.openxmlformats.org/officeDocument/2006/relationships/hyperlink" Target="http://semujerestransparencia.cdmx.gob.mx/CAJ/PLATAFORMA/NORMATIVIDAD/LADF.pdf" TargetMode="External"/><Relationship Id="rId24" Type="http://schemas.openxmlformats.org/officeDocument/2006/relationships/hyperlink" Target="http://semujerestransparencia.cdmx.gob.mx/CAJ/PLATAFORMA/NORMATIVIDAD/LPACDMX.pdf" TargetMode="External"/><Relationship Id="rId32" Type="http://schemas.openxmlformats.org/officeDocument/2006/relationships/hyperlink" Target="http://semujerestransparencia.cdmx.gob.mx/CAJ/PLATAFORMA/NORMATIVIDAD/MCOMUNCDMX2015.pdf" TargetMode="External"/><Relationship Id="rId37" Type="http://schemas.openxmlformats.org/officeDocument/2006/relationships/hyperlink" Target="http://semujerestransparencia.cdmx.gob.mx/CAJ/PLATAFORMA/NORMATIVIDAD/ACUERDODICTAMINACIONTABLASAPLICABILIDAD30102016.pdf" TargetMode="External"/><Relationship Id="rId40" Type="http://schemas.openxmlformats.org/officeDocument/2006/relationships/hyperlink" Target="http://semujerestransparencia.cdmx.gob.mx/CAJ/PLATAFORMA/NORMATIVIDAD/PROTOCOLOALBA.pdf" TargetMode="External"/><Relationship Id="rId45" Type="http://schemas.openxmlformats.org/officeDocument/2006/relationships/hyperlink" Target="http://semujerestransparencia.cdmx.gob.mx/CAJ/PLATAFORMA/NORMATIVIDAD/ProgrmaEspIgualOpNoDiscMujeres.pdf" TargetMode="External"/><Relationship Id="rId53" Type="http://schemas.openxmlformats.org/officeDocument/2006/relationships/hyperlink" Target="http://semujerestransparencia.cdmx.gob.mx/DEAF/DEAF/PLATAFORMA/2023/121_01_1T_2023_%20MARCO%20NORMATIVO_Manual_SAAPS.pdf" TargetMode="External"/><Relationship Id="rId5" Type="http://schemas.openxmlformats.org/officeDocument/2006/relationships/hyperlink" Target="http://semujerestransparencia.cdmx.gob.mx/CAJ/PORTAL/NORMATIVIDAD/LEY%20DE%20PROTECCION%20DE%20DATOS%20PERSONALES.pdf" TargetMode="External"/><Relationship Id="rId15" Type="http://schemas.openxmlformats.org/officeDocument/2006/relationships/hyperlink" Target="http://semujerestransparencia.cdmx.gob.mx/CAJ/PLATAFORMA/NORMATIVIDAD%20MARZO%202022/LEY%20DE%20VICTIMAS%202018.pdf" TargetMode="External"/><Relationship Id="rId23" Type="http://schemas.openxmlformats.org/officeDocument/2006/relationships/hyperlink" Target="http://semujerestransparencia.cdmx.gob.mx/CAJ/PLATAFORMA/NORMATIVIDAD/EstatutoGDF.pdf" TargetMode="External"/><Relationship Id="rId28" Type="http://schemas.openxmlformats.org/officeDocument/2006/relationships/hyperlink" Target="http://semujerestransparencia.cdmx.gob.mx/CAJ/PLATAFORMA/NORMATIVIDAD/CPCDF.pdf" TargetMode="External"/><Relationship Id="rId36" Type="http://schemas.openxmlformats.org/officeDocument/2006/relationships/hyperlink" Target="http://semujerestransparencia.cdmx.gob.mx/CAJ/PLATAFORMA/NORMATIVIDAD/CircularRacionalizaGenyEntCopiasCon.pdf" TargetMode="External"/><Relationship Id="rId49" Type="http://schemas.openxmlformats.org/officeDocument/2006/relationships/hyperlink" Target="http://semujerestransparencia.cdmx.gob.mx/CAJ/PLATAFORMA/NORMATIVIDAD/ConvInteramDerHumPactSnJose.pdf" TargetMode="External"/><Relationship Id="rId57" Type="http://schemas.openxmlformats.org/officeDocument/2006/relationships/printerSettings" Target="../printerSettings/printerSettings1.bin"/><Relationship Id="rId10" Type="http://schemas.openxmlformats.org/officeDocument/2006/relationships/hyperlink" Target="http://semujerestransparencia.cdmx.gob.mx/CAJ/PLATAFORMA/NORMATIVIDAD/LGPDPPSO.pdf" TargetMode="External"/><Relationship Id="rId19" Type="http://schemas.openxmlformats.org/officeDocument/2006/relationships/hyperlink" Target="http://semujerestransparencia.cdmx.gob.mx/CAJ/PLATAFORMA/NORMATIVIDAD/ConvElimTodFormDiscVSMujer.pdf" TargetMode="External"/><Relationship Id="rId31" Type="http://schemas.openxmlformats.org/officeDocument/2006/relationships/hyperlink" Target="http://semujerestransparencia.cdmx.gob.mx/CAJ/PLATAFORMA/NORMATIVIDAD/RLPyGECDMX.pdf" TargetMode="External"/><Relationship Id="rId44" Type="http://schemas.openxmlformats.org/officeDocument/2006/relationships/hyperlink" Target="http://semujerestransparencia.cdmx.gob.mx/CAJ/PLATAFORMA/NORMATIVIDAD/RLAMVLVDF.pdf" TargetMode="External"/><Relationship Id="rId52" Type="http://schemas.openxmlformats.org/officeDocument/2006/relationships/hyperlink" Target="http://semujerestransparencia.cdmx.gob.mx/DEAF/DEAF/PLATAFORMA/2023/121_01_1T_2023_%20MARCO%20NORMATIVO_Manual_CARECI_SEMUJERES.pdf" TargetMode="External"/><Relationship Id="rId4" Type="http://schemas.openxmlformats.org/officeDocument/2006/relationships/hyperlink" Target="http://semujerestransparencia.cdmx.gob.mx/CAJ/PORTAL/NORMATIVIDAD/LEY%20DE%20TRANSPARENCIA%20Y%20RENDICIO.pdf" TargetMode="External"/><Relationship Id="rId9" Type="http://schemas.openxmlformats.org/officeDocument/2006/relationships/hyperlink" Target="http://semujerestransparencia.cdmx.gob.mx/CAJ/PORTAL/LGSNA_200521.pdf" TargetMode="External"/><Relationship Id="rId14" Type="http://schemas.openxmlformats.org/officeDocument/2006/relationships/hyperlink" Target="http://semujerestransparencia.cdmx.gob.mx/CAJ/PLATAFORMA/NORMATIVIDAD%20MARZO%202022/LEY_DE_DESARROLLO_SOCIAL_PARA_EL_DF_4.pdf" TargetMode="External"/><Relationship Id="rId22" Type="http://schemas.openxmlformats.org/officeDocument/2006/relationships/hyperlink" Target="http://semujerestransparencia.cdmx.gob.mx/CAJ/PLATAFORMA/NORMATIVIDAD/MemoEntendimGDFyONU_IgualdadGenero.pdf" TargetMode="External"/><Relationship Id="rId27" Type="http://schemas.openxmlformats.org/officeDocument/2006/relationships/hyperlink" Target="http://semujerestransparencia.cdmx.gob.mx/CAJ/PLATAFORMA/NORMATIVIDAD/LeyGobElectronDF.pdf" TargetMode="External"/><Relationship Id="rId30" Type="http://schemas.openxmlformats.org/officeDocument/2006/relationships/hyperlink" Target="http://semujerestransparencia.cdmx.gob.mx/CAJ/PLATAFORMA/NORMATIVIDAD/RLTAIPDF.pdf" TargetMode="External"/><Relationship Id="rId35" Type="http://schemas.openxmlformats.org/officeDocument/2006/relationships/hyperlink" Target="http://semujerestransparencia.cdmx.gob.mx/CAJ/PLATAFORMA/NORMATIVIDAD/LinProtDatPersDF.pdf" TargetMode="External"/><Relationship Id="rId43" Type="http://schemas.openxmlformats.org/officeDocument/2006/relationships/hyperlink" Target="http://semujerestransparencia.cdmx.gob.mx/CAJ/PLATAFORMA/NORMATIVIDAD/LINEAMIENTOSTECNICOS.pdf" TargetMode="External"/><Relationship Id="rId48" Type="http://schemas.openxmlformats.org/officeDocument/2006/relationships/hyperlink" Target="http://semujerestransparencia.cdmx.gob.mx/CAJ/PLATAFORMA/NORMATIVIDAD/PIDCyP.pdf" TargetMode="External"/><Relationship Id="rId56" Type="http://schemas.openxmlformats.org/officeDocument/2006/relationships/hyperlink" Target="http://semujerestransparencia.cdmx.gob.mx/CAJ/PORTAL/NORMATIVIDAD/Ley%20General%20para%20la%20Igualdad%20entre%20Mujeres%20y%20Hombres.pdf" TargetMode="External"/><Relationship Id="rId8" Type="http://schemas.openxmlformats.org/officeDocument/2006/relationships/hyperlink" Target="http://semujerestransparencia.cdmx.gob.mx/CAJ/PORTAL/LFTAIP_200521.pdf" TargetMode="External"/><Relationship Id="rId51" Type="http://schemas.openxmlformats.org/officeDocument/2006/relationships/hyperlink" Target="http://semujerestransparencia.cdmx.gob.mx/DEAF/DEAF/PLATAFORMA/2023/121_01_1T_2023_%20MARCO%20NORMATIVO_Manual_COTECIAD_.pdf" TargetMode="External"/><Relationship Id="rId3" Type="http://schemas.openxmlformats.org/officeDocument/2006/relationships/hyperlink" Target="http://semujerestransparencia.cdmx.gob.mx/CAJ/PLATAFORMA/NORMATIVIDAD/LAAyS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tabSelected="1" topLeftCell="D2" zoomScale="80" zoomScaleNormal="80" workbookViewId="0">
      <selection activeCell="H24" sqref="H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3" hidden="1" x14ac:dyDescent="0.25">
      <c r="A1" t="s">
        <v>0</v>
      </c>
    </row>
    <row r="2" spans="1:13" x14ac:dyDescent="0.25">
      <c r="A2" s="21" t="s">
        <v>1</v>
      </c>
      <c r="B2" s="22"/>
      <c r="C2" s="22"/>
      <c r="D2" s="21" t="s">
        <v>2</v>
      </c>
      <c r="E2" s="22"/>
      <c r="F2" s="22"/>
      <c r="G2" s="21" t="s">
        <v>3</v>
      </c>
      <c r="H2" s="22"/>
      <c r="I2" s="22"/>
    </row>
    <row r="3" spans="1:13" x14ac:dyDescent="0.25">
      <c r="A3" s="23" t="s">
        <v>4</v>
      </c>
      <c r="B3" s="22"/>
      <c r="C3" s="22"/>
      <c r="D3" s="23" t="s">
        <v>5</v>
      </c>
      <c r="E3" s="22"/>
      <c r="F3" s="22"/>
      <c r="G3" s="23" t="s">
        <v>6</v>
      </c>
      <c r="H3" s="22"/>
      <c r="I3" s="22"/>
    </row>
    <row r="4" spans="1:13" hidden="1" x14ac:dyDescent="0.25">
      <c r="A4" t="s">
        <v>7</v>
      </c>
      <c r="B4" t="s">
        <v>8</v>
      </c>
      <c r="C4" t="s">
        <v>8</v>
      </c>
      <c r="D4" t="s">
        <v>9</v>
      </c>
      <c r="E4" t="s">
        <v>10</v>
      </c>
      <c r="F4" t="s">
        <v>8</v>
      </c>
      <c r="G4" t="s">
        <v>8</v>
      </c>
      <c r="H4" t="s">
        <v>11</v>
      </c>
      <c r="I4" t="s">
        <v>10</v>
      </c>
      <c r="J4" t="s">
        <v>8</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21" t="s">
        <v>26</v>
      </c>
      <c r="B6" s="22"/>
      <c r="C6" s="22"/>
      <c r="D6" s="22"/>
      <c r="E6" s="22"/>
      <c r="F6" s="22"/>
      <c r="G6" s="22"/>
      <c r="H6" s="22"/>
      <c r="I6" s="22"/>
      <c r="J6" s="22"/>
      <c r="K6" s="22"/>
      <c r="L6" s="22"/>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x14ac:dyDescent="0.25">
      <c r="A8" s="7">
        <v>2023</v>
      </c>
      <c r="B8" s="8">
        <v>45017</v>
      </c>
      <c r="C8" s="8">
        <v>45107</v>
      </c>
      <c r="D8" s="9" t="s">
        <v>39</v>
      </c>
      <c r="E8" s="10" t="s">
        <v>69</v>
      </c>
      <c r="F8" s="11">
        <v>6246</v>
      </c>
      <c r="G8" s="11">
        <v>45083</v>
      </c>
      <c r="H8" s="20" t="s">
        <v>198</v>
      </c>
      <c r="I8" s="4" t="s">
        <v>70</v>
      </c>
      <c r="J8" s="2">
        <v>45135</v>
      </c>
      <c r="K8" s="2">
        <v>45124</v>
      </c>
      <c r="L8" s="3" t="s">
        <v>71</v>
      </c>
      <c r="M8" s="3"/>
    </row>
    <row r="9" spans="1:13" x14ac:dyDescent="0.25">
      <c r="A9" s="7">
        <v>2023</v>
      </c>
      <c r="B9" s="8">
        <v>45017</v>
      </c>
      <c r="C9" s="8">
        <v>45107</v>
      </c>
      <c r="D9" s="9" t="s">
        <v>41</v>
      </c>
      <c r="E9" s="10" t="s">
        <v>86</v>
      </c>
      <c r="F9" s="8">
        <v>42771</v>
      </c>
      <c r="G9" s="8">
        <v>45009</v>
      </c>
      <c r="H9" s="12" t="s">
        <v>197</v>
      </c>
      <c r="I9" s="4" t="s">
        <v>70</v>
      </c>
      <c r="J9" s="2">
        <v>45135</v>
      </c>
      <c r="K9" s="2">
        <v>45124</v>
      </c>
      <c r="L9" s="3" t="s">
        <v>71</v>
      </c>
      <c r="M9" s="3"/>
    </row>
    <row r="10" spans="1:13" x14ac:dyDescent="0.25">
      <c r="A10" s="7">
        <v>2023</v>
      </c>
      <c r="B10" s="8">
        <v>45017</v>
      </c>
      <c r="C10" s="8">
        <v>45107</v>
      </c>
      <c r="D10" s="9" t="s">
        <v>40</v>
      </c>
      <c r="E10" s="10" t="s">
        <v>72</v>
      </c>
      <c r="F10" s="11">
        <v>29726</v>
      </c>
      <c r="G10" s="11">
        <v>39381</v>
      </c>
      <c r="H10" s="12" t="s">
        <v>73</v>
      </c>
      <c r="I10" s="4" t="s">
        <v>70</v>
      </c>
      <c r="J10" s="2">
        <v>45135</v>
      </c>
      <c r="K10" s="2">
        <v>45124</v>
      </c>
      <c r="L10" s="3" t="s">
        <v>71</v>
      </c>
      <c r="M10" s="3"/>
    </row>
    <row r="11" spans="1:13" x14ac:dyDescent="0.25">
      <c r="A11" s="7">
        <v>2023</v>
      </c>
      <c r="B11" s="8">
        <v>45017</v>
      </c>
      <c r="C11" s="8">
        <v>45107</v>
      </c>
      <c r="D11" s="9" t="s">
        <v>40</v>
      </c>
      <c r="E11" s="10" t="s">
        <v>74</v>
      </c>
      <c r="F11" s="11">
        <v>29713</v>
      </c>
      <c r="G11" s="11">
        <v>29713</v>
      </c>
      <c r="H11" s="12" t="s">
        <v>75</v>
      </c>
      <c r="I11" s="4" t="s">
        <v>70</v>
      </c>
      <c r="J11" s="2">
        <v>45135</v>
      </c>
      <c r="K11" s="2">
        <v>45124</v>
      </c>
      <c r="L11" s="3" t="s">
        <v>71</v>
      </c>
      <c r="M11" s="3"/>
    </row>
    <row r="12" spans="1:13" x14ac:dyDescent="0.25">
      <c r="A12" s="7">
        <v>2023</v>
      </c>
      <c r="B12" s="8">
        <v>45017</v>
      </c>
      <c r="C12" s="8">
        <v>45107</v>
      </c>
      <c r="D12" s="9" t="s">
        <v>40</v>
      </c>
      <c r="E12" s="10" t="s">
        <v>76</v>
      </c>
      <c r="F12" s="11">
        <v>29718</v>
      </c>
      <c r="G12" s="11">
        <v>29718</v>
      </c>
      <c r="H12" s="12" t="s">
        <v>77</v>
      </c>
      <c r="I12" s="4" t="s">
        <v>70</v>
      </c>
      <c r="J12" s="2">
        <v>45135</v>
      </c>
      <c r="K12" s="2">
        <v>45124</v>
      </c>
      <c r="L12" s="3" t="s">
        <v>71</v>
      </c>
      <c r="M12" s="3"/>
    </row>
    <row r="13" spans="1:13" x14ac:dyDescent="0.25">
      <c r="A13" s="7">
        <v>2023</v>
      </c>
      <c r="B13" s="8">
        <v>45017</v>
      </c>
      <c r="C13" s="8">
        <v>45107</v>
      </c>
      <c r="D13" s="9" t="s">
        <v>40</v>
      </c>
      <c r="E13" s="10" t="s">
        <v>78</v>
      </c>
      <c r="F13" s="11">
        <v>29832</v>
      </c>
      <c r="G13" s="11">
        <v>29832</v>
      </c>
      <c r="H13" s="12" t="s">
        <v>79</v>
      </c>
      <c r="I13" s="4" t="s">
        <v>70</v>
      </c>
      <c r="J13" s="2">
        <v>45135</v>
      </c>
      <c r="K13" s="2">
        <v>45124</v>
      </c>
      <c r="L13" s="3" t="s">
        <v>71</v>
      </c>
      <c r="M13" s="3"/>
    </row>
    <row r="14" spans="1:13" x14ac:dyDescent="0.25">
      <c r="A14" s="7">
        <v>2023</v>
      </c>
      <c r="B14" s="8">
        <v>45017</v>
      </c>
      <c r="C14" s="8">
        <v>45107</v>
      </c>
      <c r="D14" s="9" t="s">
        <v>40</v>
      </c>
      <c r="E14" s="10" t="s">
        <v>80</v>
      </c>
      <c r="F14" s="11">
        <v>35411</v>
      </c>
      <c r="G14" s="11">
        <v>35411</v>
      </c>
      <c r="H14" s="12" t="s">
        <v>81</v>
      </c>
      <c r="I14" s="4" t="s">
        <v>70</v>
      </c>
      <c r="J14" s="2">
        <v>45135</v>
      </c>
      <c r="K14" s="2">
        <v>45124</v>
      </c>
      <c r="L14" s="3" t="s">
        <v>71</v>
      </c>
      <c r="M14" s="3"/>
    </row>
    <row r="15" spans="1:13" x14ac:dyDescent="0.25">
      <c r="A15" s="7">
        <v>2023</v>
      </c>
      <c r="B15" s="8">
        <v>45017</v>
      </c>
      <c r="C15" s="8">
        <v>45107</v>
      </c>
      <c r="D15" s="9" t="s">
        <v>40</v>
      </c>
      <c r="E15" s="10" t="s">
        <v>82</v>
      </c>
      <c r="F15" s="11">
        <v>37379</v>
      </c>
      <c r="G15" s="11">
        <v>37379</v>
      </c>
      <c r="H15" s="12" t="s">
        <v>83</v>
      </c>
      <c r="I15" s="4" t="s">
        <v>70</v>
      </c>
      <c r="J15" s="2">
        <v>45135</v>
      </c>
      <c r="K15" s="2">
        <v>45124</v>
      </c>
      <c r="L15" s="3" t="s">
        <v>71</v>
      </c>
      <c r="M15" s="3"/>
    </row>
    <row r="16" spans="1:13" x14ac:dyDescent="0.25">
      <c r="A16" s="7">
        <v>2023</v>
      </c>
      <c r="B16" s="8">
        <v>45017</v>
      </c>
      <c r="C16" s="8">
        <v>45107</v>
      </c>
      <c r="D16" s="9" t="s">
        <v>67</v>
      </c>
      <c r="E16" s="10" t="s">
        <v>84</v>
      </c>
      <c r="F16" s="11">
        <v>41593</v>
      </c>
      <c r="G16" s="11">
        <v>41593</v>
      </c>
      <c r="H16" s="12" t="s">
        <v>85</v>
      </c>
      <c r="I16" s="4" t="s">
        <v>70</v>
      </c>
      <c r="J16" s="2">
        <v>45135</v>
      </c>
      <c r="K16" s="2">
        <v>45124</v>
      </c>
      <c r="L16" s="3" t="s">
        <v>71</v>
      </c>
      <c r="M16" s="3"/>
    </row>
    <row r="17" spans="1:13" x14ac:dyDescent="0.25">
      <c r="A17" s="7">
        <v>2023</v>
      </c>
      <c r="B17" s="8">
        <v>45017</v>
      </c>
      <c r="C17" s="8">
        <v>45107</v>
      </c>
      <c r="D17" s="9" t="s">
        <v>42</v>
      </c>
      <c r="E17" s="10" t="s">
        <v>87</v>
      </c>
      <c r="F17" s="11">
        <v>34541</v>
      </c>
      <c r="G17" s="11">
        <v>41817</v>
      </c>
      <c r="H17" s="12" t="s">
        <v>88</v>
      </c>
      <c r="I17" s="4" t="s">
        <v>70</v>
      </c>
      <c r="J17" s="2">
        <v>45135</v>
      </c>
      <c r="K17" s="2">
        <v>45124</v>
      </c>
      <c r="L17" s="3" t="s">
        <v>71</v>
      </c>
      <c r="M17" s="3"/>
    </row>
    <row r="18" spans="1:13" x14ac:dyDescent="0.25">
      <c r="A18" s="7">
        <v>2023</v>
      </c>
      <c r="B18" s="8">
        <v>45017</v>
      </c>
      <c r="C18" s="8">
        <v>45107</v>
      </c>
      <c r="D18" s="9" t="s">
        <v>43</v>
      </c>
      <c r="E18" s="10" t="s">
        <v>89</v>
      </c>
      <c r="F18" s="11">
        <v>42128</v>
      </c>
      <c r="G18" s="11">
        <v>44336</v>
      </c>
      <c r="H18" s="12" t="s">
        <v>183</v>
      </c>
      <c r="I18" s="4" t="s">
        <v>70</v>
      </c>
      <c r="J18" s="2">
        <v>45135</v>
      </c>
      <c r="K18" s="2">
        <v>45124</v>
      </c>
      <c r="L18" s="3" t="s">
        <v>71</v>
      </c>
      <c r="M18" s="3"/>
    </row>
    <row r="19" spans="1:13" x14ac:dyDescent="0.25">
      <c r="A19" s="7">
        <v>2023</v>
      </c>
      <c r="B19" s="8">
        <v>45017</v>
      </c>
      <c r="C19" s="8">
        <v>45107</v>
      </c>
      <c r="D19" s="9" t="s">
        <v>43</v>
      </c>
      <c r="E19" s="10" t="s">
        <v>90</v>
      </c>
      <c r="F19" s="11">
        <v>42761</v>
      </c>
      <c r="G19" s="11">
        <v>42761</v>
      </c>
      <c r="H19" s="12" t="s">
        <v>91</v>
      </c>
      <c r="I19" s="4" t="s">
        <v>70</v>
      </c>
      <c r="J19" s="2">
        <v>45135</v>
      </c>
      <c r="K19" s="2">
        <v>45124</v>
      </c>
      <c r="L19" s="3" t="s">
        <v>71</v>
      </c>
      <c r="M19" s="3"/>
    </row>
    <row r="20" spans="1:13" x14ac:dyDescent="0.25">
      <c r="A20" s="7">
        <v>2023</v>
      </c>
      <c r="B20" s="8">
        <v>45017</v>
      </c>
      <c r="C20" s="8">
        <v>45107</v>
      </c>
      <c r="D20" s="9" t="s">
        <v>44</v>
      </c>
      <c r="E20" s="10" t="s">
        <v>92</v>
      </c>
      <c r="F20" s="11">
        <v>42499</v>
      </c>
      <c r="G20" s="11">
        <v>44336</v>
      </c>
      <c r="H20" s="12" t="s">
        <v>184</v>
      </c>
      <c r="I20" s="4" t="s">
        <v>70</v>
      </c>
      <c r="J20" s="2">
        <v>45135</v>
      </c>
      <c r="K20" s="2">
        <v>45124</v>
      </c>
      <c r="L20" s="3" t="s">
        <v>71</v>
      </c>
      <c r="M20" s="3"/>
    </row>
    <row r="21" spans="1:13" x14ac:dyDescent="0.25">
      <c r="A21" s="7">
        <v>2023</v>
      </c>
      <c r="B21" s="8">
        <v>45017</v>
      </c>
      <c r="C21" s="8">
        <v>45107</v>
      </c>
      <c r="D21" s="9" t="s">
        <v>44</v>
      </c>
      <c r="E21" s="10" t="s">
        <v>93</v>
      </c>
      <c r="F21" s="11">
        <v>23373</v>
      </c>
      <c r="G21" s="11">
        <v>44522</v>
      </c>
      <c r="H21" s="12" t="s">
        <v>185</v>
      </c>
      <c r="I21" s="4" t="s">
        <v>70</v>
      </c>
      <c r="J21" s="2">
        <v>45135</v>
      </c>
      <c r="K21" s="2">
        <v>45124</v>
      </c>
      <c r="L21" s="3" t="s">
        <v>71</v>
      </c>
      <c r="M21" s="3"/>
    </row>
    <row r="22" spans="1:13" x14ac:dyDescent="0.25">
      <c r="A22" s="7">
        <v>2023</v>
      </c>
      <c r="B22" s="8">
        <v>45017</v>
      </c>
      <c r="C22" s="8">
        <v>45107</v>
      </c>
      <c r="D22" s="9" t="s">
        <v>44</v>
      </c>
      <c r="E22" s="10" t="s">
        <v>94</v>
      </c>
      <c r="F22" s="11">
        <v>39172</v>
      </c>
      <c r="G22" s="11">
        <v>45054</v>
      </c>
      <c r="H22" s="12" t="s">
        <v>199</v>
      </c>
      <c r="I22" s="4" t="s">
        <v>70</v>
      </c>
      <c r="J22" s="2">
        <v>45135</v>
      </c>
      <c r="K22" s="2">
        <v>45124</v>
      </c>
      <c r="L22" s="3" t="s">
        <v>71</v>
      </c>
      <c r="M22" s="3"/>
    </row>
    <row r="23" spans="1:13" x14ac:dyDescent="0.25">
      <c r="A23" s="7">
        <v>2023</v>
      </c>
      <c r="B23" s="8">
        <v>45017</v>
      </c>
      <c r="C23" s="8">
        <v>45107</v>
      </c>
      <c r="D23" s="9" t="s">
        <v>43</v>
      </c>
      <c r="E23" s="10" t="s">
        <v>95</v>
      </c>
      <c r="F23" s="11">
        <v>38931</v>
      </c>
      <c r="G23" s="11">
        <v>44865</v>
      </c>
      <c r="H23" s="20" t="s">
        <v>233</v>
      </c>
      <c r="I23" s="4" t="s">
        <v>70</v>
      </c>
      <c r="J23" s="2">
        <v>45135</v>
      </c>
      <c r="K23" s="2">
        <v>45124</v>
      </c>
      <c r="L23" s="3" t="s">
        <v>71</v>
      </c>
      <c r="M23" s="3"/>
    </row>
    <row r="24" spans="1:13" x14ac:dyDescent="0.25">
      <c r="A24" s="7">
        <v>2023</v>
      </c>
      <c r="B24" s="8">
        <v>45017</v>
      </c>
      <c r="C24" s="8">
        <v>45107</v>
      </c>
      <c r="D24" s="9" t="s">
        <v>43</v>
      </c>
      <c r="E24" s="10" t="s">
        <v>96</v>
      </c>
      <c r="F24" s="11">
        <v>39114</v>
      </c>
      <c r="G24" s="13">
        <v>45054</v>
      </c>
      <c r="H24" s="12" t="s">
        <v>221</v>
      </c>
      <c r="I24" s="4" t="s">
        <v>70</v>
      </c>
      <c r="J24" s="2">
        <v>45135</v>
      </c>
      <c r="K24" s="2">
        <v>45124</v>
      </c>
      <c r="L24" s="3" t="s">
        <v>71</v>
      </c>
      <c r="M24" s="3"/>
    </row>
    <row r="25" spans="1:13" x14ac:dyDescent="0.25">
      <c r="A25" s="7">
        <v>2023</v>
      </c>
      <c r="B25" s="8">
        <v>45017</v>
      </c>
      <c r="C25" s="8">
        <v>45107</v>
      </c>
      <c r="D25" s="9" t="s">
        <v>44</v>
      </c>
      <c r="E25" s="10" t="s">
        <v>97</v>
      </c>
      <c r="F25" s="11">
        <v>36529</v>
      </c>
      <c r="G25" s="11">
        <v>44336</v>
      </c>
      <c r="H25" s="12" t="s">
        <v>98</v>
      </c>
      <c r="I25" s="4" t="s">
        <v>70</v>
      </c>
      <c r="J25" s="2">
        <v>45135</v>
      </c>
      <c r="K25" s="2">
        <v>45124</v>
      </c>
      <c r="L25" s="3" t="s">
        <v>71</v>
      </c>
      <c r="M25" s="3"/>
    </row>
    <row r="26" spans="1:13" x14ac:dyDescent="0.25">
      <c r="A26" s="7">
        <v>2023</v>
      </c>
      <c r="B26" s="8">
        <v>45017</v>
      </c>
      <c r="C26" s="8">
        <v>45107</v>
      </c>
      <c r="D26" s="9" t="s">
        <v>43</v>
      </c>
      <c r="E26" s="10" t="s">
        <v>99</v>
      </c>
      <c r="F26" s="11">
        <v>42569</v>
      </c>
      <c r="G26" s="11">
        <v>45077</v>
      </c>
      <c r="H26" s="12" t="s">
        <v>200</v>
      </c>
      <c r="I26" s="4" t="s">
        <v>70</v>
      </c>
      <c r="J26" s="2">
        <v>45135</v>
      </c>
      <c r="K26" s="2">
        <v>45124</v>
      </c>
      <c r="L26" s="3" t="s">
        <v>71</v>
      </c>
      <c r="M26" s="3"/>
    </row>
    <row r="27" spans="1:13" x14ac:dyDescent="0.25">
      <c r="A27" s="7">
        <v>2023</v>
      </c>
      <c r="B27" s="8">
        <v>45017</v>
      </c>
      <c r="C27" s="8">
        <v>45107</v>
      </c>
      <c r="D27" s="9" t="s">
        <v>43</v>
      </c>
      <c r="E27" s="10" t="s">
        <v>100</v>
      </c>
      <c r="F27" s="11">
        <v>42569</v>
      </c>
      <c r="G27" s="11">
        <v>44336</v>
      </c>
      <c r="H27" s="12" t="s">
        <v>186</v>
      </c>
      <c r="I27" s="4" t="s">
        <v>70</v>
      </c>
      <c r="J27" s="2">
        <v>45135</v>
      </c>
      <c r="K27" s="2">
        <v>45124</v>
      </c>
      <c r="L27" s="3" t="s">
        <v>71</v>
      </c>
      <c r="M27" s="3"/>
    </row>
    <row r="28" spans="1:13" x14ac:dyDescent="0.25">
      <c r="A28" s="7">
        <v>2023</v>
      </c>
      <c r="B28" s="8">
        <v>45017</v>
      </c>
      <c r="C28" s="8">
        <v>45107</v>
      </c>
      <c r="D28" s="9" t="s">
        <v>45</v>
      </c>
      <c r="E28" s="10" t="s">
        <v>101</v>
      </c>
      <c r="F28" s="11">
        <v>43447</v>
      </c>
      <c r="G28" s="11">
        <v>44441</v>
      </c>
      <c r="H28" s="12" t="s">
        <v>187</v>
      </c>
      <c r="I28" s="4" t="s">
        <v>70</v>
      </c>
      <c r="J28" s="2">
        <v>45135</v>
      </c>
      <c r="K28" s="2">
        <v>45124</v>
      </c>
      <c r="L28" s="3" t="s">
        <v>71</v>
      </c>
      <c r="M28" s="3"/>
    </row>
    <row r="29" spans="1:13" x14ac:dyDescent="0.25">
      <c r="A29" s="7">
        <v>2023</v>
      </c>
      <c r="B29" s="8">
        <v>45017</v>
      </c>
      <c r="C29" s="8">
        <v>45107</v>
      </c>
      <c r="D29" s="9" t="s">
        <v>46</v>
      </c>
      <c r="E29" s="10" t="s">
        <v>102</v>
      </c>
      <c r="F29" s="11">
        <v>35054</v>
      </c>
      <c r="G29" s="11">
        <v>43628</v>
      </c>
      <c r="H29" s="12" t="s">
        <v>103</v>
      </c>
      <c r="I29" s="4" t="s">
        <v>70</v>
      </c>
      <c r="J29" s="2">
        <v>45135</v>
      </c>
      <c r="K29" s="2">
        <v>45124</v>
      </c>
      <c r="L29" s="3" t="s">
        <v>71</v>
      </c>
      <c r="M29" s="3"/>
    </row>
    <row r="30" spans="1:13" x14ac:dyDescent="0.25">
      <c r="A30" s="7">
        <v>2023</v>
      </c>
      <c r="B30" s="8">
        <v>45017</v>
      </c>
      <c r="C30" s="8">
        <v>45107</v>
      </c>
      <c r="D30" s="9" t="s">
        <v>46</v>
      </c>
      <c r="E30" s="10" t="s">
        <v>104</v>
      </c>
      <c r="F30" s="11">
        <v>36066</v>
      </c>
      <c r="G30" s="11">
        <v>43157</v>
      </c>
      <c r="H30" s="12" t="s">
        <v>105</v>
      </c>
      <c r="I30" s="4" t="s">
        <v>70</v>
      </c>
      <c r="J30" s="2">
        <v>45135</v>
      </c>
      <c r="K30" s="2">
        <v>45124</v>
      </c>
      <c r="L30" s="3" t="s">
        <v>71</v>
      </c>
      <c r="M30" s="3"/>
    </row>
    <row r="31" spans="1:13" x14ac:dyDescent="0.25">
      <c r="A31" s="7">
        <v>2023</v>
      </c>
      <c r="B31" s="8">
        <v>45017</v>
      </c>
      <c r="C31" s="8">
        <v>45107</v>
      </c>
      <c r="D31" s="9" t="s">
        <v>46</v>
      </c>
      <c r="E31" s="10" t="s">
        <v>106</v>
      </c>
      <c r="F31" s="11">
        <v>36669</v>
      </c>
      <c r="G31" s="11">
        <v>44643</v>
      </c>
      <c r="H31" s="12" t="s">
        <v>188</v>
      </c>
      <c r="I31" s="4" t="s">
        <v>70</v>
      </c>
      <c r="J31" s="2">
        <v>45135</v>
      </c>
      <c r="K31" s="2">
        <v>45124</v>
      </c>
      <c r="L31" s="3" t="s">
        <v>71</v>
      </c>
      <c r="M31" s="3"/>
    </row>
    <row r="32" spans="1:13" x14ac:dyDescent="0.25">
      <c r="A32" s="7">
        <v>2023</v>
      </c>
      <c r="B32" s="8">
        <v>45017</v>
      </c>
      <c r="C32" s="8">
        <v>45107</v>
      </c>
      <c r="D32" s="9" t="s">
        <v>46</v>
      </c>
      <c r="E32" s="10" t="s">
        <v>107</v>
      </c>
      <c r="F32" s="11">
        <v>39217</v>
      </c>
      <c r="G32" s="11">
        <v>44861</v>
      </c>
      <c r="H32" s="12" t="s">
        <v>222</v>
      </c>
      <c r="I32" s="4" t="s">
        <v>70</v>
      </c>
      <c r="J32" s="2">
        <v>45135</v>
      </c>
      <c r="K32" s="2">
        <v>45124</v>
      </c>
      <c r="L32" s="3" t="s">
        <v>71</v>
      </c>
      <c r="M32" s="3"/>
    </row>
    <row r="33" spans="1:13" x14ac:dyDescent="0.25">
      <c r="A33" s="7">
        <v>2023</v>
      </c>
      <c r="B33" s="8">
        <v>45017</v>
      </c>
      <c r="C33" s="8">
        <v>45107</v>
      </c>
      <c r="D33" s="9" t="s">
        <v>46</v>
      </c>
      <c r="E33" s="10" t="s">
        <v>108</v>
      </c>
      <c r="F33" s="11">
        <v>39476</v>
      </c>
      <c r="G33" s="11">
        <v>44917</v>
      </c>
      <c r="H33" s="12" t="s">
        <v>201</v>
      </c>
      <c r="I33" s="4" t="s">
        <v>70</v>
      </c>
      <c r="J33" s="2">
        <v>45135</v>
      </c>
      <c r="K33" s="2">
        <v>45124</v>
      </c>
      <c r="L33" s="3" t="s">
        <v>71</v>
      </c>
      <c r="M33" s="3"/>
    </row>
    <row r="34" spans="1:13" x14ac:dyDescent="0.25">
      <c r="A34" s="7">
        <v>2023</v>
      </c>
      <c r="B34" s="8">
        <v>45017</v>
      </c>
      <c r="C34" s="8">
        <v>45107</v>
      </c>
      <c r="D34" s="9" t="s">
        <v>46</v>
      </c>
      <c r="E34" s="10" t="s">
        <v>109</v>
      </c>
      <c r="F34" s="11">
        <v>40598</v>
      </c>
      <c r="G34" s="11">
        <v>44727</v>
      </c>
      <c r="H34" s="12" t="s">
        <v>189</v>
      </c>
      <c r="I34" s="4" t="s">
        <v>70</v>
      </c>
      <c r="J34" s="2">
        <v>45135</v>
      </c>
      <c r="K34" s="2">
        <v>45124</v>
      </c>
      <c r="L34" s="3" t="s">
        <v>71</v>
      </c>
      <c r="M34" s="3"/>
    </row>
    <row r="35" spans="1:13" x14ac:dyDescent="0.25">
      <c r="A35" s="7">
        <v>2023</v>
      </c>
      <c r="B35" s="8">
        <v>45017</v>
      </c>
      <c r="C35" s="8">
        <v>45107</v>
      </c>
      <c r="D35" s="9" t="s">
        <v>46</v>
      </c>
      <c r="E35" s="10" t="s">
        <v>110</v>
      </c>
      <c r="F35" s="11">
        <v>43150</v>
      </c>
      <c r="G35" s="11">
        <v>44103</v>
      </c>
      <c r="H35" s="12" t="s">
        <v>190</v>
      </c>
      <c r="I35" s="4" t="s">
        <v>70</v>
      </c>
      <c r="J35" s="2">
        <v>45135</v>
      </c>
      <c r="K35" s="2">
        <v>45124</v>
      </c>
      <c r="L35" s="3" t="s">
        <v>71</v>
      </c>
      <c r="M35" s="3"/>
    </row>
    <row r="36" spans="1:13" x14ac:dyDescent="0.25">
      <c r="A36" s="7">
        <v>2023</v>
      </c>
      <c r="B36" s="8">
        <v>45017</v>
      </c>
      <c r="C36" s="8">
        <v>45107</v>
      </c>
      <c r="D36" s="9" t="s">
        <v>46</v>
      </c>
      <c r="E36" s="10" t="s">
        <v>111</v>
      </c>
      <c r="F36" s="11">
        <v>40178</v>
      </c>
      <c r="G36" s="11">
        <v>43154</v>
      </c>
      <c r="H36" s="12" t="s">
        <v>191</v>
      </c>
      <c r="I36" s="4" t="s">
        <v>70</v>
      </c>
      <c r="J36" s="2">
        <v>45135</v>
      </c>
      <c r="K36" s="2">
        <v>45124</v>
      </c>
      <c r="L36" s="3" t="s">
        <v>71</v>
      </c>
      <c r="M36" s="3"/>
    </row>
    <row r="37" spans="1:13" x14ac:dyDescent="0.25">
      <c r="A37" s="7">
        <v>2023</v>
      </c>
      <c r="B37" s="8">
        <v>45017</v>
      </c>
      <c r="C37" s="8">
        <v>45107</v>
      </c>
      <c r="D37" s="9" t="s">
        <v>46</v>
      </c>
      <c r="E37" s="10" t="s">
        <v>112</v>
      </c>
      <c r="F37" s="11">
        <v>42496</v>
      </c>
      <c r="G37" s="11">
        <v>44253</v>
      </c>
      <c r="H37" s="12" t="s">
        <v>192</v>
      </c>
      <c r="I37" s="4" t="s">
        <v>70</v>
      </c>
      <c r="J37" s="2">
        <v>45135</v>
      </c>
      <c r="K37" s="2">
        <v>45124</v>
      </c>
      <c r="L37" s="3" t="s">
        <v>71</v>
      </c>
      <c r="M37" s="3"/>
    </row>
    <row r="38" spans="1:13" x14ac:dyDescent="0.25">
      <c r="A38" s="7">
        <v>2023</v>
      </c>
      <c r="B38" s="8">
        <v>45017</v>
      </c>
      <c r="C38" s="8">
        <v>45107</v>
      </c>
      <c r="D38" s="9" t="s">
        <v>46</v>
      </c>
      <c r="E38" s="10" t="s">
        <v>113</v>
      </c>
      <c r="F38" s="11">
        <v>43200</v>
      </c>
      <c r="G38" s="11">
        <v>44238</v>
      </c>
      <c r="H38" s="12" t="s">
        <v>193</v>
      </c>
      <c r="I38" s="4" t="s">
        <v>70</v>
      </c>
      <c r="J38" s="2">
        <v>45135</v>
      </c>
      <c r="K38" s="2">
        <v>45124</v>
      </c>
      <c r="L38" s="3" t="s">
        <v>71</v>
      </c>
      <c r="M38" s="3"/>
    </row>
    <row r="39" spans="1:13" x14ac:dyDescent="0.25">
      <c r="A39" s="7">
        <v>2023</v>
      </c>
      <c r="B39" s="8">
        <v>45017</v>
      </c>
      <c r="C39" s="8">
        <v>45107</v>
      </c>
      <c r="D39" s="9" t="s">
        <v>46</v>
      </c>
      <c r="E39" s="10" t="s">
        <v>114</v>
      </c>
      <c r="F39" s="11">
        <v>39724</v>
      </c>
      <c r="G39" s="11">
        <v>41991</v>
      </c>
      <c r="H39" s="12" t="s">
        <v>115</v>
      </c>
      <c r="I39" s="4" t="s">
        <v>70</v>
      </c>
      <c r="J39" s="2">
        <v>45135</v>
      </c>
      <c r="K39" s="2">
        <v>45124</v>
      </c>
      <c r="L39" s="3" t="s">
        <v>71</v>
      </c>
      <c r="M39" s="3"/>
    </row>
    <row r="40" spans="1:13" x14ac:dyDescent="0.25">
      <c r="A40" s="7">
        <v>2023</v>
      </c>
      <c r="B40" s="8">
        <v>45017</v>
      </c>
      <c r="C40" s="8">
        <v>45107</v>
      </c>
      <c r="D40" s="9" t="s">
        <v>46</v>
      </c>
      <c r="E40" s="10" t="s">
        <v>116</v>
      </c>
      <c r="F40" s="11">
        <v>40564</v>
      </c>
      <c r="G40" s="11">
        <v>42629</v>
      </c>
      <c r="H40" s="12" t="s">
        <v>202</v>
      </c>
      <c r="I40" s="4" t="s">
        <v>70</v>
      </c>
      <c r="J40" s="2">
        <v>45135</v>
      </c>
      <c r="K40" s="2">
        <v>45124</v>
      </c>
      <c r="L40" s="3" t="s">
        <v>71</v>
      </c>
      <c r="M40" s="3"/>
    </row>
    <row r="41" spans="1:13" x14ac:dyDescent="0.25">
      <c r="A41" s="7">
        <v>2023</v>
      </c>
      <c r="B41" s="8">
        <v>45017</v>
      </c>
      <c r="C41" s="8">
        <v>45107</v>
      </c>
      <c r="D41" s="9" t="s">
        <v>46</v>
      </c>
      <c r="E41" s="10" t="s">
        <v>117</v>
      </c>
      <c r="F41" s="11">
        <v>42284</v>
      </c>
      <c r="G41" s="11">
        <v>42284</v>
      </c>
      <c r="H41" s="12" t="s">
        <v>223</v>
      </c>
      <c r="I41" s="4" t="s">
        <v>70</v>
      </c>
      <c r="J41" s="2">
        <v>45135</v>
      </c>
      <c r="K41" s="2">
        <v>45124</v>
      </c>
      <c r="L41" s="3" t="s">
        <v>71</v>
      </c>
      <c r="M41" s="3"/>
    </row>
    <row r="42" spans="1:13" x14ac:dyDescent="0.25">
      <c r="A42" s="7">
        <v>2023</v>
      </c>
      <c r="B42" s="8">
        <v>45017</v>
      </c>
      <c r="C42" s="8">
        <v>45107</v>
      </c>
      <c r="D42" s="9" t="s">
        <v>46</v>
      </c>
      <c r="E42" s="10" t="s">
        <v>194</v>
      </c>
      <c r="F42" s="11">
        <v>42284</v>
      </c>
      <c r="G42" s="11">
        <v>43465</v>
      </c>
      <c r="H42" s="12" t="s">
        <v>118</v>
      </c>
      <c r="I42" s="4" t="s">
        <v>70</v>
      </c>
      <c r="J42" s="2">
        <v>45135</v>
      </c>
      <c r="K42" s="2">
        <v>45124</v>
      </c>
      <c r="L42" s="3" t="s">
        <v>71</v>
      </c>
      <c r="M42" s="3"/>
    </row>
    <row r="43" spans="1:13" x14ac:dyDescent="0.25">
      <c r="A43" s="7">
        <v>2023</v>
      </c>
      <c r="B43" s="8">
        <v>45017</v>
      </c>
      <c r="C43" s="8">
        <v>45107</v>
      </c>
      <c r="D43" s="9" t="s">
        <v>46</v>
      </c>
      <c r="E43" s="10" t="s">
        <v>119</v>
      </c>
      <c r="F43" s="11">
        <v>42979</v>
      </c>
      <c r="G43" s="11">
        <v>44727</v>
      </c>
      <c r="H43" s="12" t="s">
        <v>195</v>
      </c>
      <c r="I43" s="4" t="s">
        <v>70</v>
      </c>
      <c r="J43" s="2">
        <v>45135</v>
      </c>
      <c r="K43" s="2">
        <v>45124</v>
      </c>
      <c r="L43" s="3" t="s">
        <v>71</v>
      </c>
      <c r="M43" s="3"/>
    </row>
    <row r="44" spans="1:13" x14ac:dyDescent="0.25">
      <c r="A44" s="7">
        <v>2023</v>
      </c>
      <c r="B44" s="8">
        <v>45017</v>
      </c>
      <c r="C44" s="8">
        <v>45107</v>
      </c>
      <c r="D44" s="9" t="s">
        <v>46</v>
      </c>
      <c r="E44" s="10" t="s">
        <v>120</v>
      </c>
      <c r="F44" s="11">
        <v>43886</v>
      </c>
      <c r="G44" s="11">
        <v>44148</v>
      </c>
      <c r="H44" s="12" t="s">
        <v>224</v>
      </c>
      <c r="I44" s="4" t="s">
        <v>70</v>
      </c>
      <c r="J44" s="2">
        <v>45135</v>
      </c>
      <c r="K44" s="2">
        <v>45124</v>
      </c>
      <c r="L44" s="3" t="s">
        <v>71</v>
      </c>
      <c r="M44" s="3"/>
    </row>
    <row r="45" spans="1:13" x14ac:dyDescent="0.25">
      <c r="A45" s="7">
        <v>2023</v>
      </c>
      <c r="B45" s="8">
        <v>45017</v>
      </c>
      <c r="C45" s="8">
        <v>45107</v>
      </c>
      <c r="D45" s="9" t="s">
        <v>46</v>
      </c>
      <c r="E45" s="10" t="s">
        <v>121</v>
      </c>
      <c r="F45" s="11">
        <v>43465</v>
      </c>
      <c r="G45" s="11">
        <v>44511</v>
      </c>
      <c r="H45" s="12" t="s">
        <v>225</v>
      </c>
      <c r="I45" s="4" t="s">
        <v>70</v>
      </c>
      <c r="J45" s="2">
        <v>45135</v>
      </c>
      <c r="K45" s="2">
        <v>45124</v>
      </c>
      <c r="L45" s="3" t="s">
        <v>71</v>
      </c>
      <c r="M45" s="3"/>
    </row>
    <row r="46" spans="1:13" x14ac:dyDescent="0.25">
      <c r="A46" s="7">
        <v>2023</v>
      </c>
      <c r="B46" s="8">
        <v>45017</v>
      </c>
      <c r="C46" s="8">
        <v>45107</v>
      </c>
      <c r="D46" s="9" t="s">
        <v>46</v>
      </c>
      <c r="E46" s="10" t="s">
        <v>122</v>
      </c>
      <c r="F46" s="11">
        <v>43465</v>
      </c>
      <c r="G46" s="11">
        <v>44861</v>
      </c>
      <c r="H46" s="12" t="s">
        <v>226</v>
      </c>
      <c r="I46" s="4" t="s">
        <v>70</v>
      </c>
      <c r="J46" s="2">
        <v>45135</v>
      </c>
      <c r="K46" s="2">
        <v>45124</v>
      </c>
      <c r="L46" s="3" t="s">
        <v>71</v>
      </c>
      <c r="M46" s="3"/>
    </row>
    <row r="47" spans="1:13" x14ac:dyDescent="0.25">
      <c r="A47" s="7">
        <v>2023</v>
      </c>
      <c r="B47" s="8">
        <v>45017</v>
      </c>
      <c r="C47" s="8">
        <v>45107</v>
      </c>
      <c r="D47" s="9" t="s">
        <v>46</v>
      </c>
      <c r="E47" s="10" t="s">
        <v>123</v>
      </c>
      <c r="F47" s="11">
        <v>42979</v>
      </c>
      <c r="G47" s="11">
        <v>44281</v>
      </c>
      <c r="H47" s="12" t="s">
        <v>196</v>
      </c>
      <c r="I47" s="4" t="s">
        <v>70</v>
      </c>
      <c r="J47" s="2">
        <v>45135</v>
      </c>
      <c r="K47" s="2">
        <v>45124</v>
      </c>
      <c r="L47" s="3" t="s">
        <v>71</v>
      </c>
      <c r="M47" s="3"/>
    </row>
    <row r="48" spans="1:13" x14ac:dyDescent="0.25">
      <c r="A48" s="7">
        <v>2023</v>
      </c>
      <c r="B48" s="8">
        <v>45017</v>
      </c>
      <c r="C48" s="8">
        <v>45107</v>
      </c>
      <c r="D48" s="9" t="s">
        <v>48</v>
      </c>
      <c r="E48" s="10" t="s">
        <v>124</v>
      </c>
      <c r="F48" s="11">
        <v>41703</v>
      </c>
      <c r="G48" s="11">
        <v>45041</v>
      </c>
      <c r="H48" s="12" t="s">
        <v>227</v>
      </c>
      <c r="I48" s="4" t="s">
        <v>70</v>
      </c>
      <c r="J48" s="2">
        <v>45135</v>
      </c>
      <c r="K48" s="2">
        <v>45124</v>
      </c>
      <c r="L48" s="3" t="s">
        <v>71</v>
      </c>
      <c r="M48" s="3"/>
    </row>
    <row r="49" spans="1:13" x14ac:dyDescent="0.25">
      <c r="A49" s="7">
        <v>2023</v>
      </c>
      <c r="B49" s="8">
        <v>45017</v>
      </c>
      <c r="C49" s="8">
        <v>45107</v>
      </c>
      <c r="D49" s="9" t="s">
        <v>48</v>
      </c>
      <c r="E49" s="10" t="s">
        <v>125</v>
      </c>
      <c r="F49" s="11">
        <v>40176</v>
      </c>
      <c r="G49" s="11">
        <v>44922</v>
      </c>
      <c r="H49" s="12" t="s">
        <v>203</v>
      </c>
      <c r="I49" s="4" t="s">
        <v>70</v>
      </c>
      <c r="J49" s="2">
        <v>45135</v>
      </c>
      <c r="K49" s="2">
        <v>45124</v>
      </c>
      <c r="L49" s="3" t="s">
        <v>71</v>
      </c>
      <c r="M49" s="3"/>
    </row>
    <row r="50" spans="1:13" x14ac:dyDescent="0.25">
      <c r="A50" s="7">
        <v>2023</v>
      </c>
      <c r="B50" s="8">
        <v>45017</v>
      </c>
      <c r="C50" s="8">
        <v>45107</v>
      </c>
      <c r="D50" s="9" t="s">
        <v>48</v>
      </c>
      <c r="E50" s="10" t="s">
        <v>126</v>
      </c>
      <c r="F50" s="11">
        <v>10374</v>
      </c>
      <c r="G50" s="11">
        <v>44722</v>
      </c>
      <c r="H50" s="12" t="s">
        <v>204</v>
      </c>
      <c r="I50" s="4" t="s">
        <v>70</v>
      </c>
      <c r="J50" s="2">
        <v>45135</v>
      </c>
      <c r="K50" s="2">
        <v>45124</v>
      </c>
      <c r="L50" s="3" t="s">
        <v>71</v>
      </c>
      <c r="M50" s="3"/>
    </row>
    <row r="51" spans="1:13" x14ac:dyDescent="0.25">
      <c r="A51" s="7">
        <v>2023</v>
      </c>
      <c r="B51" s="8">
        <v>45017</v>
      </c>
      <c r="C51" s="8">
        <v>45107</v>
      </c>
      <c r="D51" s="9" t="s">
        <v>48</v>
      </c>
      <c r="E51" s="10" t="s">
        <v>127</v>
      </c>
      <c r="F51" s="11">
        <v>11953</v>
      </c>
      <c r="G51" s="11">
        <v>43299</v>
      </c>
      <c r="H51" s="12" t="s">
        <v>128</v>
      </c>
      <c r="I51" s="4" t="s">
        <v>70</v>
      </c>
      <c r="J51" s="2">
        <v>45135</v>
      </c>
      <c r="K51" s="2">
        <v>45124</v>
      </c>
      <c r="L51" s="3" t="s">
        <v>71</v>
      </c>
      <c r="M51" s="3"/>
    </row>
    <row r="52" spans="1:13" x14ac:dyDescent="0.25">
      <c r="A52" s="7">
        <v>2023</v>
      </c>
      <c r="B52" s="8">
        <v>45017</v>
      </c>
      <c r="C52" s="8">
        <v>45107</v>
      </c>
      <c r="D52" s="9" t="s">
        <v>48</v>
      </c>
      <c r="E52" s="10" t="s">
        <v>129</v>
      </c>
      <c r="F52" s="11">
        <v>37453</v>
      </c>
      <c r="G52" s="11">
        <v>45016</v>
      </c>
      <c r="H52" s="12" t="s">
        <v>205</v>
      </c>
      <c r="I52" s="4" t="s">
        <v>70</v>
      </c>
      <c r="J52" s="2">
        <v>45135</v>
      </c>
      <c r="K52" s="2">
        <v>45124</v>
      </c>
      <c r="L52" s="3" t="s">
        <v>71</v>
      </c>
      <c r="M52" s="3"/>
    </row>
    <row r="53" spans="1:13" s="6" customFormat="1" x14ac:dyDescent="0.25">
      <c r="A53" s="7">
        <v>2023</v>
      </c>
      <c r="B53" s="8">
        <v>45017</v>
      </c>
      <c r="C53" s="8">
        <v>45107</v>
      </c>
      <c r="D53" s="9" t="s">
        <v>48</v>
      </c>
      <c r="E53" s="10" t="s">
        <v>220</v>
      </c>
      <c r="F53" s="11">
        <v>43607</v>
      </c>
      <c r="G53" s="11">
        <v>43607</v>
      </c>
      <c r="H53" s="19" t="s">
        <v>219</v>
      </c>
      <c r="I53" s="4" t="s">
        <v>70</v>
      </c>
      <c r="J53" s="2">
        <v>45135</v>
      </c>
      <c r="K53" s="2">
        <v>45124</v>
      </c>
      <c r="L53" s="6" t="s">
        <v>71</v>
      </c>
    </row>
    <row r="54" spans="1:13" x14ac:dyDescent="0.25">
      <c r="A54" s="7">
        <v>2023</v>
      </c>
      <c r="B54" s="8">
        <v>45017</v>
      </c>
      <c r="C54" s="8">
        <v>45107</v>
      </c>
      <c r="D54" s="9" t="s">
        <v>48</v>
      </c>
      <c r="E54" s="10" t="s">
        <v>130</v>
      </c>
      <c r="F54" s="11">
        <v>43503</v>
      </c>
      <c r="G54" s="11">
        <v>43503</v>
      </c>
      <c r="H54" s="12" t="s">
        <v>211</v>
      </c>
      <c r="I54" s="4" t="s">
        <v>70</v>
      </c>
      <c r="J54" s="2">
        <v>45135</v>
      </c>
      <c r="K54" s="2">
        <v>45124</v>
      </c>
      <c r="L54" s="3" t="s">
        <v>71</v>
      </c>
      <c r="M54" s="3"/>
    </row>
    <row r="55" spans="1:13" x14ac:dyDescent="0.25">
      <c r="A55" s="7">
        <v>2023</v>
      </c>
      <c r="B55" s="8">
        <v>45017</v>
      </c>
      <c r="C55" s="8">
        <v>45107</v>
      </c>
      <c r="D55" s="9" t="s">
        <v>49</v>
      </c>
      <c r="E55" s="10" t="s">
        <v>131</v>
      </c>
      <c r="F55" s="11">
        <v>43467</v>
      </c>
      <c r="G55" s="11">
        <v>44973</v>
      </c>
      <c r="H55" s="12" t="s">
        <v>206</v>
      </c>
      <c r="I55" s="4" t="s">
        <v>70</v>
      </c>
      <c r="J55" s="2">
        <v>45135</v>
      </c>
      <c r="K55" s="2">
        <v>45124</v>
      </c>
      <c r="L55" s="3" t="s">
        <v>71</v>
      </c>
      <c r="M55" s="3"/>
    </row>
    <row r="56" spans="1:13" x14ac:dyDescent="0.25">
      <c r="A56" s="7">
        <v>2023</v>
      </c>
      <c r="B56" s="8">
        <v>45017</v>
      </c>
      <c r="C56" s="8">
        <v>45107</v>
      </c>
      <c r="D56" s="9" t="s">
        <v>49</v>
      </c>
      <c r="E56" s="10" t="s">
        <v>132</v>
      </c>
      <c r="F56" s="11">
        <v>40387</v>
      </c>
      <c r="G56" s="11">
        <v>44981</v>
      </c>
      <c r="H56" s="12" t="s">
        <v>207</v>
      </c>
      <c r="I56" s="4" t="s">
        <v>70</v>
      </c>
      <c r="J56" s="2">
        <v>45135</v>
      </c>
      <c r="K56" s="2">
        <v>45124</v>
      </c>
      <c r="L56" s="3" t="s">
        <v>71</v>
      </c>
      <c r="M56" s="3"/>
    </row>
    <row r="57" spans="1:13" x14ac:dyDescent="0.25">
      <c r="A57" s="7">
        <v>2023</v>
      </c>
      <c r="B57" s="8">
        <v>45017</v>
      </c>
      <c r="C57" s="8">
        <v>45107</v>
      </c>
      <c r="D57" s="9" t="s">
        <v>49</v>
      </c>
      <c r="E57" s="10" t="s">
        <v>133</v>
      </c>
      <c r="F57" s="11">
        <v>36426</v>
      </c>
      <c r="G57" s="11">
        <v>39371</v>
      </c>
      <c r="H57" s="12" t="s">
        <v>134</v>
      </c>
      <c r="I57" s="4" t="s">
        <v>70</v>
      </c>
      <c r="J57" s="2">
        <v>45135</v>
      </c>
      <c r="K57" s="2">
        <v>45124</v>
      </c>
      <c r="L57" s="3" t="s">
        <v>71</v>
      </c>
      <c r="M57" s="3"/>
    </row>
    <row r="58" spans="1:13" x14ac:dyDescent="0.25">
      <c r="A58" s="7">
        <v>2023</v>
      </c>
      <c r="B58" s="8">
        <v>45017</v>
      </c>
      <c r="C58" s="8">
        <v>45107</v>
      </c>
      <c r="D58" s="9" t="s">
        <v>49</v>
      </c>
      <c r="E58" s="10" t="s">
        <v>135</v>
      </c>
      <c r="F58" s="11">
        <v>39870</v>
      </c>
      <c r="G58" s="11">
        <v>43245</v>
      </c>
      <c r="H58" s="12" t="s">
        <v>136</v>
      </c>
      <c r="I58" s="4" t="s">
        <v>70</v>
      </c>
      <c r="J58" s="2">
        <v>45135</v>
      </c>
      <c r="K58" s="2">
        <v>45124</v>
      </c>
      <c r="L58" s="3" t="s">
        <v>71</v>
      </c>
      <c r="M58" s="3"/>
    </row>
    <row r="59" spans="1:13" x14ac:dyDescent="0.25">
      <c r="A59" s="7">
        <v>2023</v>
      </c>
      <c r="B59" s="8">
        <v>45017</v>
      </c>
      <c r="C59" s="8">
        <v>45107</v>
      </c>
      <c r="D59" s="9" t="s">
        <v>49</v>
      </c>
      <c r="E59" s="10" t="s">
        <v>137</v>
      </c>
      <c r="F59" s="11">
        <v>40872</v>
      </c>
      <c r="G59" s="11">
        <v>40872</v>
      </c>
      <c r="H59" s="12" t="s">
        <v>138</v>
      </c>
      <c r="I59" s="4" t="s">
        <v>70</v>
      </c>
      <c r="J59" s="2">
        <v>45135</v>
      </c>
      <c r="K59" s="2">
        <v>45124</v>
      </c>
      <c r="L59" s="3" t="s">
        <v>71</v>
      </c>
      <c r="M59" s="3"/>
    </row>
    <row r="60" spans="1:13" x14ac:dyDescent="0.25">
      <c r="A60" s="7">
        <v>2023</v>
      </c>
      <c r="B60" s="8">
        <v>45017</v>
      </c>
      <c r="C60" s="8">
        <v>45107</v>
      </c>
      <c r="D60" s="9" t="s">
        <v>49</v>
      </c>
      <c r="E60" s="10" t="s">
        <v>139</v>
      </c>
      <c r="F60" s="11">
        <v>40245</v>
      </c>
      <c r="G60" s="11">
        <v>43258</v>
      </c>
      <c r="H60" s="12" t="s">
        <v>140</v>
      </c>
      <c r="I60" s="4" t="s">
        <v>70</v>
      </c>
      <c r="J60" s="2">
        <v>45135</v>
      </c>
      <c r="K60" s="2">
        <v>45124</v>
      </c>
      <c r="L60" s="3" t="s">
        <v>71</v>
      </c>
      <c r="M60" s="3"/>
    </row>
    <row r="61" spans="1:13" x14ac:dyDescent="0.25">
      <c r="A61" s="7">
        <v>2023</v>
      </c>
      <c r="B61" s="8">
        <v>45017</v>
      </c>
      <c r="C61" s="8">
        <v>45107</v>
      </c>
      <c r="D61" s="9" t="s">
        <v>54</v>
      </c>
      <c r="E61" s="10" t="s">
        <v>143</v>
      </c>
      <c r="F61" s="11">
        <v>42333</v>
      </c>
      <c r="G61" s="11">
        <v>42333</v>
      </c>
      <c r="H61" s="12" t="s">
        <v>144</v>
      </c>
      <c r="I61" s="4" t="s">
        <v>70</v>
      </c>
      <c r="J61" s="2">
        <v>45135</v>
      </c>
      <c r="K61" s="2">
        <v>45124</v>
      </c>
      <c r="L61" s="3" t="s">
        <v>71</v>
      </c>
      <c r="M61" s="3"/>
    </row>
    <row r="62" spans="1:13" x14ac:dyDescent="0.25">
      <c r="A62" s="7">
        <v>2023</v>
      </c>
      <c r="B62" s="8">
        <v>45017</v>
      </c>
      <c r="C62" s="8">
        <v>45107</v>
      </c>
      <c r="D62" s="9" t="s">
        <v>59</v>
      </c>
      <c r="E62" s="10" t="s">
        <v>146</v>
      </c>
      <c r="F62" s="11">
        <v>42874</v>
      </c>
      <c r="G62" s="11">
        <v>42874</v>
      </c>
      <c r="H62" s="12" t="s">
        <v>228</v>
      </c>
      <c r="I62" s="4" t="s">
        <v>70</v>
      </c>
      <c r="J62" s="2">
        <v>45135</v>
      </c>
      <c r="K62" s="2">
        <v>45124</v>
      </c>
      <c r="L62" s="3" t="s">
        <v>71</v>
      </c>
      <c r="M62" s="3"/>
    </row>
    <row r="63" spans="1:13" x14ac:dyDescent="0.25">
      <c r="A63" s="7">
        <v>2023</v>
      </c>
      <c r="B63" s="8">
        <v>45017</v>
      </c>
      <c r="C63" s="8">
        <v>45107</v>
      </c>
      <c r="D63" s="9" t="s">
        <v>59</v>
      </c>
      <c r="E63" s="10" t="s">
        <v>147</v>
      </c>
      <c r="F63" s="11">
        <v>42475</v>
      </c>
      <c r="G63" s="11">
        <v>42580</v>
      </c>
      <c r="H63" s="12" t="s">
        <v>148</v>
      </c>
      <c r="I63" s="4" t="s">
        <v>70</v>
      </c>
      <c r="J63" s="2">
        <v>45135</v>
      </c>
      <c r="K63" s="2">
        <v>45124</v>
      </c>
      <c r="L63" s="3" t="s">
        <v>71</v>
      </c>
      <c r="M63" s="3"/>
    </row>
    <row r="64" spans="1:13" x14ac:dyDescent="0.25">
      <c r="A64" s="7">
        <v>2023</v>
      </c>
      <c r="B64" s="8">
        <v>45017</v>
      </c>
      <c r="C64" s="8">
        <v>45107</v>
      </c>
      <c r="D64" s="9" t="s">
        <v>59</v>
      </c>
      <c r="E64" s="10" t="s">
        <v>149</v>
      </c>
      <c r="F64" s="11">
        <v>42496</v>
      </c>
      <c r="G64" s="11">
        <v>42496</v>
      </c>
      <c r="H64" s="12" t="s">
        <v>150</v>
      </c>
      <c r="I64" s="4" t="s">
        <v>70</v>
      </c>
      <c r="J64" s="2">
        <v>45135</v>
      </c>
      <c r="K64" s="2">
        <v>45124</v>
      </c>
      <c r="L64" s="3" t="s">
        <v>71</v>
      </c>
      <c r="M64" s="3"/>
    </row>
    <row r="65" spans="1:13" x14ac:dyDescent="0.25">
      <c r="A65" s="7">
        <v>2023</v>
      </c>
      <c r="B65" s="8">
        <v>45017</v>
      </c>
      <c r="C65" s="8">
        <v>45107</v>
      </c>
      <c r="D65" s="9" t="s">
        <v>59</v>
      </c>
      <c r="E65" s="10" t="s">
        <v>151</v>
      </c>
      <c r="F65" s="11">
        <v>40112</v>
      </c>
      <c r="G65" s="11">
        <v>41600</v>
      </c>
      <c r="H65" s="12" t="s">
        <v>152</v>
      </c>
      <c r="I65" s="4" t="s">
        <v>70</v>
      </c>
      <c r="J65" s="2">
        <v>45135</v>
      </c>
      <c r="K65" s="2">
        <v>45124</v>
      </c>
      <c r="L65" s="3" t="s">
        <v>71</v>
      </c>
      <c r="M65" s="3"/>
    </row>
    <row r="66" spans="1:13" x14ac:dyDescent="0.25">
      <c r="A66" s="7">
        <v>2023</v>
      </c>
      <c r="B66" s="8">
        <v>45017</v>
      </c>
      <c r="C66" s="8">
        <v>45107</v>
      </c>
      <c r="D66" s="9" t="s">
        <v>59</v>
      </c>
      <c r="E66" s="10" t="s">
        <v>153</v>
      </c>
      <c r="F66" s="11">
        <v>41593</v>
      </c>
      <c r="G66" s="11">
        <v>41593</v>
      </c>
      <c r="H66" s="12" t="s">
        <v>229</v>
      </c>
      <c r="I66" s="4" t="s">
        <v>70</v>
      </c>
      <c r="J66" s="2">
        <v>45135</v>
      </c>
      <c r="K66" s="2">
        <v>45124</v>
      </c>
      <c r="L66" s="3" t="s">
        <v>71</v>
      </c>
      <c r="M66" s="3"/>
    </row>
    <row r="67" spans="1:13" x14ac:dyDescent="0.25">
      <c r="A67" s="7">
        <v>2023</v>
      </c>
      <c r="B67" s="8">
        <v>45017</v>
      </c>
      <c r="C67" s="8">
        <v>45107</v>
      </c>
      <c r="D67" s="9" t="s">
        <v>59</v>
      </c>
      <c r="E67" s="10" t="s">
        <v>154</v>
      </c>
      <c r="F67" s="11">
        <v>42475</v>
      </c>
      <c r="G67" s="11">
        <v>42475</v>
      </c>
      <c r="H67" s="12" t="s">
        <v>230</v>
      </c>
      <c r="I67" s="4" t="s">
        <v>70</v>
      </c>
      <c r="J67" s="2">
        <v>45135</v>
      </c>
      <c r="K67" s="2">
        <v>45124</v>
      </c>
      <c r="L67" s="3" t="s">
        <v>71</v>
      </c>
      <c r="M67" s="3"/>
    </row>
    <row r="68" spans="1:13" x14ac:dyDescent="0.25">
      <c r="A68" s="7">
        <v>2023</v>
      </c>
      <c r="B68" s="8">
        <v>45017</v>
      </c>
      <c r="C68" s="8">
        <v>45107</v>
      </c>
      <c r="D68" s="9" t="s">
        <v>59</v>
      </c>
      <c r="E68" s="10" t="s">
        <v>177</v>
      </c>
      <c r="F68" s="11">
        <v>43731</v>
      </c>
      <c r="G68" s="11">
        <v>43731</v>
      </c>
      <c r="H68" s="12" t="s">
        <v>178</v>
      </c>
      <c r="I68" s="4" t="s">
        <v>70</v>
      </c>
      <c r="J68" s="2">
        <v>45135</v>
      </c>
      <c r="K68" s="2">
        <v>45124</v>
      </c>
      <c r="L68" s="3" t="s">
        <v>71</v>
      </c>
      <c r="M68" s="3"/>
    </row>
    <row r="69" spans="1:13" x14ac:dyDescent="0.25">
      <c r="A69" s="7">
        <v>2023</v>
      </c>
      <c r="B69" s="8">
        <v>45017</v>
      </c>
      <c r="C69" s="8">
        <v>45107</v>
      </c>
      <c r="D69" s="9" t="s">
        <v>59</v>
      </c>
      <c r="E69" s="10" t="s">
        <v>179</v>
      </c>
      <c r="F69" s="8">
        <v>43910</v>
      </c>
      <c r="G69" s="8">
        <v>43910</v>
      </c>
      <c r="H69" s="12" t="s">
        <v>180</v>
      </c>
      <c r="I69" s="4" t="s">
        <v>70</v>
      </c>
      <c r="J69" s="2">
        <v>45135</v>
      </c>
      <c r="K69" s="2">
        <v>45124</v>
      </c>
      <c r="L69" s="3" t="s">
        <v>71</v>
      </c>
      <c r="M69" s="3"/>
    </row>
    <row r="70" spans="1:13" x14ac:dyDescent="0.25">
      <c r="A70" s="7">
        <v>2023</v>
      </c>
      <c r="B70" s="8">
        <v>45017</v>
      </c>
      <c r="C70" s="8">
        <v>45107</v>
      </c>
      <c r="D70" s="9" t="s">
        <v>59</v>
      </c>
      <c r="E70" s="10" t="s">
        <v>155</v>
      </c>
      <c r="F70" s="11">
        <v>42208</v>
      </c>
      <c r="G70" s="11">
        <v>42208</v>
      </c>
      <c r="H70" s="12" t="s">
        <v>156</v>
      </c>
      <c r="I70" s="4" t="s">
        <v>70</v>
      </c>
      <c r="J70" s="2">
        <v>45135</v>
      </c>
      <c r="K70" s="2">
        <v>45124</v>
      </c>
      <c r="L70" s="3" t="s">
        <v>71</v>
      </c>
      <c r="M70" s="3"/>
    </row>
    <row r="71" spans="1:13" x14ac:dyDescent="0.25">
      <c r="A71" s="7">
        <v>2023</v>
      </c>
      <c r="B71" s="8">
        <v>45017</v>
      </c>
      <c r="C71" s="8">
        <v>45107</v>
      </c>
      <c r="D71" s="9" t="s">
        <v>60</v>
      </c>
      <c r="E71" s="10" t="s">
        <v>157</v>
      </c>
      <c r="F71" s="11">
        <v>43679</v>
      </c>
      <c r="G71" s="11">
        <v>44615</v>
      </c>
      <c r="H71" s="12" t="s">
        <v>209</v>
      </c>
      <c r="I71" s="4" t="s">
        <v>70</v>
      </c>
      <c r="J71" s="2">
        <v>45135</v>
      </c>
      <c r="K71" s="2">
        <v>45124</v>
      </c>
      <c r="L71" s="3" t="s">
        <v>71</v>
      </c>
      <c r="M71" s="3"/>
    </row>
    <row r="72" spans="1:13" x14ac:dyDescent="0.25">
      <c r="A72" s="7">
        <v>2023</v>
      </c>
      <c r="B72" s="8">
        <v>45017</v>
      </c>
      <c r="C72" s="8">
        <v>45107</v>
      </c>
      <c r="D72" s="9" t="s">
        <v>60</v>
      </c>
      <c r="E72" s="10" t="s">
        <v>158</v>
      </c>
      <c r="F72" s="11">
        <v>42278</v>
      </c>
      <c r="G72" s="11">
        <v>42278</v>
      </c>
      <c r="H72" s="12" t="s">
        <v>159</v>
      </c>
      <c r="I72" s="4" t="s">
        <v>70</v>
      </c>
      <c r="J72" s="2">
        <v>45135</v>
      </c>
      <c r="K72" s="2">
        <v>45124</v>
      </c>
      <c r="L72" s="3" t="s">
        <v>71</v>
      </c>
      <c r="M72" s="3"/>
    </row>
    <row r="73" spans="1:13" x14ac:dyDescent="0.25">
      <c r="A73" s="7">
        <v>2023</v>
      </c>
      <c r="B73" s="8">
        <v>45017</v>
      </c>
      <c r="C73" s="8">
        <v>45107</v>
      </c>
      <c r="D73" s="9" t="s">
        <v>61</v>
      </c>
      <c r="E73" s="10" t="s">
        <v>145</v>
      </c>
      <c r="F73" s="11">
        <v>42451</v>
      </c>
      <c r="G73" s="11">
        <v>42451</v>
      </c>
      <c r="H73" s="12" t="s">
        <v>208</v>
      </c>
      <c r="I73" s="4" t="s">
        <v>70</v>
      </c>
      <c r="J73" s="2">
        <v>45135</v>
      </c>
      <c r="K73" s="2">
        <v>45124</v>
      </c>
      <c r="L73" s="3" t="s">
        <v>71</v>
      </c>
      <c r="M73" s="3"/>
    </row>
    <row r="74" spans="1:13" x14ac:dyDescent="0.25">
      <c r="A74" s="7">
        <v>2023</v>
      </c>
      <c r="B74" s="8">
        <v>45017</v>
      </c>
      <c r="C74" s="8">
        <v>45107</v>
      </c>
      <c r="D74" s="9" t="s">
        <v>61</v>
      </c>
      <c r="E74" s="10" t="s">
        <v>160</v>
      </c>
      <c r="F74" s="11">
        <v>41593</v>
      </c>
      <c r="G74" s="11">
        <v>41593</v>
      </c>
      <c r="H74" s="12" t="s">
        <v>231</v>
      </c>
      <c r="I74" s="4" t="s">
        <v>70</v>
      </c>
      <c r="J74" s="2">
        <v>45135</v>
      </c>
      <c r="K74" s="2">
        <v>45124</v>
      </c>
      <c r="L74" s="3" t="s">
        <v>71</v>
      </c>
      <c r="M74" s="3"/>
    </row>
    <row r="75" spans="1:13" x14ac:dyDescent="0.25">
      <c r="A75" s="7">
        <v>2023</v>
      </c>
      <c r="B75" s="8">
        <v>45017</v>
      </c>
      <c r="C75" s="8">
        <v>45107</v>
      </c>
      <c r="D75" s="9" t="s">
        <v>61</v>
      </c>
      <c r="E75" s="10" t="s">
        <v>161</v>
      </c>
      <c r="F75" s="11">
        <v>42704</v>
      </c>
      <c r="G75" s="11">
        <v>42704</v>
      </c>
      <c r="H75" s="12" t="s">
        <v>162</v>
      </c>
      <c r="I75" s="4" t="s">
        <v>70</v>
      </c>
      <c r="J75" s="2">
        <v>45135</v>
      </c>
      <c r="K75" s="2">
        <v>45124</v>
      </c>
      <c r="L75" s="3" t="s">
        <v>71</v>
      </c>
      <c r="M75" s="3"/>
    </row>
    <row r="76" spans="1:13" x14ac:dyDescent="0.25">
      <c r="A76" s="7">
        <v>2023</v>
      </c>
      <c r="B76" s="8">
        <v>45017</v>
      </c>
      <c r="C76" s="8">
        <v>45107</v>
      </c>
      <c r="D76" s="14" t="s">
        <v>61</v>
      </c>
      <c r="E76" s="15" t="s">
        <v>163</v>
      </c>
      <c r="F76" s="11">
        <v>42382</v>
      </c>
      <c r="G76" s="11">
        <v>42382</v>
      </c>
      <c r="H76" s="12" t="s">
        <v>164</v>
      </c>
      <c r="I76" s="5" t="s">
        <v>70</v>
      </c>
      <c r="J76" s="2">
        <v>45135</v>
      </c>
      <c r="K76" s="2">
        <v>45124</v>
      </c>
      <c r="L76" s="3" t="s">
        <v>71</v>
      </c>
      <c r="M76" s="3"/>
    </row>
    <row r="77" spans="1:13" x14ac:dyDescent="0.25">
      <c r="A77" s="7">
        <v>2023</v>
      </c>
      <c r="B77" s="8">
        <v>45017</v>
      </c>
      <c r="C77" s="8">
        <v>45107</v>
      </c>
      <c r="D77" s="14" t="s">
        <v>61</v>
      </c>
      <c r="E77" s="15" t="s">
        <v>165</v>
      </c>
      <c r="F77" s="11">
        <v>42451</v>
      </c>
      <c r="G77" s="11">
        <v>42451</v>
      </c>
      <c r="H77" s="12" t="s">
        <v>166</v>
      </c>
      <c r="I77" s="5" t="s">
        <v>70</v>
      </c>
      <c r="J77" s="2">
        <v>45135</v>
      </c>
      <c r="K77" s="2">
        <v>45124</v>
      </c>
      <c r="L77" s="3" t="s">
        <v>71</v>
      </c>
      <c r="M77" s="3"/>
    </row>
    <row r="78" spans="1:13" x14ac:dyDescent="0.25">
      <c r="A78" s="7">
        <v>2023</v>
      </c>
      <c r="B78" s="8">
        <v>45017</v>
      </c>
      <c r="C78" s="8">
        <v>45107</v>
      </c>
      <c r="D78" s="9" t="s">
        <v>61</v>
      </c>
      <c r="E78" s="10" t="s">
        <v>167</v>
      </c>
      <c r="F78" s="11">
        <v>42494</v>
      </c>
      <c r="G78" s="11">
        <v>42676</v>
      </c>
      <c r="H78" s="12" t="s">
        <v>168</v>
      </c>
      <c r="I78" s="4" t="s">
        <v>70</v>
      </c>
      <c r="J78" s="2">
        <v>45135</v>
      </c>
      <c r="K78" s="2">
        <v>45124</v>
      </c>
      <c r="L78" s="3" t="s">
        <v>71</v>
      </c>
      <c r="M78" s="3"/>
    </row>
    <row r="79" spans="1:13" x14ac:dyDescent="0.25">
      <c r="A79" s="7">
        <v>2023</v>
      </c>
      <c r="B79" s="8">
        <v>45017</v>
      </c>
      <c r="C79" s="8">
        <v>45107</v>
      </c>
      <c r="D79" s="9" t="s">
        <v>61</v>
      </c>
      <c r="E79" s="10" t="s">
        <v>169</v>
      </c>
      <c r="F79" s="11">
        <v>43420</v>
      </c>
      <c r="G79" s="11">
        <v>43420</v>
      </c>
      <c r="H79" s="12" t="s">
        <v>170</v>
      </c>
      <c r="I79" s="4" t="s">
        <v>70</v>
      </c>
      <c r="J79" s="2">
        <v>45135</v>
      </c>
      <c r="K79" s="2">
        <v>45124</v>
      </c>
      <c r="L79" s="3" t="s">
        <v>71</v>
      </c>
      <c r="M79" s="3"/>
    </row>
    <row r="80" spans="1:13" x14ac:dyDescent="0.25">
      <c r="A80" s="7">
        <v>2023</v>
      </c>
      <c r="B80" s="8">
        <v>45017</v>
      </c>
      <c r="C80" s="8">
        <v>45107</v>
      </c>
      <c r="D80" s="9" t="s">
        <v>61</v>
      </c>
      <c r="E80" s="10" t="s">
        <v>171</v>
      </c>
      <c r="F80" s="11">
        <v>43420</v>
      </c>
      <c r="G80" s="11">
        <v>43420</v>
      </c>
      <c r="H80" s="12" t="s">
        <v>172</v>
      </c>
      <c r="I80" s="4" t="s">
        <v>70</v>
      </c>
      <c r="J80" s="2">
        <v>45135</v>
      </c>
      <c r="K80" s="2">
        <v>45124</v>
      </c>
      <c r="L80" s="3" t="s">
        <v>71</v>
      </c>
      <c r="M80" s="3"/>
    </row>
    <row r="81" spans="1:13" x14ac:dyDescent="0.25">
      <c r="A81" s="7">
        <v>2023</v>
      </c>
      <c r="B81" s="8">
        <v>45017</v>
      </c>
      <c r="C81" s="8">
        <v>45107</v>
      </c>
      <c r="D81" s="9" t="s">
        <v>55</v>
      </c>
      <c r="E81" s="10" t="s">
        <v>173</v>
      </c>
      <c r="F81" s="11">
        <v>41530</v>
      </c>
      <c r="G81" s="11">
        <v>41530</v>
      </c>
      <c r="H81" s="12" t="s">
        <v>174</v>
      </c>
      <c r="I81" s="4" t="s">
        <v>70</v>
      </c>
      <c r="J81" s="2">
        <v>45135</v>
      </c>
      <c r="K81" s="2">
        <v>45124</v>
      </c>
      <c r="L81" s="3" t="s">
        <v>71</v>
      </c>
      <c r="M81" s="3"/>
    </row>
    <row r="82" spans="1:13" x14ac:dyDescent="0.25">
      <c r="A82" s="7">
        <v>2023</v>
      </c>
      <c r="B82" s="8">
        <v>45017</v>
      </c>
      <c r="C82" s="8">
        <v>45107</v>
      </c>
      <c r="D82" s="9" t="s">
        <v>68</v>
      </c>
      <c r="E82" s="16" t="s">
        <v>175</v>
      </c>
      <c r="F82" s="11">
        <v>40470</v>
      </c>
      <c r="G82" s="11">
        <v>43641</v>
      </c>
      <c r="H82" s="12" t="s">
        <v>232</v>
      </c>
      <c r="I82" s="4" t="s">
        <v>70</v>
      </c>
      <c r="J82" s="2">
        <v>45135</v>
      </c>
      <c r="K82" s="2">
        <v>45124</v>
      </c>
      <c r="L82" s="3" t="s">
        <v>71</v>
      </c>
      <c r="M82" s="3"/>
    </row>
    <row r="83" spans="1:13" x14ac:dyDescent="0.25">
      <c r="A83" s="7">
        <v>2023</v>
      </c>
      <c r="B83" s="8">
        <v>45017</v>
      </c>
      <c r="C83" s="8">
        <v>45107</v>
      </c>
      <c r="D83" s="9" t="s">
        <v>68</v>
      </c>
      <c r="E83" s="10" t="s">
        <v>181</v>
      </c>
      <c r="F83" s="8">
        <v>43715</v>
      </c>
      <c r="G83" s="8">
        <v>43715</v>
      </c>
      <c r="H83" s="12" t="s">
        <v>182</v>
      </c>
      <c r="I83" s="4" t="s">
        <v>70</v>
      </c>
      <c r="J83" s="2">
        <v>45135</v>
      </c>
      <c r="K83" s="2">
        <v>45124</v>
      </c>
      <c r="L83" s="3" t="s">
        <v>71</v>
      </c>
      <c r="M83" s="3"/>
    </row>
    <row r="84" spans="1:13" s="4" customFormat="1" x14ac:dyDescent="0.25">
      <c r="A84" s="9">
        <v>2023</v>
      </c>
      <c r="B84" s="8">
        <v>45017</v>
      </c>
      <c r="C84" s="8">
        <v>45107</v>
      </c>
      <c r="D84" s="9" t="s">
        <v>212</v>
      </c>
      <c r="E84" s="18" t="s">
        <v>213</v>
      </c>
      <c r="F84" s="8">
        <v>44929</v>
      </c>
      <c r="G84" s="8">
        <v>44929</v>
      </c>
      <c r="H84" s="17" t="s">
        <v>214</v>
      </c>
      <c r="I84" s="4" t="s">
        <v>70</v>
      </c>
      <c r="J84" s="2">
        <v>45135</v>
      </c>
      <c r="K84" s="2">
        <v>45124</v>
      </c>
      <c r="L84" s="4" t="s">
        <v>71</v>
      </c>
    </row>
    <row r="85" spans="1:13" s="4" customFormat="1" x14ac:dyDescent="0.25">
      <c r="A85" s="9">
        <v>2023</v>
      </c>
      <c r="B85" s="8">
        <v>45017</v>
      </c>
      <c r="C85" s="8">
        <v>45107</v>
      </c>
      <c r="D85" s="9" t="s">
        <v>212</v>
      </c>
      <c r="E85" s="18" t="s">
        <v>215</v>
      </c>
      <c r="F85" s="8">
        <v>44929</v>
      </c>
      <c r="G85" s="8">
        <v>44929</v>
      </c>
      <c r="H85" s="17" t="s">
        <v>216</v>
      </c>
      <c r="I85" s="4" t="s">
        <v>70</v>
      </c>
      <c r="J85" s="2">
        <v>45135</v>
      </c>
      <c r="K85" s="2">
        <v>45124</v>
      </c>
      <c r="L85" s="4" t="s">
        <v>71</v>
      </c>
    </row>
    <row r="86" spans="1:13" s="4" customFormat="1" x14ac:dyDescent="0.25">
      <c r="A86" s="9">
        <v>2023</v>
      </c>
      <c r="B86" s="8">
        <v>45017</v>
      </c>
      <c r="C86" s="8">
        <v>45107</v>
      </c>
      <c r="D86" s="9" t="s">
        <v>212</v>
      </c>
      <c r="E86" s="18" t="s">
        <v>217</v>
      </c>
      <c r="F86" s="8">
        <v>44929</v>
      </c>
      <c r="G86" s="8">
        <v>44929</v>
      </c>
      <c r="H86" s="17" t="s">
        <v>218</v>
      </c>
      <c r="I86" s="4" t="s">
        <v>70</v>
      </c>
      <c r="J86" s="2">
        <v>45135</v>
      </c>
      <c r="K86" s="2">
        <v>45124</v>
      </c>
      <c r="L86" s="4" t="s">
        <v>71</v>
      </c>
    </row>
    <row r="87" spans="1:13" x14ac:dyDescent="0.25">
      <c r="A87" s="7">
        <v>2023</v>
      </c>
      <c r="B87" s="8">
        <v>45017</v>
      </c>
      <c r="C87" s="8">
        <v>45107</v>
      </c>
      <c r="D87" s="9" t="s">
        <v>51</v>
      </c>
      <c r="E87" s="10" t="s">
        <v>176</v>
      </c>
      <c r="F87" s="11">
        <v>44036</v>
      </c>
      <c r="G87" s="11">
        <v>44036</v>
      </c>
      <c r="H87" s="12" t="s">
        <v>210</v>
      </c>
      <c r="I87" s="4" t="s">
        <v>70</v>
      </c>
      <c r="J87" s="2">
        <v>45135</v>
      </c>
      <c r="K87" s="2">
        <v>45124</v>
      </c>
      <c r="L87" s="3" t="s">
        <v>71</v>
      </c>
      <c r="M87" s="3"/>
    </row>
    <row r="88" spans="1:13" x14ac:dyDescent="0.25">
      <c r="A88" s="7">
        <v>2023</v>
      </c>
      <c r="B88" s="8">
        <v>45017</v>
      </c>
      <c r="C88" s="8">
        <v>45107</v>
      </c>
      <c r="D88" s="9" t="s">
        <v>51</v>
      </c>
      <c r="E88" s="16" t="s">
        <v>141</v>
      </c>
      <c r="F88" s="11">
        <v>42151</v>
      </c>
      <c r="G88" s="11">
        <v>42151</v>
      </c>
      <c r="H88" s="12" t="s">
        <v>142</v>
      </c>
      <c r="I88" s="4" t="s">
        <v>70</v>
      </c>
      <c r="J88" s="2">
        <v>45135</v>
      </c>
      <c r="K88" s="2">
        <v>45124</v>
      </c>
      <c r="L88" s="3" t="s">
        <v>71</v>
      </c>
      <c r="M88" s="3"/>
    </row>
  </sheetData>
  <mergeCells count="7">
    <mergeCell ref="A6:L6"/>
    <mergeCell ref="A2:C2"/>
    <mergeCell ref="D2:F2"/>
    <mergeCell ref="G2:I2"/>
    <mergeCell ref="A3:C3"/>
    <mergeCell ref="D3:F3"/>
    <mergeCell ref="G3:I3"/>
  </mergeCells>
  <dataValidations count="1">
    <dataValidation type="list" allowBlank="1" showErrorMessage="1" sqref="D87:D88 D8:D83">
      <formula1>Hidden_13</formula1>
    </dataValidation>
  </dataValidations>
  <hyperlinks>
    <hyperlink ref="H83" r:id="rId1"/>
    <hyperlink ref="H76" r:id="rId2"/>
    <hyperlink ref="H25" r:id="rId3"/>
    <hyperlink ref="H37" r:id="rId4"/>
    <hyperlink ref="H38" r:id="rId5"/>
    <hyperlink ref="H47" r:id="rId6"/>
    <hyperlink ref="H18" r:id="rId7"/>
    <hyperlink ref="H20" r:id="rId8"/>
    <hyperlink ref="H27" r:id="rId9"/>
    <hyperlink ref="H19" r:id="rId10"/>
    <hyperlink ref="H30" r:id="rId11"/>
    <hyperlink ref="H28" r:id="rId12"/>
    <hyperlink ref="H21" r:id="rId13"/>
    <hyperlink ref="H31" r:id="rId14"/>
    <hyperlink ref="H35" r:id="rId15"/>
    <hyperlink ref="H34" r:id="rId16"/>
    <hyperlink ref="H43" r:id="rId17"/>
    <hyperlink ref="H12" r:id="rId18"/>
    <hyperlink ref="H13" r:id="rId19"/>
    <hyperlink ref="H14" r:id="rId20"/>
    <hyperlink ref="H15" r:id="rId21"/>
    <hyperlink ref="H16" r:id="rId22"/>
    <hyperlink ref="H17" r:id="rId23"/>
    <hyperlink ref="H29" r:id="rId24"/>
    <hyperlink ref="H36" r:id="rId25"/>
    <hyperlink ref="H39" r:id="rId26"/>
    <hyperlink ref="H42" r:id="rId27"/>
    <hyperlink ref="H51" r:id="rId28"/>
    <hyperlink ref="H57" r:id="rId29"/>
    <hyperlink ref="H59" r:id="rId30"/>
    <hyperlink ref="H60" r:id="rId31"/>
    <hyperlink ref="H88" r:id="rId32"/>
    <hyperlink ref="H63" r:id="rId33"/>
    <hyperlink ref="H64" r:id="rId34"/>
    <hyperlink ref="H65" r:id="rId35"/>
    <hyperlink ref="H72" r:id="rId36"/>
    <hyperlink ref="H75" r:id="rId37"/>
    <hyperlink ref="H77" r:id="rId38"/>
    <hyperlink ref="H78" r:id="rId39"/>
    <hyperlink ref="H79" r:id="rId40"/>
    <hyperlink ref="H80" r:id="rId41"/>
    <hyperlink ref="H81" r:id="rId42"/>
    <hyperlink ref="H69" r:id="rId43"/>
    <hyperlink ref="H58" r:id="rId44"/>
    <hyperlink ref="H61" r:id="rId45"/>
    <hyperlink ref="H70" r:id="rId46"/>
    <hyperlink ref="H9" r:id="rId47"/>
    <hyperlink ref="H10" r:id="rId48"/>
    <hyperlink ref="H11" r:id="rId49"/>
    <hyperlink ref="H68" r:id="rId50"/>
    <hyperlink ref="H84" r:id="rId51"/>
    <hyperlink ref="H85" r:id="rId52"/>
    <hyperlink ref="H86" r:id="rId53"/>
    <hyperlink ref="H53" r:id="rId54"/>
    <hyperlink ref="H8" r:id="rId55"/>
    <hyperlink ref="H23" r:id="rId56"/>
  </hyperlinks>
  <pageMargins left="0.7" right="0.7" top="0.75" bottom="0.75" header="0.3" footer="0.3"/>
  <pageSetup paperSize="9" orientation="portrait"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2020-08-07T17:02:09Z</dcterms:created>
  <dcterms:modified xsi:type="dcterms:W3CDTF">2023-07-27T00:33:15Z</dcterms:modified>
</cp:coreProperties>
</file>