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540" yWindow="30" windowWidth="13245" windowHeight="123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14">[1]Hidden_1!$A$1:$A$2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<sst xmlns="http://schemas.openxmlformats.org/spreadsheetml/2006/main" count="824" uniqueCount="162">
  <si>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</si>
  <si>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</si>
  <si>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</si>
  <si>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</si>
  <si>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</si>
  <si>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</si>
  <si>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</si>
  <si>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</si>
  <si>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</si>
  <si>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</si>
  <si>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</si>
  <si>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</si>
  <si>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</si>
  <si>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</si>
  <si>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</si>
  <si>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</si>
  <si>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</si>
  <si>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</si>
  <si>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</si>
  <si>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</si>
  <si>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</si>
  <si>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</si>
  <si>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</si>
  <si>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</si>
  <si>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</si>
  <si>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</si>
  <si>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</si>
  <si>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</si>
  <si>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</si>
  <si>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</si>
  <si>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</si>
  <si>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</si>
  <si>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</si>
  <si>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</si>
  <si>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</si>
  <si>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</si>
  <si>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</si>
  <si>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</si>
  <si>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</si>
  <si>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</si>
  <si>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</si>
  <si>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</si>
  <si>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</si>
  <si>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</si>
  <si>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</si>
  <si>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</si>
  <si>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</si>
  <si>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</si>
  <si>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</si>
  <si>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</si>
  <si>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</si>
  <si>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</si>
  <si>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</si>
  <si>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</si>
  <si>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</si>
  <si>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</si>
  <si>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</si>
  <si>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</si>
  <si>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</si>
  <si>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</si>
  <si>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</si>
  <si>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</si>
  <si>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</si>
  <si>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</si>
  <si>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EDUARDO</t>
  </si>
  <si>
    <t xml:space="preserve">SANTANA </t>
  </si>
  <si>
    <t>ALFARO</t>
  </si>
  <si>
    <t>DANIELLA</t>
  </si>
  <si>
    <t>NAIME</t>
  </si>
  <si>
    <t>JAVELLY</t>
  </si>
  <si>
    <t>ERIK</t>
  </si>
  <si>
    <t>HERNÁNDEZ</t>
  </si>
  <si>
    <t>GONZÁLEZ</t>
  </si>
  <si>
    <t>CESAR DANIEL</t>
  </si>
  <si>
    <t>LOPEZ</t>
  </si>
  <si>
    <t>MARIN</t>
  </si>
  <si>
    <t>VACANTE</t>
  </si>
  <si>
    <t>YESSICA GRICEL</t>
  </si>
  <si>
    <t>ARELLANO</t>
  </si>
  <si>
    <t>JUÁREZ</t>
  </si>
  <si>
    <t>ANDREA GABRIELA</t>
  </si>
  <si>
    <t xml:space="preserve">ORTEGA </t>
  </si>
  <si>
    <t>VILLALBA</t>
  </si>
  <si>
    <t>CARLOS DANIEL</t>
  </si>
  <si>
    <t>VAZQUEZ</t>
  </si>
  <si>
    <t>CABRERA</t>
  </si>
  <si>
    <t>ITZA IXCHEL</t>
  </si>
  <si>
    <t>CHAVIRA</t>
  </si>
  <si>
    <t>FLORES</t>
  </si>
  <si>
    <t>DYLAN GABRIEL</t>
  </si>
  <si>
    <t>MARTÍNEZ</t>
  </si>
  <si>
    <t>VILLASEÑOR</t>
  </si>
  <si>
    <t>JOSUE</t>
  </si>
  <si>
    <t>DIAZ</t>
  </si>
  <si>
    <t>HERNANDEZ</t>
  </si>
  <si>
    <t>MIGUEL ANGEL</t>
  </si>
  <si>
    <t>GARCIA</t>
  </si>
  <si>
    <t>JUAREZ</t>
  </si>
  <si>
    <t>BEATRIZ</t>
  </si>
  <si>
    <t>TELLEZ</t>
  </si>
  <si>
    <t>REYES</t>
  </si>
  <si>
    <t xml:space="preserve">RICARDO </t>
  </si>
  <si>
    <t>MONTERO</t>
  </si>
  <si>
    <t>http://drive.fidegar.cdmx.gob.mx/f/6d46d80747e34b1e8c23/</t>
  </si>
  <si>
    <t>SERVICIOS PROFESIONALES POR HONORARIOS</t>
  </si>
  <si>
    <t>NO CUENTA CON PRESTACIONES</t>
  </si>
  <si>
    <t>http://drive.fidegar.cdmx.gob.mx/f/c1810d389982486ba1f9/</t>
  </si>
  <si>
    <t>http://drive.fidegar.cdmx.gob.mx/f/2e89504076484e9c89e2/</t>
  </si>
  <si>
    <t>http://drive.fidegar.cdmx.gob.mx/f/94946d9684ef4a82b847/</t>
  </si>
  <si>
    <t>http://drive.fidegar.cdmx.gob.mx/f/4baa8f6024e14d739c11/</t>
  </si>
  <si>
    <t>http://drive.fidegar.cdmx.gob.mx/f/3748ec5d79e942558579/?dl=1</t>
  </si>
  <si>
    <t>http://drive.fidegar.cdmx.gob.mx/f/0f2c3983ac964ebc9d57/</t>
  </si>
  <si>
    <t>http://drive.fidegar.cdmx.gob.mx/f/6192e3dd46e64b9ab9e4/</t>
  </si>
  <si>
    <t>http://drive.fidegar.cdmx.gob.mx/f/9ff6ee0ed59440a28e5d/</t>
  </si>
  <si>
    <t>http://drive.fidegar.cdmx.gob.mx/f/b7aaef2920204ef1be82/</t>
  </si>
  <si>
    <t>http://drive.fidegar.cdmx.gob.mx/f/f689366e7b884172b604/</t>
  </si>
  <si>
    <t>http://drive.fidegar.cdmx.gob.mx/f/b95d1d1b507844f4bca2/</t>
  </si>
  <si>
    <t>http://drive.fidegar.cdmx.gob.mx/f/7bc55a6fa82748bd953f/</t>
  </si>
  <si>
    <t>http://drive.fidegar.cdmx.gob.mx/f/5229ca232dce460a821c/</t>
  </si>
  <si>
    <t>http://drive.fidegar.cdmx.gob.mx/f/01d9527a4cf24856babc/</t>
  </si>
  <si>
    <t>http://drive.fidegar.cdmx.gob.mx/f/b3f161ddab8d4f2da50c/</t>
  </si>
  <si>
    <t>http://drive.fidegar.cdmx.gob.mx/f/da39f618a72340a49f27/?dl=1</t>
  </si>
  <si>
    <t>Dirección de Administración y Finanzas</t>
  </si>
  <si>
    <t>ALTA  A PARTIR DEL 01 DE MARZO 2023</t>
  </si>
  <si>
    <t>TERMINACIÓN ANTICIPADA A PARTIR DEL 28 DE FEBREERO 2023</t>
  </si>
  <si>
    <t>VACANTE A PARTIR DEL 01 DE MARZO DE 2023</t>
  </si>
  <si>
    <t>ALTA  A PARTIR DEL 01 DE FEBRERO 2023</t>
  </si>
  <si>
    <t>TERMINACIÓN ANTICIPADA A PARTIR DEL 15 DE FEBRERO 2023</t>
  </si>
  <si>
    <t>VACANTE A PARTIR DEL 16 DE FEBRERO DE 2023</t>
  </si>
  <si>
    <t>TERMINACION ANTICIPADA A PARTIR DEL 31 DE ENERO DE 2023</t>
  </si>
  <si>
    <t>VACANTE A PARTIR DEL 01 DE FEBRERO DE 2023</t>
  </si>
  <si>
    <t>ALTA A PARTIR DEL 01 DE MAYO 2023</t>
  </si>
  <si>
    <t>TERMINACIÓN ANTICIPADA A PARTIR DEL 30 DE ABRIL</t>
  </si>
  <si>
    <t>ERIKA JAZMIN</t>
  </si>
  <si>
    <t>CERVANTES</t>
  </si>
  <si>
    <t>VASQUEZ</t>
  </si>
  <si>
    <t>EDDIE JAHNEL</t>
  </si>
  <si>
    <t>SORIANO</t>
  </si>
  <si>
    <t>MIGUEL ÁNGEL</t>
  </si>
  <si>
    <t>MACIAS</t>
  </si>
  <si>
    <t>PEREZ</t>
  </si>
  <si>
    <t>ERENDIRA</t>
  </si>
  <si>
    <t>VIDAL</t>
  </si>
  <si>
    <t>LUNA</t>
  </si>
  <si>
    <t>ENRIQUE ALAN</t>
  </si>
  <si>
    <t xml:space="preserve">VITE </t>
  </si>
  <si>
    <t>OLIVARES</t>
  </si>
  <si>
    <t>MARIA GUADALUPE</t>
  </si>
  <si>
    <t>GUERRERO</t>
  </si>
  <si>
    <t>JAIMES</t>
  </si>
  <si>
    <t>TERMINACIÓN ANTICIPADA A PARTIR DEL  15 DE NOVIEMBRE DE 2023</t>
  </si>
  <si>
    <t>29/122023</t>
  </si>
  <si>
    <t>VACANTE A PARTIR DEL 16 DE NOVIEMBRE DE 2023</t>
  </si>
  <si>
    <t>BRENDA IVONNE</t>
  </si>
  <si>
    <t>http://drive.fidegar.cdmx.gob.mx/f/b5666a80ca714009b780/</t>
  </si>
  <si>
    <t>http://drive.fidegar.cdmx.gob.mx/f/3d10bb0d2b1947238669/</t>
  </si>
  <si>
    <t>http://drive.fidegar.cdmx.gob.mx/f/637964bc9cda4be594a2/</t>
  </si>
  <si>
    <t>http://drive.fidegar.cdmx.gob.mx/f/e8158b0fad3a42fc8f7b/</t>
  </si>
  <si>
    <t>http://drive.fidegar.cdmx.gob.mx/f/3abf8e1a3158420cb364/</t>
  </si>
  <si>
    <t>http://drive.fidegar.cdmx.gob.mx/f/4eec71f943da43e3b2dd/</t>
  </si>
  <si>
    <t>http://drive.fidegar.cdmx.gob.mx/f/8e913cd959ed4d99b369/</t>
  </si>
  <si>
    <t>http://drive.fidegar.cdmx.gob.mx/f/148d930e67bd44c58483/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</si>
</sst>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4" fontId="2" fillId="3" borderId="0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4" xfId="1" applyFill="1" applyBorder="1" applyAlignment="1" applyProtection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0" fontId="3" fillId="3" borderId="0" xfId="1" applyFill="1" applyAlignment="1" applyProtection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4" fontId="2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4" xfId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64" fontId="0" fillId="0" borderId="4" xfId="0" applyNumberFormat="1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12_Personal-contratado-%20P2T-2023VF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ive.fidegar.cdmx.gob.mx/f/3748ec5d79e942558579/?dl=1" TargetMode="External"/><Relationship Id="rId18" Type="http://schemas.openxmlformats.org/officeDocument/2006/relationships/hyperlink" Target="http://drive.fidegar.cdmx.gob.mx/f/0f2c3983ac964ebc9d57/" TargetMode="External"/><Relationship Id="rId26" Type="http://schemas.openxmlformats.org/officeDocument/2006/relationships/hyperlink" Target="http://drive.fidegar.cdmx.gob.mx/f/01d9527a4cf24856babc/" TargetMode="External"/><Relationship Id="rId39" Type="http://schemas.openxmlformats.org/officeDocument/2006/relationships/hyperlink" Target="http://drive.fidegar.cdmx.gob.mx/f/01d9527a4cf24856babc/" TargetMode="External"/><Relationship Id="rId21" Type="http://schemas.openxmlformats.org/officeDocument/2006/relationships/hyperlink" Target="http://drive.fidegar.cdmx.gob.mx/f/9ff6ee0ed59440a28e5d/" TargetMode="External"/><Relationship Id="rId34" Type="http://schemas.openxmlformats.org/officeDocument/2006/relationships/hyperlink" Target="http://drive.fidegar.cdmx.gob.mx/f/9ff6ee0ed59440a28e5d/" TargetMode="External"/><Relationship Id="rId42" Type="http://schemas.openxmlformats.org/officeDocument/2006/relationships/hyperlink" Target="http://drive.fidegar.cdmx.gob.mx/f/c1810d389982486ba1f9/" TargetMode="External"/><Relationship Id="rId47" Type="http://schemas.openxmlformats.org/officeDocument/2006/relationships/hyperlink" Target="http://drive.fidegar.cdmx.gob.mx/f/6192e3dd46e64b9ab9e4/" TargetMode="External"/><Relationship Id="rId50" Type="http://schemas.openxmlformats.org/officeDocument/2006/relationships/hyperlink" Target="http://drive.fidegar.cdmx.gob.mx/f/7bc55a6fa82748bd953f/" TargetMode="External"/><Relationship Id="rId55" Type="http://schemas.openxmlformats.org/officeDocument/2006/relationships/hyperlink" Target="http://drive.fidegar.cdmx.gob.mx/f/c1810d389982486ba1f9/" TargetMode="External"/><Relationship Id="rId63" Type="http://schemas.openxmlformats.org/officeDocument/2006/relationships/hyperlink" Target="http://drive.fidegar.cdmx.gob.mx/f/f689366e7b884172b604/" TargetMode="External"/><Relationship Id="rId68" Type="http://schemas.openxmlformats.org/officeDocument/2006/relationships/hyperlink" Target="http://drive.fidegar.cdmx.gob.mx/f/da39f618a72340a49f27/?dl=1" TargetMode="External"/><Relationship Id="rId76" Type="http://schemas.openxmlformats.org/officeDocument/2006/relationships/hyperlink" Target="http://drive.fidegar.cdmx.gob.mx/f/637964bc9cda4be594a2/" TargetMode="External"/><Relationship Id="rId84" Type="http://schemas.openxmlformats.org/officeDocument/2006/relationships/hyperlink" Target="http://drive.fidegar.cdmx.gob.mx/f/4eec71f943da43e3b2dd/" TargetMode="External"/><Relationship Id="rId89" Type="http://schemas.openxmlformats.org/officeDocument/2006/relationships/hyperlink" Target="http://drive.fidegar.cdmx.gob.mx/f/148d930e67bd44c58483/" TargetMode="External"/><Relationship Id="rId7" Type="http://schemas.openxmlformats.org/officeDocument/2006/relationships/hyperlink" Target="http://drive.fidegar.cdmx.gob.mx/f/94946d9684ef4a82b847/" TargetMode="External"/><Relationship Id="rId71" Type="http://schemas.openxmlformats.org/officeDocument/2006/relationships/hyperlink" Target="http://drive.fidegar.cdmx.gob.mx/f/b5666a80ca714009b780/" TargetMode="External"/><Relationship Id="rId2" Type="http://schemas.openxmlformats.org/officeDocument/2006/relationships/hyperlink" Target="http://drive.fidegar.cdmx.gob.mx/f/c1810d389982486ba1f9/" TargetMode="External"/><Relationship Id="rId16" Type="http://schemas.openxmlformats.org/officeDocument/2006/relationships/hyperlink" Target="http://drive.fidegar.cdmx.gob.mx/f/3748ec5d79e942558579/?dl=1" TargetMode="External"/><Relationship Id="rId29" Type="http://schemas.openxmlformats.org/officeDocument/2006/relationships/hyperlink" Target="http://drive.fidegar.cdmx.gob.mx/f/2e89504076484e9c89e2/" TargetMode="External"/><Relationship Id="rId11" Type="http://schemas.openxmlformats.org/officeDocument/2006/relationships/hyperlink" Target="http://drive.fidegar.cdmx.gob.mx/f/3748ec5d79e942558579/?dl=1" TargetMode="External"/><Relationship Id="rId24" Type="http://schemas.openxmlformats.org/officeDocument/2006/relationships/hyperlink" Target="http://drive.fidegar.cdmx.gob.mx/f/7bc55a6fa82748bd953f/" TargetMode="External"/><Relationship Id="rId32" Type="http://schemas.openxmlformats.org/officeDocument/2006/relationships/hyperlink" Target="http://drive.fidegar.cdmx.gob.mx/f/3748ec5d79e942558579/?dl=1" TargetMode="External"/><Relationship Id="rId37" Type="http://schemas.openxmlformats.org/officeDocument/2006/relationships/hyperlink" Target="http://drive.fidegar.cdmx.gob.mx/f/7bc55a6fa82748bd953f/" TargetMode="External"/><Relationship Id="rId40" Type="http://schemas.openxmlformats.org/officeDocument/2006/relationships/hyperlink" Target="http://drive.fidegar.cdmx.gob.mx/f/c1810d389982486ba1f9/" TargetMode="External"/><Relationship Id="rId45" Type="http://schemas.openxmlformats.org/officeDocument/2006/relationships/hyperlink" Target="http://drive.fidegar.cdmx.gob.mx/f/94946d9684ef4a82b847/" TargetMode="External"/><Relationship Id="rId53" Type="http://schemas.openxmlformats.org/officeDocument/2006/relationships/hyperlink" Target="http://drive.fidegar.cdmx.gob.mx/f/c1810d389982486ba1f9/" TargetMode="External"/><Relationship Id="rId58" Type="http://schemas.openxmlformats.org/officeDocument/2006/relationships/hyperlink" Target="http://drive.fidegar.cdmx.gob.mx/f/6d46d80747e34b1e8c23/" TargetMode="External"/><Relationship Id="rId66" Type="http://schemas.openxmlformats.org/officeDocument/2006/relationships/hyperlink" Target="http://drive.fidegar.cdmx.gob.mx/f/01d9527a4cf24856babc/" TargetMode="External"/><Relationship Id="rId74" Type="http://schemas.openxmlformats.org/officeDocument/2006/relationships/hyperlink" Target="http://drive.fidegar.cdmx.gob.mx/f/3d10bb0d2b1947238669/" TargetMode="External"/><Relationship Id="rId79" Type="http://schemas.openxmlformats.org/officeDocument/2006/relationships/hyperlink" Target="http://drive.fidegar.cdmx.gob.mx/f/e8158b0fad3a42fc8f7b/" TargetMode="External"/><Relationship Id="rId87" Type="http://schemas.openxmlformats.org/officeDocument/2006/relationships/hyperlink" Target="http://drive.fidegar.cdmx.gob.mx/f/8e913cd959ed4d99b369/" TargetMode="External"/><Relationship Id="rId5" Type="http://schemas.openxmlformats.org/officeDocument/2006/relationships/hyperlink" Target="http://drive.fidegar.cdmx.gob.mx/f/c1810d389982486ba1f9/" TargetMode="External"/><Relationship Id="rId61" Type="http://schemas.openxmlformats.org/officeDocument/2006/relationships/hyperlink" Target="http://drive.fidegar.cdmx.gob.mx/f/6192e3dd46e64b9ab9e4/" TargetMode="External"/><Relationship Id="rId82" Type="http://schemas.openxmlformats.org/officeDocument/2006/relationships/hyperlink" Target="http://drive.fidegar.cdmx.gob.mx/f/3abf8e1a3158420cb364/" TargetMode="External"/><Relationship Id="rId90" Type="http://schemas.openxmlformats.org/officeDocument/2006/relationships/hyperlink" Target="http://drive.fidegar.cdmx.gob.mx/f/148d930e67bd44c58483/" TargetMode="External"/><Relationship Id="rId19" Type="http://schemas.openxmlformats.org/officeDocument/2006/relationships/hyperlink" Target="http://drive.fidegar.cdmx.gob.mx/f/f689366e7b884172b604/" TargetMode="External"/><Relationship Id="rId14" Type="http://schemas.openxmlformats.org/officeDocument/2006/relationships/hyperlink" Target="http://drive.fidegar.cdmx.gob.mx/f/3748ec5d79e942558579/?dl=1" TargetMode="External"/><Relationship Id="rId22" Type="http://schemas.openxmlformats.org/officeDocument/2006/relationships/hyperlink" Target="http://drive.fidegar.cdmx.gob.mx/f/b7aaef2920204ef1be82/" TargetMode="External"/><Relationship Id="rId27" Type="http://schemas.openxmlformats.org/officeDocument/2006/relationships/hyperlink" Target="http://drive.fidegar.cdmx.gob.mx/f/b3f161ddab8d4f2da50c/" TargetMode="External"/><Relationship Id="rId30" Type="http://schemas.openxmlformats.org/officeDocument/2006/relationships/hyperlink" Target="http://drive.fidegar.cdmx.gob.mx/f/94946d9684ef4a82b847/" TargetMode="External"/><Relationship Id="rId35" Type="http://schemas.openxmlformats.org/officeDocument/2006/relationships/hyperlink" Target="http://drive.fidegar.cdmx.gob.mx/f/f689366e7b884172b604/" TargetMode="External"/><Relationship Id="rId43" Type="http://schemas.openxmlformats.org/officeDocument/2006/relationships/hyperlink" Target="http://drive.fidegar.cdmx.gob.mx/f/6d46d80747e34b1e8c23/" TargetMode="External"/><Relationship Id="rId48" Type="http://schemas.openxmlformats.org/officeDocument/2006/relationships/hyperlink" Target="http://drive.fidegar.cdmx.gob.mx/f/9ff6ee0ed59440a28e5d/" TargetMode="External"/><Relationship Id="rId56" Type="http://schemas.openxmlformats.org/officeDocument/2006/relationships/hyperlink" Target="http://drive.fidegar.cdmx.gob.mx/f/c1810d389982486ba1f9/" TargetMode="External"/><Relationship Id="rId64" Type="http://schemas.openxmlformats.org/officeDocument/2006/relationships/hyperlink" Target="http://drive.fidegar.cdmx.gob.mx/f/7bc55a6fa82748bd953f/" TargetMode="External"/><Relationship Id="rId69" Type="http://schemas.openxmlformats.org/officeDocument/2006/relationships/hyperlink" Target="http://drive.fidegar.cdmx.gob.mx/f/3748ec5d79e942558579/?dl=1" TargetMode="External"/><Relationship Id="rId77" Type="http://schemas.openxmlformats.org/officeDocument/2006/relationships/hyperlink" Target="http://drive.fidegar.cdmx.gob.mx/f/637964bc9cda4be594a2/" TargetMode="External"/><Relationship Id="rId8" Type="http://schemas.openxmlformats.org/officeDocument/2006/relationships/hyperlink" Target="http://drive.fidegar.cdmx.gob.mx/f/6d46d80747e34b1e8c23/" TargetMode="External"/><Relationship Id="rId51" Type="http://schemas.openxmlformats.org/officeDocument/2006/relationships/hyperlink" Target="http://drive.fidegar.cdmx.gob.mx/f/5229ca232dce460a821c/" TargetMode="External"/><Relationship Id="rId72" Type="http://schemas.openxmlformats.org/officeDocument/2006/relationships/hyperlink" Target="http://drive.fidegar.cdmx.gob.mx/f/3d10bb0d2b1947238669/" TargetMode="External"/><Relationship Id="rId80" Type="http://schemas.openxmlformats.org/officeDocument/2006/relationships/hyperlink" Target="http://drive.fidegar.cdmx.gob.mx/f/e8158b0fad3a42fc8f7b/" TargetMode="External"/><Relationship Id="rId85" Type="http://schemas.openxmlformats.org/officeDocument/2006/relationships/hyperlink" Target="http://drive.fidegar.cdmx.gob.mx/f/4eec71f943da43e3b2dd/" TargetMode="External"/><Relationship Id="rId3" Type="http://schemas.openxmlformats.org/officeDocument/2006/relationships/hyperlink" Target="http://drive.fidegar.cdmx.gob.mx/f/c1810d389982486ba1f9/" TargetMode="External"/><Relationship Id="rId12" Type="http://schemas.openxmlformats.org/officeDocument/2006/relationships/hyperlink" Target="http://drive.fidegar.cdmx.gob.mx/f/3748ec5d79e942558579/?dl=1" TargetMode="External"/><Relationship Id="rId17" Type="http://schemas.openxmlformats.org/officeDocument/2006/relationships/hyperlink" Target="http://drive.fidegar.cdmx.gob.mx/f/3748ec5d79e942558579/?dl=1" TargetMode="External"/><Relationship Id="rId25" Type="http://schemas.openxmlformats.org/officeDocument/2006/relationships/hyperlink" Target="http://drive.fidegar.cdmx.gob.mx/f/5229ca232dce460a821c/" TargetMode="External"/><Relationship Id="rId33" Type="http://schemas.openxmlformats.org/officeDocument/2006/relationships/hyperlink" Target="http://drive.fidegar.cdmx.gob.mx/f/6192e3dd46e64b9ab9e4/" TargetMode="External"/><Relationship Id="rId38" Type="http://schemas.openxmlformats.org/officeDocument/2006/relationships/hyperlink" Target="http://drive.fidegar.cdmx.gob.mx/f/5229ca232dce460a821c/" TargetMode="External"/><Relationship Id="rId46" Type="http://schemas.openxmlformats.org/officeDocument/2006/relationships/hyperlink" Target="http://drive.fidegar.cdmx.gob.mx/f/4baa8f6024e14d739c11/" TargetMode="External"/><Relationship Id="rId59" Type="http://schemas.openxmlformats.org/officeDocument/2006/relationships/hyperlink" Target="http://drive.fidegar.cdmx.gob.mx/f/2e89504076484e9c89e2/" TargetMode="External"/><Relationship Id="rId67" Type="http://schemas.openxmlformats.org/officeDocument/2006/relationships/hyperlink" Target="http://drive.fidegar.cdmx.gob.mx/f/c1810d389982486ba1f9/" TargetMode="External"/><Relationship Id="rId20" Type="http://schemas.openxmlformats.org/officeDocument/2006/relationships/hyperlink" Target="http://drive.fidegar.cdmx.gob.mx/f/6192e3dd46e64b9ab9e4/" TargetMode="External"/><Relationship Id="rId41" Type="http://schemas.openxmlformats.org/officeDocument/2006/relationships/hyperlink" Target="http://drive.fidegar.cdmx.gob.mx/f/c1810d389982486ba1f9/" TargetMode="External"/><Relationship Id="rId54" Type="http://schemas.openxmlformats.org/officeDocument/2006/relationships/hyperlink" Target="http://drive.fidegar.cdmx.gob.mx/f/c1810d389982486ba1f9/" TargetMode="External"/><Relationship Id="rId62" Type="http://schemas.openxmlformats.org/officeDocument/2006/relationships/hyperlink" Target="http://drive.fidegar.cdmx.gob.mx/f/9ff6ee0ed59440a28e5d/" TargetMode="External"/><Relationship Id="rId70" Type="http://schemas.openxmlformats.org/officeDocument/2006/relationships/hyperlink" Target="http://drive.fidegar.cdmx.gob.mx/f/b5666a80ca714009b780/" TargetMode="External"/><Relationship Id="rId75" Type="http://schemas.openxmlformats.org/officeDocument/2006/relationships/hyperlink" Target="http://drive.fidegar.cdmx.gob.mx/f/637964bc9cda4be594a2/" TargetMode="External"/><Relationship Id="rId83" Type="http://schemas.openxmlformats.org/officeDocument/2006/relationships/hyperlink" Target="http://drive.fidegar.cdmx.gob.mx/f/4eec71f943da43e3b2dd/" TargetMode="External"/><Relationship Id="rId88" Type="http://schemas.openxmlformats.org/officeDocument/2006/relationships/hyperlink" Target="http://drive.fidegar.cdmx.gob.mx/f/8e913cd959ed4d99b369/" TargetMode="External"/><Relationship Id="rId91" Type="http://schemas.openxmlformats.org/officeDocument/2006/relationships/hyperlink" Target="http://drive.fidegar.cdmx.gob.mx/f/94946d9684ef4a82b847/" TargetMode="External"/><Relationship Id="rId1" Type="http://schemas.openxmlformats.org/officeDocument/2006/relationships/hyperlink" Target="http://drive.fidegar.cdmx.gob.mx/f/c1810d389982486ba1f9/" TargetMode="External"/><Relationship Id="rId6" Type="http://schemas.openxmlformats.org/officeDocument/2006/relationships/hyperlink" Target="http://drive.fidegar.cdmx.gob.mx/f/c1810d389982486ba1f9/" TargetMode="External"/><Relationship Id="rId15" Type="http://schemas.openxmlformats.org/officeDocument/2006/relationships/hyperlink" Target="http://drive.fidegar.cdmx.gob.mx/f/3748ec5d79e942558579/?dl=1" TargetMode="External"/><Relationship Id="rId23" Type="http://schemas.openxmlformats.org/officeDocument/2006/relationships/hyperlink" Target="http://drive.fidegar.cdmx.gob.mx/f/b95d1d1b507844f4bca2/" TargetMode="External"/><Relationship Id="rId28" Type="http://schemas.openxmlformats.org/officeDocument/2006/relationships/hyperlink" Target="http://drive.fidegar.cdmx.gob.mx/f/6d46d80747e34b1e8c23/" TargetMode="External"/><Relationship Id="rId36" Type="http://schemas.openxmlformats.org/officeDocument/2006/relationships/hyperlink" Target="http://drive.fidegar.cdmx.gob.mx/f/b95d1d1b507844f4bca2/" TargetMode="External"/><Relationship Id="rId49" Type="http://schemas.openxmlformats.org/officeDocument/2006/relationships/hyperlink" Target="http://drive.fidegar.cdmx.gob.mx/f/f689366e7b884172b604/" TargetMode="External"/><Relationship Id="rId57" Type="http://schemas.openxmlformats.org/officeDocument/2006/relationships/hyperlink" Target="http://drive.fidegar.cdmx.gob.mx/f/c1810d389982486ba1f9/" TargetMode="External"/><Relationship Id="rId10" Type="http://schemas.openxmlformats.org/officeDocument/2006/relationships/hyperlink" Target="http://drive.fidegar.cdmx.gob.mx/f/4baa8f6024e14d739c11/" TargetMode="External"/><Relationship Id="rId31" Type="http://schemas.openxmlformats.org/officeDocument/2006/relationships/hyperlink" Target="http://drive.fidegar.cdmx.gob.mx/f/4baa8f6024e14d739c11/" TargetMode="External"/><Relationship Id="rId44" Type="http://schemas.openxmlformats.org/officeDocument/2006/relationships/hyperlink" Target="http://drive.fidegar.cdmx.gob.mx/f/2e89504076484e9c89e2/" TargetMode="External"/><Relationship Id="rId52" Type="http://schemas.openxmlformats.org/officeDocument/2006/relationships/hyperlink" Target="http://drive.fidegar.cdmx.gob.mx/f/01d9527a4cf24856babc/" TargetMode="External"/><Relationship Id="rId60" Type="http://schemas.openxmlformats.org/officeDocument/2006/relationships/hyperlink" Target="http://drive.fidegar.cdmx.gob.mx/f/4baa8f6024e14d739c11/" TargetMode="External"/><Relationship Id="rId65" Type="http://schemas.openxmlformats.org/officeDocument/2006/relationships/hyperlink" Target="http://drive.fidegar.cdmx.gob.mx/f/5229ca232dce460a821c/" TargetMode="External"/><Relationship Id="rId73" Type="http://schemas.openxmlformats.org/officeDocument/2006/relationships/hyperlink" Target="http://drive.fidegar.cdmx.gob.mx/f/3d10bb0d2b1947238669/" TargetMode="External"/><Relationship Id="rId78" Type="http://schemas.openxmlformats.org/officeDocument/2006/relationships/hyperlink" Target="http://drive.fidegar.cdmx.gob.mx/f/e8158b0fad3a42fc8f7b/" TargetMode="External"/><Relationship Id="rId81" Type="http://schemas.openxmlformats.org/officeDocument/2006/relationships/hyperlink" Target="http://drive.fidegar.cdmx.gob.mx/f/3abf8e1a3158420cb364/" TargetMode="External"/><Relationship Id="rId86" Type="http://schemas.openxmlformats.org/officeDocument/2006/relationships/hyperlink" Target="http://drive.fidegar.cdmx.gob.mx/f/8e913cd959ed4d99b369/" TargetMode="External"/><Relationship Id="rId4" Type="http://schemas.openxmlformats.org/officeDocument/2006/relationships/hyperlink" Target="http://drive.fidegar.cdmx.gob.mx/f/c1810d389982486ba1f9/" TargetMode="External"/><Relationship Id="rId9" Type="http://schemas.openxmlformats.org/officeDocument/2006/relationships/hyperlink" Target="http://drive.fidegar.cdmx.gob.mx/f/2e89504076484e9c89e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7.5703125" customWidth="1"/>
  </cols>
  <sheetData>
    <row r="1" spans="1:22" hidden="1">
      <c r="A1" t="s">
        <v>0</v>
      </c>
    </row>
    <row r="2" spans="1:22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22">
      <c r="A3" s="48" t="s">
        <v>4</v>
      </c>
      <c r="B3" s="47"/>
      <c r="C3" s="47"/>
      <c r="D3" s="48" t="s">
        <v>5</v>
      </c>
      <c r="E3" s="47"/>
      <c r="F3" s="47"/>
      <c r="G3" s="48" t="s">
        <v>6</v>
      </c>
      <c r="H3" s="47"/>
      <c r="I3" s="47"/>
    </row>
    <row r="4" spans="1:2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>
      <c r="A6" s="46" t="s">
        <v>37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1:22" ht="26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5">
      <c r="A8" s="8">
        <v>2023</v>
      </c>
      <c r="B8" s="3">
        <v>44927</v>
      </c>
      <c r="C8" s="4">
        <v>45016</v>
      </c>
      <c r="D8" s="15" t="s">
        <v>61</v>
      </c>
      <c r="E8" s="6">
        <v>1211</v>
      </c>
      <c r="F8" s="2" t="s">
        <v>64</v>
      </c>
      <c r="G8" s="2" t="s">
        <v>65</v>
      </c>
      <c r="H8" s="7" t="s">
        <v>66</v>
      </c>
      <c r="I8" s="23"/>
      <c r="J8" s="7">
        <v>1</v>
      </c>
      <c r="K8" s="16" t="s">
        <v>103</v>
      </c>
      <c r="L8" s="4">
        <v>44927</v>
      </c>
      <c r="M8" s="4">
        <v>45289</v>
      </c>
      <c r="N8" s="5" t="s">
        <v>104</v>
      </c>
      <c r="O8" s="17">
        <v>29100</v>
      </c>
      <c r="P8" s="18">
        <v>24279.8</v>
      </c>
      <c r="Q8" s="5" t="s">
        <v>105</v>
      </c>
      <c r="R8" s="19" t="s">
        <v>106</v>
      </c>
      <c r="S8" s="22" t="s">
        <v>122</v>
      </c>
      <c r="T8" s="3">
        <v>45016</v>
      </c>
      <c r="U8" s="4">
        <v>45016</v>
      </c>
      <c r="V8" s="5"/>
    </row>
    <row r="9" spans="1:22" ht="45">
      <c r="A9" s="8">
        <v>2023</v>
      </c>
      <c r="B9" s="9">
        <v>44927</v>
      </c>
      <c r="C9" s="9">
        <v>45016</v>
      </c>
      <c r="D9" s="15" t="s">
        <v>61</v>
      </c>
      <c r="E9" s="6">
        <v>1211</v>
      </c>
      <c r="F9" s="8" t="s">
        <v>67</v>
      </c>
      <c r="G9" s="8" t="s">
        <v>68</v>
      </c>
      <c r="H9" s="8" t="s">
        <v>69</v>
      </c>
      <c r="I9" s="23"/>
      <c r="J9" s="8">
        <v>2</v>
      </c>
      <c r="K9" s="16" t="s">
        <v>107</v>
      </c>
      <c r="L9" s="4">
        <v>44986</v>
      </c>
      <c r="M9" s="4">
        <v>45289</v>
      </c>
      <c r="N9" s="5" t="s">
        <v>104</v>
      </c>
      <c r="O9" s="20">
        <v>29100</v>
      </c>
      <c r="P9" s="20">
        <v>24279.8</v>
      </c>
      <c r="Q9" s="5" t="s">
        <v>105</v>
      </c>
      <c r="R9" s="19" t="s">
        <v>106</v>
      </c>
      <c r="S9" s="22" t="s">
        <v>122</v>
      </c>
      <c r="T9" s="9">
        <v>45016</v>
      </c>
      <c r="U9" s="9">
        <v>45016</v>
      </c>
      <c r="V9" s="5" t="s">
        <v>123</v>
      </c>
    </row>
    <row r="10" spans="1:22" ht="45">
      <c r="A10" s="8">
        <v>2023</v>
      </c>
      <c r="B10" s="9">
        <v>44927</v>
      </c>
      <c r="C10" s="9">
        <v>45016</v>
      </c>
      <c r="D10" s="15" t="s">
        <v>61</v>
      </c>
      <c r="E10" s="6">
        <v>1211</v>
      </c>
      <c r="F10" s="8" t="s">
        <v>70</v>
      </c>
      <c r="G10" s="8" t="s">
        <v>71</v>
      </c>
      <c r="H10" s="8" t="s">
        <v>72</v>
      </c>
      <c r="I10" s="23"/>
      <c r="J10" s="8">
        <v>3</v>
      </c>
      <c r="K10" s="16" t="s">
        <v>108</v>
      </c>
      <c r="L10" s="4">
        <v>44986</v>
      </c>
      <c r="M10" s="4">
        <v>45289</v>
      </c>
      <c r="N10" s="5" t="s">
        <v>104</v>
      </c>
      <c r="O10" s="20">
        <v>23800</v>
      </c>
      <c r="P10" s="20">
        <v>20157.48</v>
      </c>
      <c r="Q10" s="5" t="s">
        <v>105</v>
      </c>
      <c r="R10" s="19" t="s">
        <v>106</v>
      </c>
      <c r="S10" s="22" t="s">
        <v>122</v>
      </c>
      <c r="T10" s="9">
        <v>45016</v>
      </c>
      <c r="U10" s="9">
        <v>45016</v>
      </c>
      <c r="V10" s="5" t="s">
        <v>123</v>
      </c>
    </row>
    <row r="11" spans="1:22" ht="45">
      <c r="A11" s="8">
        <v>2023</v>
      </c>
      <c r="B11" s="9">
        <v>44927</v>
      </c>
      <c r="C11" s="9">
        <v>45016</v>
      </c>
      <c r="D11" s="15" t="s">
        <v>61</v>
      </c>
      <c r="E11" s="6">
        <v>1211</v>
      </c>
      <c r="F11" s="8" t="s">
        <v>73</v>
      </c>
      <c r="G11" s="8" t="s">
        <v>74</v>
      </c>
      <c r="H11" s="8" t="s">
        <v>75</v>
      </c>
      <c r="I11" s="23"/>
      <c r="J11" s="8">
        <v>4</v>
      </c>
      <c r="K11" s="16" t="s">
        <v>109</v>
      </c>
      <c r="L11" s="4">
        <v>44927</v>
      </c>
      <c r="M11" s="4">
        <v>45289</v>
      </c>
      <c r="N11" s="5" t="s">
        <v>104</v>
      </c>
      <c r="O11" s="20">
        <v>23800</v>
      </c>
      <c r="P11" s="20">
        <v>20157.48</v>
      </c>
      <c r="Q11" s="5" t="s">
        <v>105</v>
      </c>
      <c r="R11" s="19" t="s">
        <v>106</v>
      </c>
      <c r="S11" s="22" t="s">
        <v>122</v>
      </c>
      <c r="T11" s="9">
        <v>45016</v>
      </c>
      <c r="U11" s="9">
        <v>45016</v>
      </c>
      <c r="V11" s="5"/>
    </row>
    <row r="12" spans="1:22" ht="45">
      <c r="A12" s="8">
        <v>2023</v>
      </c>
      <c r="B12" s="9">
        <v>44927</v>
      </c>
      <c r="C12" s="9">
        <v>45016</v>
      </c>
      <c r="D12" s="15" t="s">
        <v>61</v>
      </c>
      <c r="E12" s="6">
        <v>1211</v>
      </c>
      <c r="F12" s="8" t="s">
        <v>76</v>
      </c>
      <c r="G12" s="8" t="s">
        <v>76</v>
      </c>
      <c r="H12" s="8" t="s">
        <v>76</v>
      </c>
      <c r="I12" s="23"/>
      <c r="J12" s="8">
        <v>5</v>
      </c>
      <c r="K12" s="16" t="s">
        <v>110</v>
      </c>
      <c r="L12" s="4">
        <v>44927</v>
      </c>
      <c r="M12" s="4">
        <v>45016</v>
      </c>
      <c r="N12" s="5" t="s">
        <v>104</v>
      </c>
      <c r="O12" s="20">
        <v>23800</v>
      </c>
      <c r="P12" s="20">
        <v>20157.48</v>
      </c>
      <c r="Q12" s="5" t="s">
        <v>105</v>
      </c>
      <c r="R12" s="19" t="s">
        <v>106</v>
      </c>
      <c r="S12" s="22" t="s">
        <v>122</v>
      </c>
      <c r="T12" s="9">
        <v>45016</v>
      </c>
      <c r="U12" s="9">
        <v>45016</v>
      </c>
      <c r="V12" s="5"/>
    </row>
    <row r="13" spans="1:22" ht="60">
      <c r="A13" s="8">
        <v>2023</v>
      </c>
      <c r="B13" s="9">
        <v>44927</v>
      </c>
      <c r="C13" s="9">
        <v>45016</v>
      </c>
      <c r="D13" s="15" t="s">
        <v>61</v>
      </c>
      <c r="E13" s="6">
        <v>1211</v>
      </c>
      <c r="F13" s="8" t="s">
        <v>70</v>
      </c>
      <c r="G13" s="8" t="s">
        <v>71</v>
      </c>
      <c r="H13" s="8" t="s">
        <v>72</v>
      </c>
      <c r="I13" s="23"/>
      <c r="J13" s="8">
        <v>6</v>
      </c>
      <c r="K13" s="16" t="s">
        <v>111</v>
      </c>
      <c r="L13" s="4">
        <v>44927</v>
      </c>
      <c r="M13" s="4">
        <v>45289</v>
      </c>
      <c r="N13" s="5" t="s">
        <v>104</v>
      </c>
      <c r="O13" s="20">
        <v>21300</v>
      </c>
      <c r="P13" s="20">
        <v>18191.48</v>
      </c>
      <c r="Q13" s="5" t="s">
        <v>105</v>
      </c>
      <c r="R13" s="19" t="s">
        <v>106</v>
      </c>
      <c r="S13" s="22" t="s">
        <v>122</v>
      </c>
      <c r="T13" s="9">
        <v>45016</v>
      </c>
      <c r="U13" s="9">
        <v>45016</v>
      </c>
      <c r="V13" s="5" t="s">
        <v>124</v>
      </c>
    </row>
    <row r="14" spans="1:22" ht="45">
      <c r="A14" s="8">
        <v>2023</v>
      </c>
      <c r="B14" s="9">
        <v>44927</v>
      </c>
      <c r="C14" s="9">
        <v>45016</v>
      </c>
      <c r="D14" s="15" t="s">
        <v>61</v>
      </c>
      <c r="E14" s="6">
        <v>1211</v>
      </c>
      <c r="F14" s="8" t="s">
        <v>76</v>
      </c>
      <c r="G14" s="8" t="s">
        <v>76</v>
      </c>
      <c r="H14" s="8" t="s">
        <v>76</v>
      </c>
      <c r="I14" s="23"/>
      <c r="J14" s="8">
        <v>6.1</v>
      </c>
      <c r="K14" s="16" t="s">
        <v>110</v>
      </c>
      <c r="L14" s="4">
        <v>44986</v>
      </c>
      <c r="M14" s="4">
        <v>45016</v>
      </c>
      <c r="N14" s="6" t="s">
        <v>104</v>
      </c>
      <c r="O14" s="20">
        <v>21300</v>
      </c>
      <c r="P14" s="20">
        <v>18191.48</v>
      </c>
      <c r="Q14" s="5" t="s">
        <v>105</v>
      </c>
      <c r="R14" s="19" t="s">
        <v>106</v>
      </c>
      <c r="S14" s="22" t="s">
        <v>122</v>
      </c>
      <c r="T14" s="9">
        <v>45016</v>
      </c>
      <c r="U14" s="9">
        <v>45016</v>
      </c>
      <c r="V14" s="5" t="s">
        <v>125</v>
      </c>
    </row>
    <row r="15" spans="1:22" ht="45">
      <c r="A15" s="8">
        <v>2023</v>
      </c>
      <c r="B15" s="9">
        <v>44927</v>
      </c>
      <c r="C15" s="9">
        <v>45016</v>
      </c>
      <c r="D15" s="15" t="s">
        <v>61</v>
      </c>
      <c r="E15" s="6">
        <v>1211</v>
      </c>
      <c r="F15" s="8" t="s">
        <v>77</v>
      </c>
      <c r="G15" s="8" t="s">
        <v>78</v>
      </c>
      <c r="H15" s="8" t="s">
        <v>79</v>
      </c>
      <c r="I15" s="23"/>
      <c r="J15" s="8">
        <v>7</v>
      </c>
      <c r="K15" s="16" t="s">
        <v>112</v>
      </c>
      <c r="L15" s="4">
        <v>44927</v>
      </c>
      <c r="M15" s="4">
        <v>45289</v>
      </c>
      <c r="N15" s="6" t="s">
        <v>104</v>
      </c>
      <c r="O15" s="20">
        <v>21300</v>
      </c>
      <c r="P15" s="20">
        <v>18191.48</v>
      </c>
      <c r="Q15" s="6" t="s">
        <v>105</v>
      </c>
      <c r="R15" s="19" t="s">
        <v>106</v>
      </c>
      <c r="S15" s="22" t="s">
        <v>122</v>
      </c>
      <c r="T15" s="9">
        <v>45016</v>
      </c>
      <c r="U15" s="9">
        <v>45016</v>
      </c>
      <c r="V15" s="5"/>
    </row>
    <row r="16" spans="1:22" ht="45">
      <c r="A16" s="10">
        <v>2023</v>
      </c>
      <c r="B16" s="9">
        <v>44927</v>
      </c>
      <c r="C16" s="9">
        <v>45016</v>
      </c>
      <c r="D16" s="15" t="s">
        <v>61</v>
      </c>
      <c r="E16" s="6">
        <v>1211</v>
      </c>
      <c r="F16" s="8" t="s">
        <v>80</v>
      </c>
      <c r="G16" s="8" t="s">
        <v>81</v>
      </c>
      <c r="H16" s="8" t="s">
        <v>82</v>
      </c>
      <c r="I16" s="23"/>
      <c r="J16" s="8">
        <v>8</v>
      </c>
      <c r="K16" s="16" t="s">
        <v>113</v>
      </c>
      <c r="L16" s="4">
        <v>44958</v>
      </c>
      <c r="M16" s="4">
        <v>45289</v>
      </c>
      <c r="N16" s="5" t="s">
        <v>104</v>
      </c>
      <c r="O16" s="20">
        <v>21300</v>
      </c>
      <c r="P16" s="20">
        <v>18191.48</v>
      </c>
      <c r="Q16" s="5" t="s">
        <v>105</v>
      </c>
      <c r="R16" s="19" t="s">
        <v>106</v>
      </c>
      <c r="S16" s="22" t="s">
        <v>122</v>
      </c>
      <c r="T16" s="9">
        <v>45016</v>
      </c>
      <c r="U16" s="9">
        <v>45016</v>
      </c>
      <c r="V16" s="5" t="s">
        <v>126</v>
      </c>
    </row>
    <row r="17" spans="1:22" ht="60">
      <c r="A17" s="12">
        <v>2023</v>
      </c>
      <c r="B17" s="9">
        <v>44927</v>
      </c>
      <c r="C17" s="9">
        <v>45016</v>
      </c>
      <c r="D17" s="15" t="s">
        <v>61</v>
      </c>
      <c r="E17" s="6">
        <v>1211</v>
      </c>
      <c r="F17" s="8" t="s">
        <v>83</v>
      </c>
      <c r="G17" s="8" t="s">
        <v>84</v>
      </c>
      <c r="H17" s="8" t="s">
        <v>85</v>
      </c>
      <c r="I17" s="23"/>
      <c r="J17" s="8">
        <v>9</v>
      </c>
      <c r="K17" s="16" t="s">
        <v>114</v>
      </c>
      <c r="L17" s="4">
        <v>44927</v>
      </c>
      <c r="M17" s="4">
        <v>45289</v>
      </c>
      <c r="N17" s="5" t="s">
        <v>104</v>
      </c>
      <c r="O17" s="20">
        <v>21300</v>
      </c>
      <c r="P17" s="20">
        <v>18191.48</v>
      </c>
      <c r="Q17" s="5" t="s">
        <v>105</v>
      </c>
      <c r="R17" s="19" t="s">
        <v>106</v>
      </c>
      <c r="S17" s="22" t="s">
        <v>122</v>
      </c>
      <c r="T17" s="9">
        <v>45016</v>
      </c>
      <c r="U17" s="9">
        <v>45016</v>
      </c>
      <c r="V17" s="5" t="s">
        <v>127</v>
      </c>
    </row>
    <row r="18" spans="1:22" ht="45">
      <c r="A18" s="12">
        <v>2023</v>
      </c>
      <c r="B18" s="9">
        <v>44927</v>
      </c>
      <c r="C18" s="9">
        <v>45016</v>
      </c>
      <c r="D18" s="15" t="s">
        <v>61</v>
      </c>
      <c r="E18" s="6">
        <v>1211</v>
      </c>
      <c r="F18" s="8" t="s">
        <v>76</v>
      </c>
      <c r="G18" s="8" t="s">
        <v>76</v>
      </c>
      <c r="H18" s="8" t="s">
        <v>76</v>
      </c>
      <c r="I18" s="23"/>
      <c r="J18" s="8">
        <v>9.1</v>
      </c>
      <c r="K18" s="16" t="s">
        <v>110</v>
      </c>
      <c r="L18" s="4">
        <v>44973</v>
      </c>
      <c r="M18" s="4">
        <v>45016</v>
      </c>
      <c r="N18" s="5" t="s">
        <v>104</v>
      </c>
      <c r="O18" s="20">
        <v>21300</v>
      </c>
      <c r="P18" s="20">
        <v>18191.48</v>
      </c>
      <c r="Q18" s="5" t="s">
        <v>105</v>
      </c>
      <c r="R18" s="19" t="s">
        <v>106</v>
      </c>
      <c r="S18" s="22" t="s">
        <v>122</v>
      </c>
      <c r="T18" s="9">
        <v>45016</v>
      </c>
      <c r="U18" s="9">
        <v>45016</v>
      </c>
      <c r="V18" s="5" t="s">
        <v>128</v>
      </c>
    </row>
    <row r="19" spans="1:22" ht="45">
      <c r="A19" s="12">
        <v>2023</v>
      </c>
      <c r="B19" s="9">
        <v>44927</v>
      </c>
      <c r="C19" s="9">
        <v>45016</v>
      </c>
      <c r="D19" s="15" t="s">
        <v>61</v>
      </c>
      <c r="E19" s="6">
        <v>1211</v>
      </c>
      <c r="F19" s="8" t="s">
        <v>86</v>
      </c>
      <c r="G19" s="8" t="s">
        <v>87</v>
      </c>
      <c r="H19" s="8" t="s">
        <v>88</v>
      </c>
      <c r="I19" s="23"/>
      <c r="J19" s="8">
        <v>10</v>
      </c>
      <c r="K19" s="16" t="s">
        <v>115</v>
      </c>
      <c r="L19" s="4">
        <v>44927</v>
      </c>
      <c r="M19" s="4">
        <v>45289</v>
      </c>
      <c r="N19" s="5" t="s">
        <v>104</v>
      </c>
      <c r="O19" s="20">
        <v>21300</v>
      </c>
      <c r="P19" s="20">
        <v>18191.48</v>
      </c>
      <c r="Q19" s="5" t="s">
        <v>105</v>
      </c>
      <c r="R19" s="19" t="s">
        <v>106</v>
      </c>
      <c r="S19" s="22" t="s">
        <v>122</v>
      </c>
      <c r="T19" s="9">
        <v>45016</v>
      </c>
      <c r="U19" s="9">
        <v>45016</v>
      </c>
      <c r="V19" s="5"/>
    </row>
    <row r="20" spans="1:22" ht="45">
      <c r="A20" s="12">
        <v>2023</v>
      </c>
      <c r="B20" s="9">
        <v>44927</v>
      </c>
      <c r="C20" s="9">
        <v>45016</v>
      </c>
      <c r="D20" s="15" t="s">
        <v>61</v>
      </c>
      <c r="E20" s="6">
        <v>1211</v>
      </c>
      <c r="F20" s="8" t="s">
        <v>89</v>
      </c>
      <c r="G20" s="8" t="s">
        <v>90</v>
      </c>
      <c r="H20" s="8" t="s">
        <v>91</v>
      </c>
      <c r="I20" s="23"/>
      <c r="J20" s="8">
        <v>11</v>
      </c>
      <c r="K20" s="16" t="s">
        <v>116</v>
      </c>
      <c r="L20" s="4">
        <v>44927</v>
      </c>
      <c r="M20" s="4">
        <v>45289</v>
      </c>
      <c r="N20" s="5" t="s">
        <v>104</v>
      </c>
      <c r="O20" s="20">
        <v>21300</v>
      </c>
      <c r="P20" s="20">
        <v>18191.48</v>
      </c>
      <c r="Q20" s="5" t="s">
        <v>105</v>
      </c>
      <c r="R20" s="19" t="s">
        <v>106</v>
      </c>
      <c r="S20" s="22" t="s">
        <v>122</v>
      </c>
      <c r="T20" s="9">
        <v>45016</v>
      </c>
      <c r="U20" s="9">
        <v>45016</v>
      </c>
      <c r="V20" s="5"/>
    </row>
    <row r="21" spans="1:22" ht="45">
      <c r="A21" s="12">
        <v>2023</v>
      </c>
      <c r="B21" s="9">
        <v>44927</v>
      </c>
      <c r="C21" s="9">
        <v>45016</v>
      </c>
      <c r="D21" s="15" t="s">
        <v>61</v>
      </c>
      <c r="E21" s="6">
        <v>1211</v>
      </c>
      <c r="F21" s="8" t="s">
        <v>92</v>
      </c>
      <c r="G21" s="8" t="s">
        <v>93</v>
      </c>
      <c r="H21" s="8" t="s">
        <v>94</v>
      </c>
      <c r="I21" s="23"/>
      <c r="J21" s="8">
        <v>12</v>
      </c>
      <c r="K21" s="16" t="s">
        <v>117</v>
      </c>
      <c r="L21" s="4">
        <v>44927</v>
      </c>
      <c r="M21" s="4">
        <v>45289</v>
      </c>
      <c r="N21" s="5" t="s">
        <v>104</v>
      </c>
      <c r="O21" s="20">
        <v>21300</v>
      </c>
      <c r="P21" s="20">
        <v>18191.48</v>
      </c>
      <c r="Q21" s="5" t="s">
        <v>105</v>
      </c>
      <c r="R21" s="19" t="s">
        <v>106</v>
      </c>
      <c r="S21" s="22" t="s">
        <v>122</v>
      </c>
      <c r="T21" s="9">
        <v>45016</v>
      </c>
      <c r="U21" s="9">
        <v>45016</v>
      </c>
      <c r="V21" s="5"/>
    </row>
    <row r="22" spans="1:22" ht="45">
      <c r="A22" s="12">
        <v>2023</v>
      </c>
      <c r="B22" s="9">
        <v>44927</v>
      </c>
      <c r="C22" s="9">
        <v>45016</v>
      </c>
      <c r="D22" s="15" t="s">
        <v>61</v>
      </c>
      <c r="E22" s="6">
        <v>1211</v>
      </c>
      <c r="F22" s="8" t="s">
        <v>95</v>
      </c>
      <c r="G22" s="8" t="s">
        <v>96</v>
      </c>
      <c r="H22" s="8" t="s">
        <v>97</v>
      </c>
      <c r="I22" s="23"/>
      <c r="J22" s="8">
        <v>13</v>
      </c>
      <c r="K22" s="16" t="s">
        <v>118</v>
      </c>
      <c r="L22" s="4">
        <v>44927</v>
      </c>
      <c r="M22" s="4">
        <v>45289</v>
      </c>
      <c r="N22" s="5" t="s">
        <v>104</v>
      </c>
      <c r="O22" s="20">
        <v>21300</v>
      </c>
      <c r="P22" s="20">
        <v>18191.48</v>
      </c>
      <c r="Q22" s="5" t="s">
        <v>105</v>
      </c>
      <c r="R22" s="19" t="s">
        <v>106</v>
      </c>
      <c r="S22" s="22" t="s">
        <v>122</v>
      </c>
      <c r="T22" s="9">
        <v>45016</v>
      </c>
      <c r="U22" s="9">
        <v>45016</v>
      </c>
      <c r="V22" s="5"/>
    </row>
    <row r="23" spans="1:22" ht="45">
      <c r="A23" s="12">
        <v>2023</v>
      </c>
      <c r="B23" s="9">
        <v>44927</v>
      </c>
      <c r="C23" s="9">
        <v>45016</v>
      </c>
      <c r="D23" s="15" t="s">
        <v>61</v>
      </c>
      <c r="E23" s="6">
        <v>1211</v>
      </c>
      <c r="F23" s="8" t="s">
        <v>76</v>
      </c>
      <c r="G23" s="8" t="s">
        <v>76</v>
      </c>
      <c r="H23" s="8" t="s">
        <v>76</v>
      </c>
      <c r="I23" s="23"/>
      <c r="J23" s="8">
        <v>14</v>
      </c>
      <c r="K23" s="16" t="s">
        <v>110</v>
      </c>
      <c r="L23" s="4">
        <v>44927</v>
      </c>
      <c r="M23" s="4">
        <v>45016</v>
      </c>
      <c r="N23" s="5" t="s">
        <v>104</v>
      </c>
      <c r="O23" s="20">
        <v>16200</v>
      </c>
      <c r="P23" s="20">
        <v>14180.84</v>
      </c>
      <c r="Q23" s="5" t="s">
        <v>105</v>
      </c>
      <c r="R23" s="19" t="s">
        <v>106</v>
      </c>
      <c r="S23" s="22" t="s">
        <v>122</v>
      </c>
      <c r="T23" s="9">
        <v>45016</v>
      </c>
      <c r="U23" s="9">
        <v>45016</v>
      </c>
      <c r="V23" s="5"/>
    </row>
    <row r="24" spans="1:22" ht="45">
      <c r="A24" s="12">
        <v>2023</v>
      </c>
      <c r="B24" s="9">
        <v>44927</v>
      </c>
      <c r="C24" s="9">
        <v>45016</v>
      </c>
      <c r="D24" s="15" t="s">
        <v>61</v>
      </c>
      <c r="E24" s="6">
        <v>1211</v>
      </c>
      <c r="F24" s="8" t="s">
        <v>76</v>
      </c>
      <c r="G24" s="8" t="s">
        <v>76</v>
      </c>
      <c r="H24" s="8" t="s">
        <v>76</v>
      </c>
      <c r="I24" s="23"/>
      <c r="J24" s="8">
        <v>15</v>
      </c>
      <c r="K24" s="16" t="s">
        <v>110</v>
      </c>
      <c r="L24" s="4">
        <v>44927</v>
      </c>
      <c r="M24" s="4">
        <v>45016</v>
      </c>
      <c r="N24" s="5" t="s">
        <v>104</v>
      </c>
      <c r="O24" s="20">
        <v>16200</v>
      </c>
      <c r="P24" s="20">
        <v>14180.84</v>
      </c>
      <c r="Q24" s="5" t="s">
        <v>105</v>
      </c>
      <c r="R24" s="19" t="s">
        <v>106</v>
      </c>
      <c r="S24" s="22" t="s">
        <v>122</v>
      </c>
      <c r="T24" s="9">
        <v>45016</v>
      </c>
      <c r="U24" s="9">
        <v>45016</v>
      </c>
      <c r="V24" s="5"/>
    </row>
    <row r="25" spans="1:22" ht="45">
      <c r="A25" s="12">
        <v>2023</v>
      </c>
      <c r="B25" s="9">
        <v>44927</v>
      </c>
      <c r="C25" s="9">
        <v>45016</v>
      </c>
      <c r="D25" s="15" t="s">
        <v>61</v>
      </c>
      <c r="E25" s="6">
        <v>1211</v>
      </c>
      <c r="F25" s="8" t="s">
        <v>76</v>
      </c>
      <c r="G25" s="8" t="s">
        <v>76</v>
      </c>
      <c r="H25" s="8" t="s">
        <v>76</v>
      </c>
      <c r="I25" s="23"/>
      <c r="J25" s="8">
        <v>16</v>
      </c>
      <c r="K25" s="16" t="s">
        <v>110</v>
      </c>
      <c r="L25" s="4">
        <v>44927</v>
      </c>
      <c r="M25" s="4">
        <v>45016</v>
      </c>
      <c r="N25" s="5" t="s">
        <v>104</v>
      </c>
      <c r="O25" s="20">
        <v>16200</v>
      </c>
      <c r="P25" s="20">
        <v>14180.84</v>
      </c>
      <c r="Q25" s="5" t="s">
        <v>105</v>
      </c>
      <c r="R25" s="19" t="s">
        <v>106</v>
      </c>
      <c r="S25" s="22" t="s">
        <v>122</v>
      </c>
      <c r="T25" s="9">
        <v>45016</v>
      </c>
      <c r="U25" s="9">
        <v>45016</v>
      </c>
      <c r="V25" s="5"/>
    </row>
    <row r="26" spans="1:22" ht="45">
      <c r="A26" s="12">
        <v>2023</v>
      </c>
      <c r="B26" s="9">
        <v>44927</v>
      </c>
      <c r="C26" s="9">
        <v>45016</v>
      </c>
      <c r="D26" s="15" t="s">
        <v>61</v>
      </c>
      <c r="E26" s="6">
        <v>1211</v>
      </c>
      <c r="F26" s="8" t="s">
        <v>98</v>
      </c>
      <c r="G26" s="8" t="s">
        <v>99</v>
      </c>
      <c r="H26" s="8" t="s">
        <v>100</v>
      </c>
      <c r="I26" s="23"/>
      <c r="J26" s="8">
        <v>17</v>
      </c>
      <c r="K26" s="16" t="s">
        <v>119</v>
      </c>
      <c r="L26" s="4">
        <v>44927</v>
      </c>
      <c r="M26" s="4">
        <v>45289</v>
      </c>
      <c r="N26" s="5" t="s">
        <v>104</v>
      </c>
      <c r="O26" s="20">
        <v>16200</v>
      </c>
      <c r="P26" s="20">
        <v>14180.84</v>
      </c>
      <c r="Q26" s="5" t="s">
        <v>105</v>
      </c>
      <c r="R26" s="19" t="s">
        <v>106</v>
      </c>
      <c r="S26" s="22" t="s">
        <v>122</v>
      </c>
      <c r="T26" s="9">
        <v>45016</v>
      </c>
      <c r="U26" s="9">
        <v>45016</v>
      </c>
      <c r="V26" s="5"/>
    </row>
    <row r="27" spans="1:22" ht="60">
      <c r="A27" s="12">
        <v>2023</v>
      </c>
      <c r="B27" s="9">
        <v>44927</v>
      </c>
      <c r="C27" s="9">
        <v>45016</v>
      </c>
      <c r="D27" s="15" t="s">
        <v>61</v>
      </c>
      <c r="E27" s="6">
        <v>1211</v>
      </c>
      <c r="F27" s="8" t="s">
        <v>80</v>
      </c>
      <c r="G27" s="8" t="s">
        <v>81</v>
      </c>
      <c r="H27" s="8" t="s">
        <v>82</v>
      </c>
      <c r="I27" s="23"/>
      <c r="J27" s="8">
        <v>18</v>
      </c>
      <c r="K27" s="16" t="s">
        <v>120</v>
      </c>
      <c r="L27" s="4">
        <v>44927</v>
      </c>
      <c r="M27" s="4">
        <v>45289</v>
      </c>
      <c r="N27" s="5" t="s">
        <v>104</v>
      </c>
      <c r="O27" s="20">
        <v>13237</v>
      </c>
      <c r="P27" s="20">
        <v>11845.77</v>
      </c>
      <c r="Q27" s="5" t="s">
        <v>105</v>
      </c>
      <c r="R27" s="19" t="s">
        <v>106</v>
      </c>
      <c r="S27" s="22" t="s">
        <v>122</v>
      </c>
      <c r="T27" s="9">
        <v>45016</v>
      </c>
      <c r="U27" s="9">
        <v>45016</v>
      </c>
      <c r="V27" s="5" t="s">
        <v>129</v>
      </c>
    </row>
    <row r="28" spans="1:22" ht="45">
      <c r="A28" s="12">
        <v>2023</v>
      </c>
      <c r="B28" s="11">
        <v>44927</v>
      </c>
      <c r="C28" s="9">
        <v>45016</v>
      </c>
      <c r="D28" s="15" t="s">
        <v>61</v>
      </c>
      <c r="E28" s="6">
        <v>1211</v>
      </c>
      <c r="F28" s="8" t="s">
        <v>76</v>
      </c>
      <c r="G28" s="8" t="s">
        <v>76</v>
      </c>
      <c r="H28" s="8" t="s">
        <v>76</v>
      </c>
      <c r="I28" s="23"/>
      <c r="J28" s="8">
        <v>18.100000000000001</v>
      </c>
      <c r="K28" s="16" t="s">
        <v>110</v>
      </c>
      <c r="L28" s="4">
        <v>44958</v>
      </c>
      <c r="M28" s="21">
        <v>45016</v>
      </c>
      <c r="N28" s="5" t="s">
        <v>104</v>
      </c>
      <c r="O28" s="20">
        <v>13237</v>
      </c>
      <c r="P28" s="20">
        <v>11845.77</v>
      </c>
      <c r="Q28" s="5" t="s">
        <v>105</v>
      </c>
      <c r="R28" s="19" t="s">
        <v>106</v>
      </c>
      <c r="S28" s="22" t="s">
        <v>122</v>
      </c>
      <c r="T28" s="9">
        <v>45016</v>
      </c>
      <c r="U28" s="9">
        <v>45016</v>
      </c>
      <c r="V28" s="5" t="s">
        <v>130</v>
      </c>
    </row>
    <row r="29" spans="1:22" ht="45">
      <c r="A29" s="12">
        <v>2023</v>
      </c>
      <c r="B29" s="13">
        <v>45017</v>
      </c>
      <c r="C29" s="14">
        <v>45107</v>
      </c>
      <c r="D29" s="15" t="s">
        <v>61</v>
      </c>
      <c r="E29" s="6">
        <v>1211</v>
      </c>
      <c r="F29" s="8" t="s">
        <v>64</v>
      </c>
      <c r="G29" s="8" t="s">
        <v>65</v>
      </c>
      <c r="H29" s="7" t="s">
        <v>66</v>
      </c>
      <c r="I29" s="23"/>
      <c r="J29" s="7">
        <v>1</v>
      </c>
      <c r="K29" s="16" t="s">
        <v>103</v>
      </c>
      <c r="L29" s="4">
        <v>44927</v>
      </c>
      <c r="M29" s="4">
        <v>45289</v>
      </c>
      <c r="N29" s="5" t="s">
        <v>104</v>
      </c>
      <c r="O29" s="17">
        <v>29100</v>
      </c>
      <c r="P29" s="18">
        <v>24279.8</v>
      </c>
      <c r="Q29" s="5" t="s">
        <v>105</v>
      </c>
      <c r="R29" s="19" t="s">
        <v>106</v>
      </c>
      <c r="S29" s="22" t="s">
        <v>122</v>
      </c>
      <c r="T29" s="4">
        <v>45107</v>
      </c>
      <c r="U29" s="4">
        <v>45107</v>
      </c>
      <c r="V29" s="5"/>
    </row>
    <row r="30" spans="1:22" ht="45">
      <c r="A30" s="12">
        <v>2023</v>
      </c>
      <c r="B30" s="13">
        <v>45017</v>
      </c>
      <c r="C30" s="14">
        <v>45107</v>
      </c>
      <c r="D30" s="15" t="s">
        <v>61</v>
      </c>
      <c r="E30" s="6">
        <v>1211</v>
      </c>
      <c r="F30" s="8" t="s">
        <v>67</v>
      </c>
      <c r="G30" s="8" t="s">
        <v>68</v>
      </c>
      <c r="H30" s="8" t="s">
        <v>69</v>
      </c>
      <c r="I30" s="23"/>
      <c r="J30" s="8">
        <v>2</v>
      </c>
      <c r="K30" s="16" t="s">
        <v>107</v>
      </c>
      <c r="L30" s="4">
        <v>44986</v>
      </c>
      <c r="M30" s="4">
        <v>45289</v>
      </c>
      <c r="N30" s="5" t="s">
        <v>104</v>
      </c>
      <c r="O30" s="20">
        <v>29100</v>
      </c>
      <c r="P30" s="20">
        <v>24279.8</v>
      </c>
      <c r="Q30" s="5" t="s">
        <v>105</v>
      </c>
      <c r="R30" s="19" t="s">
        <v>106</v>
      </c>
      <c r="S30" s="22" t="s">
        <v>122</v>
      </c>
      <c r="T30" s="4">
        <v>45107</v>
      </c>
      <c r="U30" s="4">
        <v>45107</v>
      </c>
      <c r="V30" s="5" t="s">
        <v>123</v>
      </c>
    </row>
    <row r="31" spans="1:22" ht="45">
      <c r="A31" s="12">
        <v>2023</v>
      </c>
      <c r="B31" s="13">
        <v>45017</v>
      </c>
      <c r="C31" s="14">
        <v>45107</v>
      </c>
      <c r="D31" s="15" t="s">
        <v>61</v>
      </c>
      <c r="E31" s="6">
        <v>1211</v>
      </c>
      <c r="F31" s="8" t="s">
        <v>70</v>
      </c>
      <c r="G31" s="8" t="s">
        <v>71</v>
      </c>
      <c r="H31" s="8" t="s">
        <v>72</v>
      </c>
      <c r="I31" s="23"/>
      <c r="J31" s="8">
        <v>3</v>
      </c>
      <c r="K31" s="16" t="s">
        <v>108</v>
      </c>
      <c r="L31" s="4">
        <v>44986</v>
      </c>
      <c r="M31" s="4">
        <v>45289</v>
      </c>
      <c r="N31" s="5" t="s">
        <v>104</v>
      </c>
      <c r="O31" s="20">
        <v>23800</v>
      </c>
      <c r="P31" s="20">
        <v>20157.48</v>
      </c>
      <c r="Q31" s="5" t="s">
        <v>105</v>
      </c>
      <c r="R31" s="19" t="s">
        <v>106</v>
      </c>
      <c r="S31" s="22" t="s">
        <v>122</v>
      </c>
      <c r="T31" s="4">
        <v>45107</v>
      </c>
      <c r="U31" s="4">
        <v>45107</v>
      </c>
      <c r="V31" s="5" t="s">
        <v>123</v>
      </c>
    </row>
    <row r="32" spans="1:22" ht="45">
      <c r="A32" s="12">
        <v>2023</v>
      </c>
      <c r="B32" s="13">
        <v>45017</v>
      </c>
      <c r="C32" s="14">
        <v>45107</v>
      </c>
      <c r="D32" s="15" t="s">
        <v>61</v>
      </c>
      <c r="E32" s="6">
        <v>1211</v>
      </c>
      <c r="F32" s="8" t="s">
        <v>73</v>
      </c>
      <c r="G32" s="8" t="s">
        <v>74</v>
      </c>
      <c r="H32" s="8" t="s">
        <v>75</v>
      </c>
      <c r="I32" s="23"/>
      <c r="J32" s="8">
        <v>4</v>
      </c>
      <c r="K32" s="16" t="s">
        <v>109</v>
      </c>
      <c r="L32" s="4">
        <v>44927</v>
      </c>
      <c r="M32" s="4">
        <v>45289</v>
      </c>
      <c r="N32" s="5" t="s">
        <v>104</v>
      </c>
      <c r="O32" s="20">
        <v>23800</v>
      </c>
      <c r="P32" s="20">
        <v>20157.48</v>
      </c>
      <c r="Q32" s="5" t="s">
        <v>105</v>
      </c>
      <c r="R32" s="19" t="s">
        <v>106</v>
      </c>
      <c r="S32" s="22" t="s">
        <v>122</v>
      </c>
      <c r="T32" s="4">
        <v>45107</v>
      </c>
      <c r="U32" s="4">
        <v>45107</v>
      </c>
      <c r="V32" s="5"/>
    </row>
    <row r="33" spans="1:22" ht="45">
      <c r="A33" s="12">
        <v>2023</v>
      </c>
      <c r="B33" s="13">
        <v>45017</v>
      </c>
      <c r="C33" s="14">
        <v>45107</v>
      </c>
      <c r="D33" s="15" t="s">
        <v>61</v>
      </c>
      <c r="E33" s="6">
        <v>1211</v>
      </c>
      <c r="F33" s="8" t="s">
        <v>76</v>
      </c>
      <c r="G33" s="8" t="s">
        <v>76</v>
      </c>
      <c r="H33" s="8" t="s">
        <v>76</v>
      </c>
      <c r="I33" s="23"/>
      <c r="J33" s="37">
        <v>5</v>
      </c>
      <c r="K33" s="24" t="s">
        <v>110</v>
      </c>
      <c r="L33" s="4">
        <v>44927</v>
      </c>
      <c r="M33" s="4">
        <v>45107</v>
      </c>
      <c r="N33" s="5" t="s">
        <v>104</v>
      </c>
      <c r="O33" s="20">
        <v>23800</v>
      </c>
      <c r="P33" s="20">
        <v>20157.48</v>
      </c>
      <c r="Q33" s="5" t="s">
        <v>105</v>
      </c>
      <c r="R33" s="19" t="s">
        <v>106</v>
      </c>
      <c r="S33" s="22" t="s">
        <v>122</v>
      </c>
      <c r="T33" s="4">
        <v>45107</v>
      </c>
      <c r="U33" s="4">
        <v>45107</v>
      </c>
      <c r="V33" s="5"/>
    </row>
    <row r="34" spans="1:22" ht="45">
      <c r="A34" s="12">
        <v>2023</v>
      </c>
      <c r="B34" s="13">
        <v>45017</v>
      </c>
      <c r="C34" s="14">
        <v>45107</v>
      </c>
      <c r="D34" s="15" t="s">
        <v>61</v>
      </c>
      <c r="E34" s="6">
        <v>1211</v>
      </c>
      <c r="F34" s="8" t="s">
        <v>101</v>
      </c>
      <c r="G34" s="8" t="s">
        <v>71</v>
      </c>
      <c r="H34" s="8" t="s">
        <v>102</v>
      </c>
      <c r="I34" s="23"/>
      <c r="J34" s="37">
        <v>6.1</v>
      </c>
      <c r="K34" s="24" t="s">
        <v>155</v>
      </c>
      <c r="L34" s="4">
        <v>45047</v>
      </c>
      <c r="M34" s="4">
        <v>45289</v>
      </c>
      <c r="N34" s="6" t="s">
        <v>104</v>
      </c>
      <c r="O34" s="20">
        <v>21300</v>
      </c>
      <c r="P34" s="20">
        <v>18191.48</v>
      </c>
      <c r="Q34" s="5" t="s">
        <v>105</v>
      </c>
      <c r="R34" s="19" t="s">
        <v>106</v>
      </c>
      <c r="S34" s="22" t="s">
        <v>122</v>
      </c>
      <c r="T34" s="4">
        <v>45107</v>
      </c>
      <c r="U34" s="4">
        <v>45107</v>
      </c>
      <c r="V34" s="5" t="s">
        <v>131</v>
      </c>
    </row>
    <row r="35" spans="1:22" ht="45">
      <c r="A35" s="12">
        <v>2023</v>
      </c>
      <c r="B35" s="13">
        <v>45017</v>
      </c>
      <c r="C35" s="14">
        <v>45107</v>
      </c>
      <c r="D35" s="15" t="s">
        <v>61</v>
      </c>
      <c r="E35" s="6">
        <v>1211</v>
      </c>
      <c r="F35" s="8" t="s">
        <v>77</v>
      </c>
      <c r="G35" s="8" t="s">
        <v>78</v>
      </c>
      <c r="H35" s="8" t="s">
        <v>79</v>
      </c>
      <c r="I35" s="23"/>
      <c r="J35" s="37">
        <v>7</v>
      </c>
      <c r="K35" s="24" t="s">
        <v>112</v>
      </c>
      <c r="L35" s="4">
        <v>44927</v>
      </c>
      <c r="M35" s="4">
        <v>45289</v>
      </c>
      <c r="N35" s="6" t="s">
        <v>104</v>
      </c>
      <c r="O35" s="20">
        <v>21300</v>
      </c>
      <c r="P35" s="20">
        <v>18191.48</v>
      </c>
      <c r="Q35" s="6" t="s">
        <v>105</v>
      </c>
      <c r="R35" s="19" t="s">
        <v>106</v>
      </c>
      <c r="S35" s="22" t="s">
        <v>122</v>
      </c>
      <c r="T35" s="4">
        <v>45107</v>
      </c>
      <c r="U35" s="4">
        <v>45107</v>
      </c>
      <c r="V35" s="5"/>
    </row>
    <row r="36" spans="1:22" ht="45">
      <c r="A36" s="12">
        <v>2023</v>
      </c>
      <c r="B36" s="13">
        <v>45017</v>
      </c>
      <c r="C36" s="14">
        <v>45107</v>
      </c>
      <c r="D36" s="15" t="s">
        <v>61</v>
      </c>
      <c r="E36" s="6">
        <v>1211</v>
      </c>
      <c r="F36" s="8" t="s">
        <v>80</v>
      </c>
      <c r="G36" s="8" t="s">
        <v>81</v>
      </c>
      <c r="H36" s="8" t="s">
        <v>82</v>
      </c>
      <c r="I36" s="23"/>
      <c r="J36" s="37">
        <v>8</v>
      </c>
      <c r="K36" s="24" t="s">
        <v>113</v>
      </c>
      <c r="L36" s="4">
        <v>44958</v>
      </c>
      <c r="M36" s="4">
        <v>45289</v>
      </c>
      <c r="N36" s="5" t="s">
        <v>104</v>
      </c>
      <c r="O36" s="20">
        <v>21300</v>
      </c>
      <c r="P36" s="20">
        <v>18191.48</v>
      </c>
      <c r="Q36" s="5" t="s">
        <v>105</v>
      </c>
      <c r="R36" s="19" t="s">
        <v>106</v>
      </c>
      <c r="S36" s="22" t="s">
        <v>122</v>
      </c>
      <c r="T36" s="4">
        <v>45107</v>
      </c>
      <c r="U36" s="4">
        <v>45107</v>
      </c>
      <c r="V36" s="5"/>
    </row>
    <row r="37" spans="1:22" ht="45">
      <c r="A37" s="12">
        <v>2023</v>
      </c>
      <c r="B37" s="13">
        <v>45017</v>
      </c>
      <c r="C37" s="14">
        <v>45107</v>
      </c>
      <c r="D37" s="15" t="s">
        <v>61</v>
      </c>
      <c r="E37" s="6">
        <v>1211</v>
      </c>
      <c r="F37" s="37" t="s">
        <v>136</v>
      </c>
      <c r="G37" s="37" t="s">
        <v>137</v>
      </c>
      <c r="H37" s="37" t="s">
        <v>74</v>
      </c>
      <c r="I37" s="23"/>
      <c r="J37" s="37">
        <v>9.1</v>
      </c>
      <c r="K37" s="24" t="s">
        <v>156</v>
      </c>
      <c r="L37" s="4">
        <v>45062</v>
      </c>
      <c r="M37" s="4">
        <v>45289</v>
      </c>
      <c r="N37" s="5" t="s">
        <v>104</v>
      </c>
      <c r="O37" s="20">
        <v>21300</v>
      </c>
      <c r="P37" s="20">
        <v>18191.48</v>
      </c>
      <c r="Q37" s="5" t="s">
        <v>105</v>
      </c>
      <c r="R37" s="19" t="s">
        <v>106</v>
      </c>
      <c r="S37" s="22" t="s">
        <v>122</v>
      </c>
      <c r="T37" s="4">
        <v>45107</v>
      </c>
      <c r="U37" s="4">
        <v>45107</v>
      </c>
      <c r="V37" s="5"/>
    </row>
    <row r="38" spans="1:22" ht="45">
      <c r="A38" s="12">
        <v>2023</v>
      </c>
      <c r="B38" s="13">
        <v>45017</v>
      </c>
      <c r="C38" s="14">
        <v>45107</v>
      </c>
      <c r="D38" s="15" t="s">
        <v>61</v>
      </c>
      <c r="E38" s="6">
        <v>1211</v>
      </c>
      <c r="F38" s="37" t="s">
        <v>86</v>
      </c>
      <c r="G38" s="37" t="s">
        <v>87</v>
      </c>
      <c r="H38" s="37" t="s">
        <v>88</v>
      </c>
      <c r="I38" s="23"/>
      <c r="J38" s="37">
        <v>10</v>
      </c>
      <c r="K38" s="24" t="s">
        <v>115</v>
      </c>
      <c r="L38" s="4">
        <v>44927</v>
      </c>
      <c r="M38" s="4">
        <v>45289</v>
      </c>
      <c r="N38" s="5" t="s">
        <v>104</v>
      </c>
      <c r="O38" s="20">
        <v>21300</v>
      </c>
      <c r="P38" s="20">
        <v>18191.48</v>
      </c>
      <c r="Q38" s="5" t="s">
        <v>105</v>
      </c>
      <c r="R38" s="19" t="s">
        <v>106</v>
      </c>
      <c r="S38" s="22" t="s">
        <v>122</v>
      </c>
      <c r="T38" s="4">
        <v>45107</v>
      </c>
      <c r="U38" s="4">
        <v>45107</v>
      </c>
      <c r="V38" s="5"/>
    </row>
    <row r="39" spans="1:22" ht="60">
      <c r="A39" s="12">
        <v>2023</v>
      </c>
      <c r="B39" s="13">
        <v>45017</v>
      </c>
      <c r="C39" s="14">
        <v>45107</v>
      </c>
      <c r="D39" s="15" t="s">
        <v>61</v>
      </c>
      <c r="E39" s="6">
        <v>1211</v>
      </c>
      <c r="F39" s="37" t="s">
        <v>89</v>
      </c>
      <c r="G39" s="37" t="s">
        <v>90</v>
      </c>
      <c r="H39" s="37" t="s">
        <v>91</v>
      </c>
      <c r="I39" s="23"/>
      <c r="J39" s="37">
        <v>11</v>
      </c>
      <c r="K39" s="24" t="s">
        <v>116</v>
      </c>
      <c r="L39" s="4">
        <v>44927</v>
      </c>
      <c r="M39" s="4">
        <v>45289</v>
      </c>
      <c r="N39" s="5" t="s">
        <v>104</v>
      </c>
      <c r="O39" s="20">
        <v>21300</v>
      </c>
      <c r="P39" s="20">
        <v>18191.48</v>
      </c>
      <c r="Q39" s="5" t="s">
        <v>105</v>
      </c>
      <c r="R39" s="19" t="s">
        <v>106</v>
      </c>
      <c r="S39" s="22" t="s">
        <v>122</v>
      </c>
      <c r="T39" s="4">
        <v>45107</v>
      </c>
      <c r="U39" s="4">
        <v>45107</v>
      </c>
      <c r="V39" s="5" t="s">
        <v>132</v>
      </c>
    </row>
    <row r="40" spans="1:22" ht="45">
      <c r="A40" s="12">
        <v>2023</v>
      </c>
      <c r="B40" s="13">
        <v>45017</v>
      </c>
      <c r="C40" s="14">
        <v>45107</v>
      </c>
      <c r="D40" s="15" t="s">
        <v>61</v>
      </c>
      <c r="E40" s="6">
        <v>1211</v>
      </c>
      <c r="F40" s="37" t="s">
        <v>138</v>
      </c>
      <c r="G40" s="37" t="s">
        <v>88</v>
      </c>
      <c r="H40" s="37" t="s">
        <v>139</v>
      </c>
      <c r="I40" s="23"/>
      <c r="J40" s="37">
        <v>11.1</v>
      </c>
      <c r="K40" s="24" t="s">
        <v>157</v>
      </c>
      <c r="L40" s="4">
        <v>45093</v>
      </c>
      <c r="M40" s="4">
        <v>45289</v>
      </c>
      <c r="N40" s="5" t="s">
        <v>104</v>
      </c>
      <c r="O40" s="20">
        <v>21300</v>
      </c>
      <c r="P40" s="20">
        <v>18191.48</v>
      </c>
      <c r="Q40" s="5" t="s">
        <v>105</v>
      </c>
      <c r="R40" s="19" t="s">
        <v>106</v>
      </c>
      <c r="S40" s="22" t="s">
        <v>122</v>
      </c>
      <c r="T40" s="4">
        <v>45107</v>
      </c>
      <c r="U40" s="4">
        <v>45107</v>
      </c>
      <c r="V40" s="5"/>
    </row>
    <row r="41" spans="1:22" ht="45">
      <c r="A41" s="12">
        <v>2023</v>
      </c>
      <c r="B41" s="13">
        <v>45017</v>
      </c>
      <c r="C41" s="14">
        <v>45107</v>
      </c>
      <c r="D41" s="15" t="s">
        <v>61</v>
      </c>
      <c r="E41" s="6">
        <v>1211</v>
      </c>
      <c r="F41" s="37" t="s">
        <v>92</v>
      </c>
      <c r="G41" s="37" t="s">
        <v>93</v>
      </c>
      <c r="H41" s="37" t="s">
        <v>94</v>
      </c>
      <c r="I41" s="23"/>
      <c r="J41" s="37">
        <v>12</v>
      </c>
      <c r="K41" s="24" t="s">
        <v>117</v>
      </c>
      <c r="L41" s="4">
        <v>44927</v>
      </c>
      <c r="M41" s="4">
        <v>45289</v>
      </c>
      <c r="N41" s="5" t="s">
        <v>104</v>
      </c>
      <c r="O41" s="20">
        <v>21300</v>
      </c>
      <c r="P41" s="20">
        <v>18191.48</v>
      </c>
      <c r="Q41" s="5" t="s">
        <v>105</v>
      </c>
      <c r="R41" s="19" t="s">
        <v>106</v>
      </c>
      <c r="S41" s="22" t="s">
        <v>122</v>
      </c>
      <c r="T41" s="4">
        <v>45107</v>
      </c>
      <c r="U41" s="4">
        <v>45107</v>
      </c>
      <c r="V41" s="5"/>
    </row>
    <row r="42" spans="1:22" ht="45">
      <c r="A42" s="12">
        <v>2023</v>
      </c>
      <c r="B42" s="13">
        <v>45017</v>
      </c>
      <c r="C42" s="14">
        <v>45107</v>
      </c>
      <c r="D42" s="15" t="s">
        <v>61</v>
      </c>
      <c r="E42" s="6">
        <v>1211</v>
      </c>
      <c r="F42" s="37" t="s">
        <v>95</v>
      </c>
      <c r="G42" s="37" t="s">
        <v>96</v>
      </c>
      <c r="H42" s="37" t="s">
        <v>97</v>
      </c>
      <c r="I42" s="23"/>
      <c r="J42" s="37">
        <v>13</v>
      </c>
      <c r="K42" s="24" t="s">
        <v>118</v>
      </c>
      <c r="L42" s="4">
        <v>44927</v>
      </c>
      <c r="M42" s="4">
        <v>45289</v>
      </c>
      <c r="N42" s="5" t="s">
        <v>104</v>
      </c>
      <c r="O42" s="20">
        <v>21300</v>
      </c>
      <c r="P42" s="20">
        <v>18191.48</v>
      </c>
      <c r="Q42" s="5" t="s">
        <v>105</v>
      </c>
      <c r="R42" s="19" t="s">
        <v>106</v>
      </c>
      <c r="S42" s="22" t="s">
        <v>122</v>
      </c>
      <c r="T42" s="4">
        <v>45107</v>
      </c>
      <c r="U42" s="4">
        <v>45107</v>
      </c>
      <c r="V42" s="5"/>
    </row>
    <row r="43" spans="1:22" ht="45">
      <c r="A43" s="12">
        <v>2023</v>
      </c>
      <c r="B43" s="13">
        <v>45017</v>
      </c>
      <c r="C43" s="14">
        <v>45107</v>
      </c>
      <c r="D43" s="15" t="s">
        <v>61</v>
      </c>
      <c r="E43" s="6">
        <v>1211</v>
      </c>
      <c r="F43" s="37" t="s">
        <v>76</v>
      </c>
      <c r="G43" s="37" t="s">
        <v>76</v>
      </c>
      <c r="H43" s="37" t="s">
        <v>76</v>
      </c>
      <c r="I43" s="23"/>
      <c r="J43" s="37">
        <v>14</v>
      </c>
      <c r="K43" s="24" t="s">
        <v>110</v>
      </c>
      <c r="L43" s="4">
        <v>44927</v>
      </c>
      <c r="M43" s="4">
        <v>45107</v>
      </c>
      <c r="N43" s="5" t="s">
        <v>104</v>
      </c>
      <c r="O43" s="20">
        <v>16200</v>
      </c>
      <c r="P43" s="20">
        <v>14180.84</v>
      </c>
      <c r="Q43" s="5" t="s">
        <v>105</v>
      </c>
      <c r="R43" s="19" t="s">
        <v>106</v>
      </c>
      <c r="S43" s="22" t="s">
        <v>122</v>
      </c>
      <c r="T43" s="4">
        <v>45107</v>
      </c>
      <c r="U43" s="4">
        <v>45107</v>
      </c>
      <c r="V43" s="5"/>
    </row>
    <row r="44" spans="1:22" ht="45">
      <c r="A44" s="12">
        <v>2023</v>
      </c>
      <c r="B44" s="13">
        <v>45017</v>
      </c>
      <c r="C44" s="14">
        <v>45107</v>
      </c>
      <c r="D44" s="15" t="s">
        <v>61</v>
      </c>
      <c r="E44" s="6">
        <v>1211</v>
      </c>
      <c r="F44" s="37" t="s">
        <v>141</v>
      </c>
      <c r="G44" s="37" t="s">
        <v>142</v>
      </c>
      <c r="H44" s="37" t="s">
        <v>143</v>
      </c>
      <c r="I44" s="23"/>
      <c r="J44" s="37">
        <v>15</v>
      </c>
      <c r="K44" s="24" t="s">
        <v>159</v>
      </c>
      <c r="L44" s="4">
        <v>45093</v>
      </c>
      <c r="M44" s="4">
        <v>45289</v>
      </c>
      <c r="N44" s="5" t="s">
        <v>104</v>
      </c>
      <c r="O44" s="20">
        <v>16200</v>
      </c>
      <c r="P44" s="20">
        <v>14180.84</v>
      </c>
      <c r="Q44" s="5" t="s">
        <v>105</v>
      </c>
      <c r="R44" s="19" t="s">
        <v>106</v>
      </c>
      <c r="S44" s="22" t="s">
        <v>122</v>
      </c>
      <c r="T44" s="4">
        <v>45107</v>
      </c>
      <c r="U44" s="4">
        <v>45107</v>
      </c>
      <c r="V44" s="5"/>
    </row>
    <row r="45" spans="1:22" ht="45">
      <c r="A45" s="12">
        <v>2023</v>
      </c>
      <c r="B45" s="13">
        <v>45017</v>
      </c>
      <c r="C45" s="14">
        <v>45107</v>
      </c>
      <c r="D45" s="15" t="s">
        <v>61</v>
      </c>
      <c r="E45" s="6">
        <v>1211</v>
      </c>
      <c r="F45" s="37" t="s">
        <v>144</v>
      </c>
      <c r="G45" s="37" t="s">
        <v>145</v>
      </c>
      <c r="H45" s="37" t="s">
        <v>146</v>
      </c>
      <c r="I45" s="23"/>
      <c r="J45" s="37">
        <v>16</v>
      </c>
      <c r="K45" s="24" t="s">
        <v>160</v>
      </c>
      <c r="L45" s="4">
        <v>45093</v>
      </c>
      <c r="M45" s="4">
        <v>45289</v>
      </c>
      <c r="N45" s="5" t="s">
        <v>104</v>
      </c>
      <c r="O45" s="20">
        <v>16200</v>
      </c>
      <c r="P45" s="20">
        <v>14180.84</v>
      </c>
      <c r="Q45" s="5" t="s">
        <v>105</v>
      </c>
      <c r="R45" s="19" t="s">
        <v>106</v>
      </c>
      <c r="S45" s="22" t="s">
        <v>122</v>
      </c>
      <c r="T45" s="4">
        <v>45107</v>
      </c>
      <c r="U45" s="4">
        <v>45107</v>
      </c>
      <c r="V45" s="5"/>
    </row>
    <row r="46" spans="1:22" ht="45">
      <c r="A46" s="12">
        <v>2023</v>
      </c>
      <c r="B46" s="13">
        <v>45017</v>
      </c>
      <c r="C46" s="14">
        <v>45107</v>
      </c>
      <c r="D46" s="15" t="s">
        <v>61</v>
      </c>
      <c r="E46" s="6">
        <v>1211</v>
      </c>
      <c r="F46" s="8" t="s">
        <v>98</v>
      </c>
      <c r="G46" s="8" t="s">
        <v>99</v>
      </c>
      <c r="H46" s="8" t="s">
        <v>100</v>
      </c>
      <c r="I46" s="23"/>
      <c r="J46" s="37">
        <v>17</v>
      </c>
      <c r="K46" s="24" t="s">
        <v>119</v>
      </c>
      <c r="L46" s="4">
        <v>44927</v>
      </c>
      <c r="M46" s="4">
        <v>45289</v>
      </c>
      <c r="N46" s="5" t="s">
        <v>104</v>
      </c>
      <c r="O46" s="20">
        <v>16200</v>
      </c>
      <c r="P46" s="20">
        <v>14180.84</v>
      </c>
      <c r="Q46" s="5" t="s">
        <v>105</v>
      </c>
      <c r="R46" s="19" t="s">
        <v>106</v>
      </c>
      <c r="S46" s="22" t="s">
        <v>122</v>
      </c>
      <c r="T46" s="4">
        <v>45107</v>
      </c>
      <c r="U46" s="4">
        <v>45107</v>
      </c>
      <c r="V46" s="5"/>
    </row>
    <row r="47" spans="1:22" ht="45">
      <c r="A47" s="12">
        <v>2023</v>
      </c>
      <c r="B47" s="13">
        <v>45017</v>
      </c>
      <c r="C47" s="14">
        <v>45107</v>
      </c>
      <c r="D47" s="15" t="s">
        <v>61</v>
      </c>
      <c r="E47" s="6">
        <v>1211</v>
      </c>
      <c r="F47" s="37" t="s">
        <v>76</v>
      </c>
      <c r="G47" s="37" t="s">
        <v>76</v>
      </c>
      <c r="H47" s="8" t="s">
        <v>76</v>
      </c>
      <c r="I47" s="23"/>
      <c r="J47" s="37">
        <v>18.100000000000001</v>
      </c>
      <c r="K47" s="24" t="s">
        <v>110</v>
      </c>
      <c r="L47" s="4">
        <v>44958</v>
      </c>
      <c r="M47" s="4">
        <v>45107</v>
      </c>
      <c r="N47" s="5" t="s">
        <v>104</v>
      </c>
      <c r="O47" s="20">
        <v>13237</v>
      </c>
      <c r="P47" s="20">
        <v>11845.77</v>
      </c>
      <c r="Q47" s="5" t="s">
        <v>105</v>
      </c>
      <c r="R47" s="19" t="s">
        <v>106</v>
      </c>
      <c r="S47" s="22" t="s">
        <v>122</v>
      </c>
      <c r="T47" s="4">
        <v>45107</v>
      </c>
      <c r="U47" s="4">
        <v>45107</v>
      </c>
      <c r="V47" s="5" t="s">
        <v>130</v>
      </c>
    </row>
    <row r="48" spans="1:22" ht="45">
      <c r="A48" s="25">
        <v>2023</v>
      </c>
      <c r="B48" s="26">
        <v>45108</v>
      </c>
      <c r="C48" s="27">
        <v>45199</v>
      </c>
      <c r="D48" s="28" t="s">
        <v>61</v>
      </c>
      <c r="E48" s="29">
        <v>1211</v>
      </c>
      <c r="F48" s="37" t="s">
        <v>64</v>
      </c>
      <c r="G48" s="37" t="s">
        <v>65</v>
      </c>
      <c r="H48" s="30" t="s">
        <v>66</v>
      </c>
      <c r="I48" s="31" t="s">
        <v>62</v>
      </c>
      <c r="J48" s="30">
        <v>1</v>
      </c>
      <c r="K48" s="24" t="s">
        <v>103</v>
      </c>
      <c r="L48" s="32">
        <v>44927</v>
      </c>
      <c r="M48" s="32">
        <v>45289</v>
      </c>
      <c r="N48" s="28" t="s">
        <v>104</v>
      </c>
      <c r="O48" s="33">
        <v>29100</v>
      </c>
      <c r="P48" s="34">
        <v>24279.8</v>
      </c>
      <c r="Q48" s="28" t="s">
        <v>105</v>
      </c>
      <c r="R48" s="35" t="s">
        <v>106</v>
      </c>
      <c r="S48" s="36" t="s">
        <v>122</v>
      </c>
      <c r="T48" s="32">
        <v>45199</v>
      </c>
      <c r="U48" s="32">
        <v>45199</v>
      </c>
    </row>
    <row r="49" spans="1:21" ht="45">
      <c r="A49" s="25">
        <v>2023</v>
      </c>
      <c r="B49" s="26">
        <v>45108</v>
      </c>
      <c r="C49" s="27">
        <v>45199</v>
      </c>
      <c r="D49" s="28" t="s">
        <v>61</v>
      </c>
      <c r="E49" s="29">
        <v>1211</v>
      </c>
      <c r="F49" s="37" t="s">
        <v>67</v>
      </c>
      <c r="G49" s="37" t="s">
        <v>68</v>
      </c>
      <c r="H49" s="37" t="s">
        <v>69</v>
      </c>
      <c r="I49" s="31" t="s">
        <v>63</v>
      </c>
      <c r="J49" s="37">
        <v>2</v>
      </c>
      <c r="K49" s="24" t="s">
        <v>107</v>
      </c>
      <c r="L49" s="32">
        <v>44986</v>
      </c>
      <c r="M49" s="32">
        <v>45289</v>
      </c>
      <c r="N49" s="28" t="s">
        <v>104</v>
      </c>
      <c r="O49" s="38">
        <v>29100</v>
      </c>
      <c r="P49" s="38">
        <v>24279.8</v>
      </c>
      <c r="Q49" s="28" t="s">
        <v>105</v>
      </c>
      <c r="R49" s="35" t="s">
        <v>106</v>
      </c>
      <c r="S49" s="36" t="s">
        <v>122</v>
      </c>
      <c r="T49" s="32">
        <v>45199</v>
      </c>
      <c r="U49" s="32">
        <v>45199</v>
      </c>
    </row>
    <row r="50" spans="1:21" ht="45">
      <c r="A50" s="25">
        <v>2023</v>
      </c>
      <c r="B50" s="26">
        <v>45108</v>
      </c>
      <c r="C50" s="27">
        <v>45199</v>
      </c>
      <c r="D50" s="28" t="s">
        <v>61</v>
      </c>
      <c r="E50" s="29">
        <v>1211</v>
      </c>
      <c r="F50" s="37" t="s">
        <v>70</v>
      </c>
      <c r="G50" s="37" t="s">
        <v>71</v>
      </c>
      <c r="H50" s="37" t="s">
        <v>72</v>
      </c>
      <c r="I50" s="31" t="s">
        <v>62</v>
      </c>
      <c r="J50" s="37">
        <v>3</v>
      </c>
      <c r="K50" s="24" t="s">
        <v>108</v>
      </c>
      <c r="L50" s="32">
        <v>44986</v>
      </c>
      <c r="M50" s="32">
        <v>45289</v>
      </c>
      <c r="N50" s="28" t="s">
        <v>104</v>
      </c>
      <c r="O50" s="38">
        <v>23800</v>
      </c>
      <c r="P50" s="38">
        <v>20157.48</v>
      </c>
      <c r="Q50" s="28" t="s">
        <v>105</v>
      </c>
      <c r="R50" s="35" t="s">
        <v>106</v>
      </c>
      <c r="S50" s="36" t="s">
        <v>122</v>
      </c>
      <c r="T50" s="32">
        <v>45199</v>
      </c>
      <c r="U50" s="32">
        <v>45199</v>
      </c>
    </row>
    <row r="51" spans="1:21" ht="45">
      <c r="A51" s="25">
        <v>2023</v>
      </c>
      <c r="B51" s="26">
        <v>45108</v>
      </c>
      <c r="C51" s="27">
        <v>45199</v>
      </c>
      <c r="D51" s="28" t="s">
        <v>61</v>
      </c>
      <c r="E51" s="29">
        <v>1211</v>
      </c>
      <c r="F51" s="37" t="s">
        <v>73</v>
      </c>
      <c r="G51" s="37" t="s">
        <v>74</v>
      </c>
      <c r="H51" s="37" t="s">
        <v>75</v>
      </c>
      <c r="I51" s="31" t="s">
        <v>62</v>
      </c>
      <c r="J51" s="37">
        <v>4</v>
      </c>
      <c r="K51" s="24" t="s">
        <v>109</v>
      </c>
      <c r="L51" s="32">
        <v>44927</v>
      </c>
      <c r="M51" s="32">
        <v>45289</v>
      </c>
      <c r="N51" s="28" t="s">
        <v>104</v>
      </c>
      <c r="O51" s="38">
        <v>23800</v>
      </c>
      <c r="P51" s="38">
        <v>20157.48</v>
      </c>
      <c r="Q51" s="28" t="s">
        <v>105</v>
      </c>
      <c r="R51" s="35" t="s">
        <v>106</v>
      </c>
      <c r="S51" s="36" t="s">
        <v>122</v>
      </c>
      <c r="T51" s="32">
        <v>45199</v>
      </c>
      <c r="U51" s="32">
        <v>45199</v>
      </c>
    </row>
    <row r="52" spans="1:21" ht="45">
      <c r="A52" s="25">
        <v>2023</v>
      </c>
      <c r="B52" s="26">
        <v>45108</v>
      </c>
      <c r="C52" s="27">
        <v>45199</v>
      </c>
      <c r="D52" s="28" t="s">
        <v>61</v>
      </c>
      <c r="E52" s="29">
        <v>1211</v>
      </c>
      <c r="F52" s="37" t="s">
        <v>133</v>
      </c>
      <c r="G52" s="37" t="s">
        <v>134</v>
      </c>
      <c r="H52" s="37" t="s">
        <v>135</v>
      </c>
      <c r="I52" s="31" t="s">
        <v>63</v>
      </c>
      <c r="J52" s="37">
        <v>5</v>
      </c>
      <c r="K52" s="24" t="s">
        <v>154</v>
      </c>
      <c r="L52" s="32">
        <v>45108</v>
      </c>
      <c r="M52" s="32">
        <v>45289</v>
      </c>
      <c r="N52" s="28" t="s">
        <v>104</v>
      </c>
      <c r="O52" s="38">
        <v>23800</v>
      </c>
      <c r="P52" s="38">
        <v>20157.48</v>
      </c>
      <c r="Q52" s="28" t="s">
        <v>105</v>
      </c>
      <c r="R52" s="35" t="s">
        <v>106</v>
      </c>
      <c r="S52" s="36" t="s">
        <v>122</v>
      </c>
      <c r="T52" s="32">
        <v>45199</v>
      </c>
      <c r="U52" s="32">
        <v>45199</v>
      </c>
    </row>
    <row r="53" spans="1:21" ht="45">
      <c r="A53" s="25">
        <v>2023</v>
      </c>
      <c r="B53" s="26">
        <v>45108</v>
      </c>
      <c r="C53" s="27">
        <v>45199</v>
      </c>
      <c r="D53" s="28" t="s">
        <v>61</v>
      </c>
      <c r="E53" s="29">
        <v>1211</v>
      </c>
      <c r="F53" s="37" t="s">
        <v>101</v>
      </c>
      <c r="G53" s="37" t="s">
        <v>71</v>
      </c>
      <c r="H53" s="37" t="s">
        <v>102</v>
      </c>
      <c r="I53" s="31" t="s">
        <v>62</v>
      </c>
      <c r="J53" s="37">
        <v>6.1</v>
      </c>
      <c r="K53" s="24" t="s">
        <v>155</v>
      </c>
      <c r="L53" s="32">
        <v>45047</v>
      </c>
      <c r="M53" s="32">
        <v>45289</v>
      </c>
      <c r="N53" s="29" t="s">
        <v>104</v>
      </c>
      <c r="O53" s="38">
        <v>21300</v>
      </c>
      <c r="P53" s="38">
        <v>18191.48</v>
      </c>
      <c r="Q53" s="28" t="s">
        <v>105</v>
      </c>
      <c r="R53" s="35" t="s">
        <v>106</v>
      </c>
      <c r="S53" s="36" t="s">
        <v>122</v>
      </c>
      <c r="T53" s="32">
        <v>45199</v>
      </c>
      <c r="U53" s="32">
        <v>45199</v>
      </c>
    </row>
    <row r="54" spans="1:21" ht="45">
      <c r="A54" s="25">
        <v>2023</v>
      </c>
      <c r="B54" s="26">
        <v>45108</v>
      </c>
      <c r="C54" s="27">
        <v>45199</v>
      </c>
      <c r="D54" s="28" t="s">
        <v>61</v>
      </c>
      <c r="E54" s="29">
        <v>1211</v>
      </c>
      <c r="F54" s="37" t="s">
        <v>77</v>
      </c>
      <c r="G54" s="37" t="s">
        <v>78</v>
      </c>
      <c r="H54" s="37" t="s">
        <v>79</v>
      </c>
      <c r="I54" s="31" t="s">
        <v>63</v>
      </c>
      <c r="J54" s="37">
        <v>7</v>
      </c>
      <c r="K54" s="24" t="s">
        <v>112</v>
      </c>
      <c r="L54" s="32">
        <v>44927</v>
      </c>
      <c r="M54" s="32">
        <v>45289</v>
      </c>
      <c r="N54" s="29" t="s">
        <v>104</v>
      </c>
      <c r="O54" s="38">
        <v>21300</v>
      </c>
      <c r="P54" s="38">
        <v>18191.48</v>
      </c>
      <c r="Q54" s="29" t="s">
        <v>105</v>
      </c>
      <c r="R54" s="35" t="s">
        <v>106</v>
      </c>
      <c r="S54" s="36" t="s">
        <v>122</v>
      </c>
      <c r="T54" s="32">
        <v>45199</v>
      </c>
      <c r="U54" s="32">
        <v>45199</v>
      </c>
    </row>
    <row r="55" spans="1:21" ht="45">
      <c r="A55" s="25">
        <v>2023</v>
      </c>
      <c r="B55" s="26">
        <v>45108</v>
      </c>
      <c r="C55" s="27">
        <v>45199</v>
      </c>
      <c r="D55" s="28" t="s">
        <v>61</v>
      </c>
      <c r="E55" s="29">
        <v>1211</v>
      </c>
      <c r="F55" s="37" t="s">
        <v>80</v>
      </c>
      <c r="G55" s="37" t="s">
        <v>81</v>
      </c>
      <c r="H55" s="37" t="s">
        <v>82</v>
      </c>
      <c r="I55" s="31" t="s">
        <v>63</v>
      </c>
      <c r="J55" s="37">
        <v>8</v>
      </c>
      <c r="K55" s="24" t="s">
        <v>113</v>
      </c>
      <c r="L55" s="32">
        <v>44958</v>
      </c>
      <c r="M55" s="32">
        <v>45289</v>
      </c>
      <c r="N55" s="28" t="s">
        <v>104</v>
      </c>
      <c r="O55" s="38">
        <v>21300</v>
      </c>
      <c r="P55" s="38">
        <v>18191.48</v>
      </c>
      <c r="Q55" s="28" t="s">
        <v>105</v>
      </c>
      <c r="R55" s="35" t="s">
        <v>106</v>
      </c>
      <c r="S55" s="36" t="s">
        <v>122</v>
      </c>
      <c r="T55" s="32">
        <v>45199</v>
      </c>
      <c r="U55" s="32">
        <v>45199</v>
      </c>
    </row>
    <row r="56" spans="1:21" ht="45">
      <c r="A56" s="25">
        <v>2023</v>
      </c>
      <c r="B56" s="26">
        <v>45108</v>
      </c>
      <c r="C56" s="27">
        <v>45199</v>
      </c>
      <c r="D56" s="28" t="s">
        <v>61</v>
      </c>
      <c r="E56" s="29">
        <v>1211</v>
      </c>
      <c r="F56" s="37" t="s">
        <v>136</v>
      </c>
      <c r="G56" s="37" t="s">
        <v>137</v>
      </c>
      <c r="H56" s="37" t="s">
        <v>74</v>
      </c>
      <c r="I56" s="31" t="s">
        <v>62</v>
      </c>
      <c r="J56" s="37">
        <v>9.1</v>
      </c>
      <c r="K56" s="24" t="s">
        <v>156</v>
      </c>
      <c r="L56" s="32">
        <v>45062</v>
      </c>
      <c r="M56" s="32">
        <v>45289</v>
      </c>
      <c r="N56" s="28" t="s">
        <v>104</v>
      </c>
      <c r="O56" s="38">
        <v>21300</v>
      </c>
      <c r="P56" s="38">
        <v>18191.48</v>
      </c>
      <c r="Q56" s="28" t="s">
        <v>105</v>
      </c>
      <c r="R56" s="35" t="s">
        <v>106</v>
      </c>
      <c r="S56" s="36" t="s">
        <v>122</v>
      </c>
      <c r="T56" s="32">
        <v>45199</v>
      </c>
      <c r="U56" s="32">
        <v>45199</v>
      </c>
    </row>
    <row r="57" spans="1:21" ht="45">
      <c r="A57" s="25">
        <v>2023</v>
      </c>
      <c r="B57" s="26">
        <v>45108</v>
      </c>
      <c r="C57" s="27">
        <v>45199</v>
      </c>
      <c r="D57" s="28" t="s">
        <v>61</v>
      </c>
      <c r="E57" s="29">
        <v>1211</v>
      </c>
      <c r="F57" s="37" t="s">
        <v>86</v>
      </c>
      <c r="G57" s="37" t="s">
        <v>87</v>
      </c>
      <c r="H57" s="37" t="s">
        <v>88</v>
      </c>
      <c r="I57" s="31" t="s">
        <v>63</v>
      </c>
      <c r="J57" s="37">
        <v>10</v>
      </c>
      <c r="K57" s="24" t="s">
        <v>115</v>
      </c>
      <c r="L57" s="32">
        <v>44927</v>
      </c>
      <c r="M57" s="32">
        <v>45289</v>
      </c>
      <c r="N57" s="28" t="s">
        <v>104</v>
      </c>
      <c r="O57" s="38">
        <v>21300</v>
      </c>
      <c r="P57" s="38">
        <v>18191.48</v>
      </c>
      <c r="Q57" s="28" t="s">
        <v>105</v>
      </c>
      <c r="R57" s="35" t="s">
        <v>106</v>
      </c>
      <c r="S57" s="36" t="s">
        <v>122</v>
      </c>
      <c r="T57" s="32">
        <v>45199</v>
      </c>
      <c r="U57" s="32">
        <v>45199</v>
      </c>
    </row>
    <row r="58" spans="1:21" ht="45">
      <c r="A58" s="25">
        <v>2023</v>
      </c>
      <c r="B58" s="26">
        <v>45108</v>
      </c>
      <c r="C58" s="27">
        <v>45199</v>
      </c>
      <c r="D58" s="28" t="s">
        <v>61</v>
      </c>
      <c r="E58" s="29">
        <v>1211</v>
      </c>
      <c r="F58" s="37" t="s">
        <v>138</v>
      </c>
      <c r="G58" s="37" t="s">
        <v>88</v>
      </c>
      <c r="H58" s="37" t="s">
        <v>139</v>
      </c>
      <c r="I58" s="31" t="s">
        <v>62</v>
      </c>
      <c r="J58" s="37">
        <v>11.1</v>
      </c>
      <c r="K58" s="24" t="s">
        <v>157</v>
      </c>
      <c r="L58" s="32">
        <v>45093</v>
      </c>
      <c r="M58" s="32">
        <v>45289</v>
      </c>
      <c r="N58" s="28" t="s">
        <v>104</v>
      </c>
      <c r="O58" s="38">
        <v>21300</v>
      </c>
      <c r="P58" s="38">
        <v>18191.48</v>
      </c>
      <c r="Q58" s="28" t="s">
        <v>105</v>
      </c>
      <c r="R58" s="35" t="s">
        <v>106</v>
      </c>
      <c r="S58" s="36" t="s">
        <v>122</v>
      </c>
      <c r="T58" s="32">
        <v>45199</v>
      </c>
      <c r="U58" s="32">
        <v>45199</v>
      </c>
    </row>
    <row r="59" spans="1:21" ht="45">
      <c r="A59" s="25">
        <v>2023</v>
      </c>
      <c r="B59" s="26">
        <v>45108</v>
      </c>
      <c r="C59" s="27">
        <v>45199</v>
      </c>
      <c r="D59" s="28" t="s">
        <v>61</v>
      </c>
      <c r="E59" s="29">
        <v>1211</v>
      </c>
      <c r="F59" s="37" t="s">
        <v>92</v>
      </c>
      <c r="G59" s="37" t="s">
        <v>93</v>
      </c>
      <c r="H59" s="37" t="s">
        <v>94</v>
      </c>
      <c r="I59" s="31" t="s">
        <v>62</v>
      </c>
      <c r="J59" s="37">
        <v>12</v>
      </c>
      <c r="K59" s="24" t="s">
        <v>117</v>
      </c>
      <c r="L59" s="32">
        <v>44927</v>
      </c>
      <c r="M59" s="32">
        <v>45289</v>
      </c>
      <c r="N59" s="28" t="s">
        <v>104</v>
      </c>
      <c r="O59" s="38">
        <v>21300</v>
      </c>
      <c r="P59" s="38">
        <v>18191.48</v>
      </c>
      <c r="Q59" s="28" t="s">
        <v>105</v>
      </c>
      <c r="R59" s="35" t="s">
        <v>106</v>
      </c>
      <c r="S59" s="36" t="s">
        <v>122</v>
      </c>
      <c r="T59" s="32">
        <v>45199</v>
      </c>
      <c r="U59" s="32">
        <v>45199</v>
      </c>
    </row>
    <row r="60" spans="1:21" ht="45">
      <c r="A60" s="25">
        <v>2023</v>
      </c>
      <c r="B60" s="26">
        <v>45108</v>
      </c>
      <c r="C60" s="27">
        <v>45199</v>
      </c>
      <c r="D60" s="28" t="s">
        <v>61</v>
      </c>
      <c r="E60" s="29">
        <v>1211</v>
      </c>
      <c r="F60" s="37" t="s">
        <v>95</v>
      </c>
      <c r="G60" s="37" t="s">
        <v>96</v>
      </c>
      <c r="H60" s="37" t="s">
        <v>97</v>
      </c>
      <c r="I60" s="31" t="s">
        <v>62</v>
      </c>
      <c r="J60" s="37">
        <v>13</v>
      </c>
      <c r="K60" s="24" t="s">
        <v>118</v>
      </c>
      <c r="L60" s="32">
        <v>44927</v>
      </c>
      <c r="M60" s="32">
        <v>45289</v>
      </c>
      <c r="N60" s="28" t="s">
        <v>104</v>
      </c>
      <c r="O60" s="38">
        <v>21300</v>
      </c>
      <c r="P60" s="38">
        <v>18191.48</v>
      </c>
      <c r="Q60" s="28" t="s">
        <v>105</v>
      </c>
      <c r="R60" s="35" t="s">
        <v>106</v>
      </c>
      <c r="S60" s="36" t="s">
        <v>122</v>
      </c>
      <c r="T60" s="32">
        <v>45199</v>
      </c>
      <c r="U60" s="32">
        <v>45199</v>
      </c>
    </row>
    <row r="61" spans="1:21" ht="45">
      <c r="A61" s="25">
        <v>2023</v>
      </c>
      <c r="B61" s="26">
        <v>45108</v>
      </c>
      <c r="C61" s="27">
        <v>45199</v>
      </c>
      <c r="D61" s="28" t="s">
        <v>61</v>
      </c>
      <c r="E61" s="29">
        <v>1211</v>
      </c>
      <c r="F61" s="37" t="s">
        <v>153</v>
      </c>
      <c r="G61" s="37" t="s">
        <v>100</v>
      </c>
      <c r="H61" s="37" t="s">
        <v>140</v>
      </c>
      <c r="I61" s="31" t="s">
        <v>63</v>
      </c>
      <c r="J61" s="37">
        <v>14</v>
      </c>
      <c r="K61" s="24" t="s">
        <v>158</v>
      </c>
      <c r="L61" s="32">
        <v>45185</v>
      </c>
      <c r="M61" s="32">
        <v>45289</v>
      </c>
      <c r="N61" s="28" t="s">
        <v>104</v>
      </c>
      <c r="O61" s="38">
        <v>16200</v>
      </c>
      <c r="P61" s="38">
        <v>14180.84</v>
      </c>
      <c r="Q61" s="28" t="s">
        <v>105</v>
      </c>
      <c r="R61" s="35" t="s">
        <v>106</v>
      </c>
      <c r="S61" s="36" t="s">
        <v>122</v>
      </c>
      <c r="T61" s="32">
        <v>45199</v>
      </c>
      <c r="U61" s="32">
        <v>45199</v>
      </c>
    </row>
    <row r="62" spans="1:21" ht="45">
      <c r="A62" s="25">
        <v>2023</v>
      </c>
      <c r="B62" s="26">
        <v>45108</v>
      </c>
      <c r="C62" s="27">
        <v>45199</v>
      </c>
      <c r="D62" s="28" t="s">
        <v>61</v>
      </c>
      <c r="E62" s="29">
        <v>1211</v>
      </c>
      <c r="F62" s="37" t="s">
        <v>141</v>
      </c>
      <c r="G62" s="37" t="s">
        <v>142</v>
      </c>
      <c r="H62" s="37" t="s">
        <v>143</v>
      </c>
      <c r="I62" s="31" t="s">
        <v>63</v>
      </c>
      <c r="J62" s="37">
        <v>15</v>
      </c>
      <c r="K62" s="24" t="s">
        <v>159</v>
      </c>
      <c r="L62" s="32">
        <v>45093</v>
      </c>
      <c r="M62" s="32">
        <v>45289</v>
      </c>
      <c r="N62" s="28" t="s">
        <v>104</v>
      </c>
      <c r="O62" s="38">
        <v>16200</v>
      </c>
      <c r="P62" s="38">
        <v>14180.84</v>
      </c>
      <c r="Q62" s="28" t="s">
        <v>105</v>
      </c>
      <c r="R62" s="35" t="s">
        <v>106</v>
      </c>
      <c r="S62" s="36" t="s">
        <v>122</v>
      </c>
      <c r="T62" s="32">
        <v>45199</v>
      </c>
      <c r="U62" s="32">
        <v>45199</v>
      </c>
    </row>
    <row r="63" spans="1:21" ht="45">
      <c r="A63" s="25">
        <v>2023</v>
      </c>
      <c r="B63" s="26">
        <v>45108</v>
      </c>
      <c r="C63" s="27">
        <v>45199</v>
      </c>
      <c r="D63" s="28" t="s">
        <v>61</v>
      </c>
      <c r="E63" s="29">
        <v>1211</v>
      </c>
      <c r="F63" s="37" t="s">
        <v>144</v>
      </c>
      <c r="G63" s="37" t="s">
        <v>145</v>
      </c>
      <c r="H63" s="37" t="s">
        <v>146</v>
      </c>
      <c r="I63" s="31" t="s">
        <v>62</v>
      </c>
      <c r="J63" s="37">
        <v>16</v>
      </c>
      <c r="K63" s="24" t="s">
        <v>160</v>
      </c>
      <c r="L63" s="32">
        <v>45093</v>
      </c>
      <c r="M63" s="32">
        <v>45289</v>
      </c>
      <c r="N63" s="28" t="s">
        <v>104</v>
      </c>
      <c r="O63" s="38">
        <v>16200</v>
      </c>
      <c r="P63" s="38">
        <v>14180.84</v>
      </c>
      <c r="Q63" s="28" t="s">
        <v>105</v>
      </c>
      <c r="R63" s="35" t="s">
        <v>106</v>
      </c>
      <c r="S63" s="36" t="s">
        <v>122</v>
      </c>
      <c r="T63" s="32">
        <v>45199</v>
      </c>
      <c r="U63" s="32">
        <v>45199</v>
      </c>
    </row>
    <row r="64" spans="1:21" ht="45">
      <c r="A64" s="25">
        <v>2023</v>
      </c>
      <c r="B64" s="26">
        <v>45108</v>
      </c>
      <c r="C64" s="27">
        <v>45199</v>
      </c>
      <c r="D64" s="28" t="s">
        <v>61</v>
      </c>
      <c r="E64" s="29">
        <v>1211</v>
      </c>
      <c r="F64" s="37" t="s">
        <v>98</v>
      </c>
      <c r="G64" s="37" t="s">
        <v>99</v>
      </c>
      <c r="H64" s="37" t="s">
        <v>100</v>
      </c>
      <c r="I64" s="31" t="s">
        <v>63</v>
      </c>
      <c r="J64" s="37">
        <v>17</v>
      </c>
      <c r="K64" s="24" t="s">
        <v>119</v>
      </c>
      <c r="L64" s="32">
        <v>44927</v>
      </c>
      <c r="M64" s="32">
        <v>45289</v>
      </c>
      <c r="N64" s="28" t="s">
        <v>104</v>
      </c>
      <c r="O64" s="38">
        <v>16200</v>
      </c>
      <c r="P64" s="38">
        <v>14180.84</v>
      </c>
      <c r="Q64" s="28" t="s">
        <v>105</v>
      </c>
      <c r="R64" s="35" t="s">
        <v>106</v>
      </c>
      <c r="S64" s="36" t="s">
        <v>122</v>
      </c>
      <c r="T64" s="32">
        <v>45199</v>
      </c>
      <c r="U64" s="32">
        <v>45199</v>
      </c>
    </row>
    <row r="65" spans="1:22" ht="45">
      <c r="A65" s="25">
        <v>2023</v>
      </c>
      <c r="B65" s="26">
        <v>45108</v>
      </c>
      <c r="C65" s="27">
        <v>45199</v>
      </c>
      <c r="D65" s="28" t="s">
        <v>61</v>
      </c>
      <c r="E65" s="29">
        <v>1211</v>
      </c>
      <c r="F65" s="37" t="s">
        <v>147</v>
      </c>
      <c r="G65" s="37" t="s">
        <v>148</v>
      </c>
      <c r="H65" s="37" t="s">
        <v>149</v>
      </c>
      <c r="I65" s="31" t="s">
        <v>63</v>
      </c>
      <c r="J65" s="37">
        <v>18.100000000000001</v>
      </c>
      <c r="K65" s="24" t="s">
        <v>161</v>
      </c>
      <c r="L65" s="32">
        <v>45108</v>
      </c>
      <c r="M65" s="32">
        <v>45289</v>
      </c>
      <c r="N65" s="28" t="s">
        <v>104</v>
      </c>
      <c r="O65" s="38">
        <v>13237</v>
      </c>
      <c r="P65" s="38">
        <v>11845.77</v>
      </c>
      <c r="Q65" s="28" t="s">
        <v>105</v>
      </c>
      <c r="R65" s="35" t="s">
        <v>106</v>
      </c>
      <c r="S65" s="36" t="s">
        <v>122</v>
      </c>
      <c r="T65" s="32">
        <v>45199</v>
      </c>
      <c r="U65" s="32">
        <v>45199</v>
      </c>
    </row>
    <row r="66" spans="1:22" ht="75">
      <c r="A66" s="25">
        <v>2023</v>
      </c>
      <c r="B66" s="39">
        <v>45200</v>
      </c>
      <c r="C66" s="39">
        <v>45291</v>
      </c>
      <c r="D66" s="28" t="s">
        <v>61</v>
      </c>
      <c r="E66" s="29">
        <v>1211</v>
      </c>
      <c r="F66" s="37" t="s">
        <v>64</v>
      </c>
      <c r="G66" s="37" t="s">
        <v>65</v>
      </c>
      <c r="H66" s="30" t="s">
        <v>66</v>
      </c>
      <c r="I66" s="40" t="s">
        <v>62</v>
      </c>
      <c r="J66" s="30">
        <v>1</v>
      </c>
      <c r="K66" s="24" t="s">
        <v>103</v>
      </c>
      <c r="L66" s="32">
        <v>44927</v>
      </c>
      <c r="M66" s="32">
        <v>45289</v>
      </c>
      <c r="N66" s="41" t="s">
        <v>104</v>
      </c>
      <c r="O66" s="33">
        <v>29100</v>
      </c>
      <c r="P66" s="34">
        <v>24279.8</v>
      </c>
      <c r="Q66" s="28" t="s">
        <v>105</v>
      </c>
      <c r="R66" s="35" t="s">
        <v>106</v>
      </c>
      <c r="S66" s="36" t="s">
        <v>122</v>
      </c>
      <c r="T66" s="39">
        <v>45291</v>
      </c>
      <c r="U66" s="39">
        <v>45291</v>
      </c>
      <c r="V66" s="42" t="s">
        <v>150</v>
      </c>
    </row>
    <row r="67" spans="1:22" ht="60">
      <c r="A67" s="25">
        <v>2023</v>
      </c>
      <c r="B67" s="39">
        <v>45200</v>
      </c>
      <c r="C67" s="39">
        <v>45291</v>
      </c>
      <c r="D67" s="28" t="s">
        <v>61</v>
      </c>
      <c r="E67" s="29">
        <v>1211</v>
      </c>
      <c r="F67" s="37" t="s">
        <v>76</v>
      </c>
      <c r="G67" s="37" t="s">
        <v>76</v>
      </c>
      <c r="H67" s="30" t="s">
        <v>76</v>
      </c>
      <c r="I67" s="43"/>
      <c r="J67" s="30">
        <v>1.1000000000000001</v>
      </c>
      <c r="K67" s="24" t="s">
        <v>121</v>
      </c>
      <c r="L67" s="32">
        <v>45246</v>
      </c>
      <c r="M67" s="32" t="s">
        <v>151</v>
      </c>
      <c r="N67" s="41" t="s">
        <v>104</v>
      </c>
      <c r="O67" s="33">
        <v>29100</v>
      </c>
      <c r="P67" s="33">
        <v>24279.8</v>
      </c>
      <c r="Q67" s="28" t="s">
        <v>105</v>
      </c>
      <c r="R67" s="35" t="s">
        <v>106</v>
      </c>
      <c r="S67" s="36" t="s">
        <v>122</v>
      </c>
      <c r="T67" s="39">
        <v>45291</v>
      </c>
      <c r="U67" s="39">
        <v>45291</v>
      </c>
      <c r="V67" s="42" t="s">
        <v>152</v>
      </c>
    </row>
    <row r="68" spans="1:22" ht="45">
      <c r="A68" s="25">
        <v>2023</v>
      </c>
      <c r="B68" s="39">
        <v>45200</v>
      </c>
      <c r="C68" s="39">
        <v>45291</v>
      </c>
      <c r="D68" s="28" t="s">
        <v>61</v>
      </c>
      <c r="E68" s="29">
        <v>1211</v>
      </c>
      <c r="F68" s="37" t="s">
        <v>67</v>
      </c>
      <c r="G68" s="37" t="s">
        <v>68</v>
      </c>
      <c r="H68" s="37" t="s">
        <v>69</v>
      </c>
      <c r="I68" s="40" t="s">
        <v>63</v>
      </c>
      <c r="J68" s="37">
        <v>2</v>
      </c>
      <c r="K68" s="24" t="s">
        <v>107</v>
      </c>
      <c r="L68" s="32">
        <v>44986</v>
      </c>
      <c r="M68" s="32">
        <v>45289</v>
      </c>
      <c r="N68" s="44" t="s">
        <v>104</v>
      </c>
      <c r="O68" s="38">
        <v>29100</v>
      </c>
      <c r="P68" s="38">
        <v>24279.8</v>
      </c>
      <c r="Q68" s="28" t="s">
        <v>105</v>
      </c>
      <c r="R68" s="35" t="s">
        <v>106</v>
      </c>
      <c r="S68" s="36" t="s">
        <v>122</v>
      </c>
      <c r="T68" s="39">
        <v>45291</v>
      </c>
      <c r="U68" s="39">
        <v>45291</v>
      </c>
      <c r="V68" s="45"/>
    </row>
    <row r="69" spans="1:22" ht="45">
      <c r="A69" s="25">
        <v>2023</v>
      </c>
      <c r="B69" s="39">
        <v>45200</v>
      </c>
      <c r="C69" s="39">
        <v>45291</v>
      </c>
      <c r="D69" s="28" t="s">
        <v>61</v>
      </c>
      <c r="E69" s="29">
        <v>1211</v>
      </c>
      <c r="F69" s="37" t="s">
        <v>70</v>
      </c>
      <c r="G69" s="37" t="s">
        <v>71</v>
      </c>
      <c r="H69" s="37" t="s">
        <v>72</v>
      </c>
      <c r="I69" s="43" t="s">
        <v>62</v>
      </c>
      <c r="J69" s="37">
        <v>3</v>
      </c>
      <c r="K69" s="24" t="s">
        <v>108</v>
      </c>
      <c r="L69" s="32">
        <v>44986</v>
      </c>
      <c r="M69" s="32">
        <v>45289</v>
      </c>
      <c r="N69" s="44" t="s">
        <v>104</v>
      </c>
      <c r="O69" s="38">
        <v>23800</v>
      </c>
      <c r="P69" s="38">
        <v>20157.48</v>
      </c>
      <c r="Q69" s="28" t="s">
        <v>105</v>
      </c>
      <c r="R69" s="35" t="s">
        <v>106</v>
      </c>
      <c r="S69" s="36" t="s">
        <v>122</v>
      </c>
      <c r="T69" s="39">
        <v>45291</v>
      </c>
      <c r="U69" s="39">
        <v>45291</v>
      </c>
      <c r="V69" s="45"/>
    </row>
    <row r="70" spans="1:22" ht="45">
      <c r="A70" s="25">
        <v>2023</v>
      </c>
      <c r="B70" s="39">
        <v>45200</v>
      </c>
      <c r="C70" s="39">
        <v>45291</v>
      </c>
      <c r="D70" s="28" t="s">
        <v>61</v>
      </c>
      <c r="E70" s="29">
        <v>1211</v>
      </c>
      <c r="F70" s="37" t="s">
        <v>73</v>
      </c>
      <c r="G70" s="37" t="s">
        <v>74</v>
      </c>
      <c r="H70" s="37" t="s">
        <v>75</v>
      </c>
      <c r="I70" s="43" t="s">
        <v>62</v>
      </c>
      <c r="J70" s="37">
        <v>4</v>
      </c>
      <c r="K70" s="24" t="s">
        <v>109</v>
      </c>
      <c r="L70" s="32">
        <v>44927</v>
      </c>
      <c r="M70" s="32">
        <v>45289</v>
      </c>
      <c r="N70" s="44" t="s">
        <v>104</v>
      </c>
      <c r="O70" s="38">
        <v>23800</v>
      </c>
      <c r="P70" s="38">
        <v>20157.48</v>
      </c>
      <c r="Q70" s="28" t="s">
        <v>105</v>
      </c>
      <c r="R70" s="35" t="s">
        <v>106</v>
      </c>
      <c r="S70" s="36" t="s">
        <v>122</v>
      </c>
      <c r="T70" s="39">
        <v>45291</v>
      </c>
      <c r="U70" s="39">
        <v>45291</v>
      </c>
      <c r="V70" s="45"/>
    </row>
    <row r="71" spans="1:22" ht="45">
      <c r="A71" s="25">
        <v>2023</v>
      </c>
      <c r="B71" s="39">
        <v>45200</v>
      </c>
      <c r="C71" s="39">
        <v>45291</v>
      </c>
      <c r="D71" s="28" t="s">
        <v>61</v>
      </c>
      <c r="E71" s="29">
        <v>1211</v>
      </c>
      <c r="F71" s="37" t="s">
        <v>133</v>
      </c>
      <c r="G71" s="37" t="s">
        <v>134</v>
      </c>
      <c r="H71" s="37" t="s">
        <v>135</v>
      </c>
      <c r="I71" s="43" t="s">
        <v>63</v>
      </c>
      <c r="J71" s="37">
        <v>5</v>
      </c>
      <c r="K71" s="24" t="s">
        <v>154</v>
      </c>
      <c r="L71" s="32">
        <v>45108</v>
      </c>
      <c r="M71" s="32">
        <v>45289</v>
      </c>
      <c r="N71" s="44" t="s">
        <v>104</v>
      </c>
      <c r="O71" s="38">
        <v>23800</v>
      </c>
      <c r="P71" s="38">
        <v>20157.48</v>
      </c>
      <c r="Q71" s="28" t="s">
        <v>105</v>
      </c>
      <c r="R71" s="35" t="s">
        <v>106</v>
      </c>
      <c r="S71" s="36" t="s">
        <v>122</v>
      </c>
      <c r="T71" s="39">
        <v>45291</v>
      </c>
      <c r="U71" s="39">
        <v>45291</v>
      </c>
      <c r="V71" s="45"/>
    </row>
    <row r="72" spans="1:22" ht="45">
      <c r="A72" s="25">
        <v>2023</v>
      </c>
      <c r="B72" s="39">
        <v>45200</v>
      </c>
      <c r="C72" s="39">
        <v>45291</v>
      </c>
      <c r="D72" s="28" t="s">
        <v>61</v>
      </c>
      <c r="E72" s="29">
        <v>1211</v>
      </c>
      <c r="F72" s="37" t="s">
        <v>101</v>
      </c>
      <c r="G72" s="37" t="s">
        <v>71</v>
      </c>
      <c r="H72" s="37" t="s">
        <v>102</v>
      </c>
      <c r="I72" s="40" t="s">
        <v>62</v>
      </c>
      <c r="J72" s="37">
        <v>6.1</v>
      </c>
      <c r="K72" s="24" t="s">
        <v>155</v>
      </c>
      <c r="L72" s="32">
        <v>45047</v>
      </c>
      <c r="M72" s="32">
        <v>45289</v>
      </c>
      <c r="N72" s="37" t="s">
        <v>104</v>
      </c>
      <c r="O72" s="38">
        <v>21300</v>
      </c>
      <c r="P72" s="38">
        <v>18191.48</v>
      </c>
      <c r="Q72" s="28" t="s">
        <v>105</v>
      </c>
      <c r="R72" s="35" t="s">
        <v>106</v>
      </c>
      <c r="S72" s="36" t="s">
        <v>122</v>
      </c>
      <c r="T72" s="39">
        <v>45291</v>
      </c>
      <c r="U72" s="39">
        <v>45291</v>
      </c>
      <c r="V72" s="45"/>
    </row>
    <row r="73" spans="1:22" ht="45">
      <c r="A73" s="25">
        <v>2023</v>
      </c>
      <c r="B73" s="39">
        <v>45200</v>
      </c>
      <c r="C73" s="39">
        <v>45291</v>
      </c>
      <c r="D73" s="28" t="s">
        <v>61</v>
      </c>
      <c r="E73" s="29">
        <v>1211</v>
      </c>
      <c r="F73" s="37" t="s">
        <v>77</v>
      </c>
      <c r="G73" s="37" t="s">
        <v>78</v>
      </c>
      <c r="H73" s="37" t="s">
        <v>79</v>
      </c>
      <c r="I73" s="43" t="s">
        <v>63</v>
      </c>
      <c r="J73" s="37">
        <v>7</v>
      </c>
      <c r="K73" s="24" t="s">
        <v>112</v>
      </c>
      <c r="L73" s="32">
        <v>44927</v>
      </c>
      <c r="M73" s="32">
        <v>45289</v>
      </c>
      <c r="N73" s="37" t="s">
        <v>104</v>
      </c>
      <c r="O73" s="38">
        <v>21300</v>
      </c>
      <c r="P73" s="38">
        <v>18191.48</v>
      </c>
      <c r="Q73" s="29" t="s">
        <v>105</v>
      </c>
      <c r="R73" s="35" t="s">
        <v>106</v>
      </c>
      <c r="S73" s="36" t="s">
        <v>122</v>
      </c>
      <c r="T73" s="39">
        <v>45291</v>
      </c>
      <c r="U73" s="39">
        <v>45291</v>
      </c>
      <c r="V73" s="45"/>
    </row>
    <row r="74" spans="1:22" ht="45">
      <c r="A74" s="25">
        <v>2023</v>
      </c>
      <c r="B74" s="39">
        <v>45200</v>
      </c>
      <c r="C74" s="39">
        <v>45291</v>
      </c>
      <c r="D74" s="28" t="s">
        <v>61</v>
      </c>
      <c r="E74" s="29">
        <v>1211</v>
      </c>
      <c r="F74" s="37" t="s">
        <v>80</v>
      </c>
      <c r="G74" s="37" t="s">
        <v>81</v>
      </c>
      <c r="H74" s="37" t="s">
        <v>82</v>
      </c>
      <c r="I74" s="43" t="s">
        <v>63</v>
      </c>
      <c r="J74" s="37">
        <v>8</v>
      </c>
      <c r="K74" s="24" t="s">
        <v>113</v>
      </c>
      <c r="L74" s="32">
        <v>44958</v>
      </c>
      <c r="M74" s="32">
        <v>45289</v>
      </c>
      <c r="N74" s="44" t="s">
        <v>104</v>
      </c>
      <c r="O74" s="38">
        <v>21300</v>
      </c>
      <c r="P74" s="38">
        <v>18191.48</v>
      </c>
      <c r="Q74" s="28" t="s">
        <v>105</v>
      </c>
      <c r="R74" s="35" t="s">
        <v>106</v>
      </c>
      <c r="S74" s="36" t="s">
        <v>122</v>
      </c>
      <c r="T74" s="39">
        <v>45291</v>
      </c>
      <c r="U74" s="39">
        <v>45291</v>
      </c>
      <c r="V74" s="45"/>
    </row>
    <row r="75" spans="1:22" ht="45">
      <c r="A75" s="25">
        <v>2023</v>
      </c>
      <c r="B75" s="39">
        <v>45200</v>
      </c>
      <c r="C75" s="39">
        <v>45291</v>
      </c>
      <c r="D75" s="28" t="s">
        <v>61</v>
      </c>
      <c r="E75" s="29">
        <v>1211</v>
      </c>
      <c r="F75" s="37" t="s">
        <v>136</v>
      </c>
      <c r="G75" s="37" t="s">
        <v>137</v>
      </c>
      <c r="H75" s="37" t="s">
        <v>74</v>
      </c>
      <c r="I75" s="43" t="s">
        <v>62</v>
      </c>
      <c r="J75" s="37">
        <v>9.1</v>
      </c>
      <c r="K75" s="24" t="s">
        <v>156</v>
      </c>
      <c r="L75" s="32">
        <v>45062</v>
      </c>
      <c r="M75" s="32">
        <v>45289</v>
      </c>
      <c r="N75" s="44" t="s">
        <v>104</v>
      </c>
      <c r="O75" s="38">
        <v>21300</v>
      </c>
      <c r="P75" s="38">
        <v>18191.48</v>
      </c>
      <c r="Q75" s="28" t="s">
        <v>105</v>
      </c>
      <c r="R75" s="35" t="s">
        <v>106</v>
      </c>
      <c r="S75" s="36" t="s">
        <v>122</v>
      </c>
      <c r="T75" s="39">
        <v>45291</v>
      </c>
      <c r="U75" s="39">
        <v>45291</v>
      </c>
      <c r="V75" s="45"/>
    </row>
    <row r="76" spans="1:22" ht="45">
      <c r="A76" s="25">
        <v>2023</v>
      </c>
      <c r="B76" s="39">
        <v>45200</v>
      </c>
      <c r="C76" s="39">
        <v>45291</v>
      </c>
      <c r="D76" s="28" t="s">
        <v>61</v>
      </c>
      <c r="E76" s="29">
        <v>1211</v>
      </c>
      <c r="F76" s="37" t="s">
        <v>86</v>
      </c>
      <c r="G76" s="37" t="s">
        <v>87</v>
      </c>
      <c r="H76" s="37" t="s">
        <v>88</v>
      </c>
      <c r="I76" s="43" t="s">
        <v>63</v>
      </c>
      <c r="J76" s="37">
        <v>10</v>
      </c>
      <c r="K76" s="24" t="s">
        <v>115</v>
      </c>
      <c r="L76" s="32">
        <v>44927</v>
      </c>
      <c r="M76" s="32">
        <v>45289</v>
      </c>
      <c r="N76" s="44" t="s">
        <v>104</v>
      </c>
      <c r="O76" s="38">
        <v>21300</v>
      </c>
      <c r="P76" s="38">
        <v>18191.48</v>
      </c>
      <c r="Q76" s="28" t="s">
        <v>105</v>
      </c>
      <c r="R76" s="35" t="s">
        <v>106</v>
      </c>
      <c r="S76" s="36" t="s">
        <v>122</v>
      </c>
      <c r="T76" s="39">
        <v>45291</v>
      </c>
      <c r="U76" s="39">
        <v>45291</v>
      </c>
      <c r="V76" s="45"/>
    </row>
    <row r="77" spans="1:22" ht="45">
      <c r="A77" s="25">
        <v>2023</v>
      </c>
      <c r="B77" s="39">
        <v>45200</v>
      </c>
      <c r="C77" s="39">
        <v>45291</v>
      </c>
      <c r="D77" s="28" t="s">
        <v>61</v>
      </c>
      <c r="E77" s="29">
        <v>1211</v>
      </c>
      <c r="F77" s="37" t="s">
        <v>138</v>
      </c>
      <c r="G77" s="37" t="s">
        <v>88</v>
      </c>
      <c r="H77" s="37" t="s">
        <v>139</v>
      </c>
      <c r="I77" s="43" t="s">
        <v>62</v>
      </c>
      <c r="J77" s="37">
        <v>11.1</v>
      </c>
      <c r="K77" s="24" t="s">
        <v>157</v>
      </c>
      <c r="L77" s="32">
        <v>45093</v>
      </c>
      <c r="M77" s="32">
        <v>45289</v>
      </c>
      <c r="N77" s="44" t="s">
        <v>104</v>
      </c>
      <c r="O77" s="38">
        <v>21300</v>
      </c>
      <c r="P77" s="38">
        <v>18191.48</v>
      </c>
      <c r="Q77" s="28" t="s">
        <v>105</v>
      </c>
      <c r="R77" s="35" t="s">
        <v>106</v>
      </c>
      <c r="S77" s="36" t="s">
        <v>122</v>
      </c>
      <c r="T77" s="39">
        <v>45291</v>
      </c>
      <c r="U77" s="39">
        <v>45291</v>
      </c>
      <c r="V77" s="45"/>
    </row>
    <row r="78" spans="1:22" ht="45">
      <c r="A78" s="25">
        <v>2023</v>
      </c>
      <c r="B78" s="39">
        <v>45200</v>
      </c>
      <c r="C78" s="39">
        <v>45291</v>
      </c>
      <c r="D78" s="28" t="s">
        <v>61</v>
      </c>
      <c r="E78" s="29">
        <v>1211</v>
      </c>
      <c r="F78" s="37" t="s">
        <v>92</v>
      </c>
      <c r="G78" s="37" t="s">
        <v>93</v>
      </c>
      <c r="H78" s="37" t="s">
        <v>94</v>
      </c>
      <c r="I78" s="43" t="s">
        <v>62</v>
      </c>
      <c r="J78" s="37">
        <v>12</v>
      </c>
      <c r="K78" s="24" t="s">
        <v>117</v>
      </c>
      <c r="L78" s="32">
        <v>44927</v>
      </c>
      <c r="M78" s="32">
        <v>45289</v>
      </c>
      <c r="N78" s="44" t="s">
        <v>104</v>
      </c>
      <c r="O78" s="38">
        <v>21300</v>
      </c>
      <c r="P78" s="38">
        <v>18191.48</v>
      </c>
      <c r="Q78" s="28" t="s">
        <v>105</v>
      </c>
      <c r="R78" s="35" t="s">
        <v>106</v>
      </c>
      <c r="S78" s="36" t="s">
        <v>122</v>
      </c>
      <c r="T78" s="39">
        <v>45291</v>
      </c>
      <c r="U78" s="39">
        <v>45291</v>
      </c>
      <c r="V78" s="45"/>
    </row>
    <row r="79" spans="1:22" ht="45">
      <c r="A79" s="25">
        <v>2023</v>
      </c>
      <c r="B79" s="39">
        <v>45200</v>
      </c>
      <c r="C79" s="39">
        <v>45291</v>
      </c>
      <c r="D79" s="28" t="s">
        <v>61</v>
      </c>
      <c r="E79" s="29">
        <v>1211</v>
      </c>
      <c r="F79" s="37" t="s">
        <v>95</v>
      </c>
      <c r="G79" s="37" t="s">
        <v>96</v>
      </c>
      <c r="H79" s="37" t="s">
        <v>97</v>
      </c>
      <c r="I79" s="43" t="s">
        <v>62</v>
      </c>
      <c r="J79" s="37">
        <v>13</v>
      </c>
      <c r="K79" s="24" t="s">
        <v>118</v>
      </c>
      <c r="L79" s="32">
        <v>44927</v>
      </c>
      <c r="M79" s="32">
        <v>45289</v>
      </c>
      <c r="N79" s="44" t="s">
        <v>104</v>
      </c>
      <c r="O79" s="38">
        <v>21300</v>
      </c>
      <c r="P79" s="38">
        <v>18191.48</v>
      </c>
      <c r="Q79" s="28" t="s">
        <v>105</v>
      </c>
      <c r="R79" s="35" t="s">
        <v>106</v>
      </c>
      <c r="S79" s="36" t="s">
        <v>122</v>
      </c>
      <c r="T79" s="39">
        <v>45291</v>
      </c>
      <c r="U79" s="39">
        <v>45291</v>
      </c>
      <c r="V79" s="45"/>
    </row>
    <row r="80" spans="1:22" ht="45">
      <c r="A80" s="25">
        <v>2023</v>
      </c>
      <c r="B80" s="39">
        <v>45200</v>
      </c>
      <c r="C80" s="39">
        <v>45291</v>
      </c>
      <c r="D80" s="28" t="s">
        <v>61</v>
      </c>
      <c r="E80" s="29">
        <v>1211</v>
      </c>
      <c r="F80" s="37" t="s">
        <v>153</v>
      </c>
      <c r="G80" s="37" t="s">
        <v>100</v>
      </c>
      <c r="H80" s="37" t="s">
        <v>140</v>
      </c>
      <c r="I80" s="43" t="s">
        <v>63</v>
      </c>
      <c r="J80" s="37">
        <v>14</v>
      </c>
      <c r="K80" s="24" t="s">
        <v>158</v>
      </c>
      <c r="L80" s="32">
        <v>45185</v>
      </c>
      <c r="M80" s="32">
        <v>45289</v>
      </c>
      <c r="N80" s="44" t="s">
        <v>104</v>
      </c>
      <c r="O80" s="38">
        <v>16200</v>
      </c>
      <c r="P80" s="38">
        <v>14180.84</v>
      </c>
      <c r="Q80" s="28" t="s">
        <v>105</v>
      </c>
      <c r="R80" s="35" t="s">
        <v>106</v>
      </c>
      <c r="S80" s="36" t="s">
        <v>122</v>
      </c>
      <c r="T80" s="39">
        <v>45291</v>
      </c>
      <c r="U80" s="39">
        <v>45291</v>
      </c>
      <c r="V80" s="45"/>
    </row>
    <row r="81" spans="1:22" ht="45">
      <c r="A81" s="25">
        <v>2023</v>
      </c>
      <c r="B81" s="39">
        <v>45200</v>
      </c>
      <c r="C81" s="39">
        <v>45291</v>
      </c>
      <c r="D81" s="28" t="s">
        <v>61</v>
      </c>
      <c r="E81" s="29">
        <v>1211</v>
      </c>
      <c r="F81" s="37" t="s">
        <v>141</v>
      </c>
      <c r="G81" s="37" t="s">
        <v>142</v>
      </c>
      <c r="H81" s="37" t="s">
        <v>143</v>
      </c>
      <c r="I81" s="43" t="s">
        <v>63</v>
      </c>
      <c r="J81" s="37">
        <v>15</v>
      </c>
      <c r="K81" s="24" t="s">
        <v>159</v>
      </c>
      <c r="L81" s="32">
        <v>45093</v>
      </c>
      <c r="M81" s="32">
        <v>45289</v>
      </c>
      <c r="N81" s="44" t="s">
        <v>104</v>
      </c>
      <c r="O81" s="38">
        <v>16200</v>
      </c>
      <c r="P81" s="38">
        <v>14180.84</v>
      </c>
      <c r="Q81" s="28" t="s">
        <v>105</v>
      </c>
      <c r="R81" s="35" t="s">
        <v>106</v>
      </c>
      <c r="S81" s="36" t="s">
        <v>122</v>
      </c>
      <c r="T81" s="39">
        <v>45291</v>
      </c>
      <c r="U81" s="39">
        <v>45291</v>
      </c>
      <c r="V81" s="45"/>
    </row>
    <row r="82" spans="1:22" ht="45">
      <c r="A82" s="25">
        <v>2023</v>
      </c>
      <c r="B82" s="39">
        <v>45200</v>
      </c>
      <c r="C82" s="39">
        <v>45291</v>
      </c>
      <c r="D82" s="28" t="s">
        <v>61</v>
      </c>
      <c r="E82" s="29">
        <v>1211</v>
      </c>
      <c r="F82" s="37" t="s">
        <v>144</v>
      </c>
      <c r="G82" s="37" t="s">
        <v>145</v>
      </c>
      <c r="H82" s="37" t="s">
        <v>146</v>
      </c>
      <c r="I82" s="43" t="s">
        <v>62</v>
      </c>
      <c r="J82" s="37">
        <v>16</v>
      </c>
      <c r="K82" s="24" t="s">
        <v>160</v>
      </c>
      <c r="L82" s="32">
        <v>45093</v>
      </c>
      <c r="M82" s="32">
        <v>45289</v>
      </c>
      <c r="N82" s="44" t="s">
        <v>104</v>
      </c>
      <c r="O82" s="38">
        <v>16200</v>
      </c>
      <c r="P82" s="38">
        <v>14180.84</v>
      </c>
      <c r="Q82" s="28" t="s">
        <v>105</v>
      </c>
      <c r="R82" s="35" t="s">
        <v>106</v>
      </c>
      <c r="S82" s="36" t="s">
        <v>122</v>
      </c>
      <c r="T82" s="39">
        <v>45291</v>
      </c>
      <c r="U82" s="39">
        <v>45291</v>
      </c>
      <c r="V82" s="45"/>
    </row>
    <row r="83" spans="1:22" ht="45">
      <c r="A83" s="25">
        <v>2023</v>
      </c>
      <c r="B83" s="39">
        <v>45200</v>
      </c>
      <c r="C83" s="39">
        <v>45291</v>
      </c>
      <c r="D83" s="28" t="s">
        <v>61</v>
      </c>
      <c r="E83" s="29">
        <v>1211</v>
      </c>
      <c r="F83" s="37" t="s">
        <v>98</v>
      </c>
      <c r="G83" s="37" t="s">
        <v>99</v>
      </c>
      <c r="H83" s="37" t="s">
        <v>100</v>
      </c>
      <c r="I83" s="43" t="s">
        <v>63</v>
      </c>
      <c r="J83" s="37">
        <v>17</v>
      </c>
      <c r="K83" s="24" t="s">
        <v>119</v>
      </c>
      <c r="L83" s="32">
        <v>44927</v>
      </c>
      <c r="M83" s="32">
        <v>45289</v>
      </c>
      <c r="N83" s="44" t="s">
        <v>104</v>
      </c>
      <c r="O83" s="38">
        <v>16200</v>
      </c>
      <c r="P83" s="38">
        <v>14180.84</v>
      </c>
      <c r="Q83" s="28" t="s">
        <v>105</v>
      </c>
      <c r="R83" s="35" t="s">
        <v>106</v>
      </c>
      <c r="S83" s="36" t="s">
        <v>122</v>
      </c>
      <c r="T83" s="39">
        <v>45291</v>
      </c>
      <c r="U83" s="39">
        <v>45291</v>
      </c>
      <c r="V83" s="45"/>
    </row>
    <row r="84" spans="1:22" ht="45">
      <c r="A84" s="25">
        <v>2023</v>
      </c>
      <c r="B84" s="39">
        <v>45200</v>
      </c>
      <c r="C84" s="39">
        <v>45291</v>
      </c>
      <c r="D84" s="28" t="s">
        <v>61</v>
      </c>
      <c r="E84" s="29">
        <v>1211</v>
      </c>
      <c r="F84" s="37" t="s">
        <v>147</v>
      </c>
      <c r="G84" s="37" t="s">
        <v>148</v>
      </c>
      <c r="H84" s="37" t="s">
        <v>149</v>
      </c>
      <c r="I84" s="40" t="s">
        <v>63</v>
      </c>
      <c r="J84" s="37">
        <v>18.100000000000001</v>
      </c>
      <c r="K84" s="24" t="s">
        <v>161</v>
      </c>
      <c r="L84" s="32">
        <v>45108</v>
      </c>
      <c r="M84" s="32">
        <v>45289</v>
      </c>
      <c r="N84" s="44" t="s">
        <v>104</v>
      </c>
      <c r="O84" s="38">
        <v>13237</v>
      </c>
      <c r="P84" s="38">
        <v>11845.77</v>
      </c>
      <c r="Q84" s="28" t="s">
        <v>105</v>
      </c>
      <c r="R84" s="35" t="s">
        <v>106</v>
      </c>
      <c r="S84" s="36" t="s">
        <v>122</v>
      </c>
      <c r="T84" s="39">
        <v>45291</v>
      </c>
      <c r="U84" s="39">
        <v>45291</v>
      </c>
      <c r="V84" s="45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I8:I84">
      <formula1>Hidden_28</formula1>
    </dataValidation>
  </dataValidations>
  <hyperlinks>
    <hyperlink ref="R15" r:id="rId1"/>
    <hyperlink ref="R16" r:id="rId2"/>
    <hyperlink ref="R28" r:id="rId3"/>
    <hyperlink ref="R35" r:id="rId4"/>
    <hyperlink ref="R36" r:id="rId5"/>
    <hyperlink ref="R47" r:id="rId6"/>
    <hyperlink ref="K10" r:id="rId7"/>
    <hyperlink ref="K8" r:id="rId8"/>
    <hyperlink ref="K9" r:id="rId9"/>
    <hyperlink ref="K11" r:id="rId10"/>
    <hyperlink ref="K12" r:id="rId11"/>
    <hyperlink ref="K14" r:id="rId12"/>
    <hyperlink ref="K18" r:id="rId13"/>
    <hyperlink ref="K23" r:id="rId14"/>
    <hyperlink ref="K24" r:id="rId15"/>
    <hyperlink ref="K25" r:id="rId16"/>
    <hyperlink ref="K28" r:id="rId17"/>
    <hyperlink ref="K13" r:id="rId18"/>
    <hyperlink ref="K19" r:id="rId19"/>
    <hyperlink ref="K15" r:id="rId20"/>
    <hyperlink ref="K16" r:id="rId21"/>
    <hyperlink ref="K17" r:id="rId22"/>
    <hyperlink ref="K20" r:id="rId23"/>
    <hyperlink ref="K21" r:id="rId24"/>
    <hyperlink ref="K22" r:id="rId25"/>
    <hyperlink ref="K26" r:id="rId26"/>
    <hyperlink ref="K27" r:id="rId27"/>
    <hyperlink ref="K29" r:id="rId28"/>
    <hyperlink ref="K30" r:id="rId29"/>
    <hyperlink ref="K31" r:id="rId30"/>
    <hyperlink ref="K32" r:id="rId31"/>
    <hyperlink ref="K47" r:id="rId32"/>
    <hyperlink ref="K35" r:id="rId33"/>
    <hyperlink ref="K36" r:id="rId34"/>
    <hyperlink ref="K38" r:id="rId35"/>
    <hyperlink ref="K39" r:id="rId36"/>
    <hyperlink ref="K41" r:id="rId37"/>
    <hyperlink ref="K42" r:id="rId38"/>
    <hyperlink ref="K46" r:id="rId39"/>
    <hyperlink ref="R54" r:id="rId40"/>
    <hyperlink ref="R55" r:id="rId41"/>
    <hyperlink ref="R65" r:id="rId42"/>
    <hyperlink ref="K48" r:id="rId43"/>
    <hyperlink ref="K49" r:id="rId44"/>
    <hyperlink ref="K50" r:id="rId45"/>
    <hyperlink ref="K51" r:id="rId46"/>
    <hyperlink ref="K54" r:id="rId47"/>
    <hyperlink ref="K55" r:id="rId48"/>
    <hyperlink ref="K57" r:id="rId49"/>
    <hyperlink ref="K59" r:id="rId50"/>
    <hyperlink ref="K60" r:id="rId51"/>
    <hyperlink ref="K64" r:id="rId52"/>
    <hyperlink ref="R58" r:id="rId53"/>
    <hyperlink ref="R40" r:id="rId54"/>
    <hyperlink ref="R73" r:id="rId55"/>
    <hyperlink ref="R74" r:id="rId56"/>
    <hyperlink ref="R84" r:id="rId57"/>
    <hyperlink ref="K66" r:id="rId58"/>
    <hyperlink ref="K68" r:id="rId59"/>
    <hyperlink ref="K70" r:id="rId60"/>
    <hyperlink ref="K73" r:id="rId61"/>
    <hyperlink ref="K74" r:id="rId62"/>
    <hyperlink ref="K76" r:id="rId63"/>
    <hyperlink ref="K78" r:id="rId64"/>
    <hyperlink ref="K79" r:id="rId65"/>
    <hyperlink ref="K83" r:id="rId66"/>
    <hyperlink ref="R77" r:id="rId67"/>
    <hyperlink ref="K67" r:id="rId68"/>
    <hyperlink ref="K33" r:id="rId69"/>
    <hyperlink ref="K71" r:id="rId70"/>
    <hyperlink ref="K52" r:id="rId71"/>
    <hyperlink ref="K34" r:id="rId72"/>
    <hyperlink ref="K53" r:id="rId73"/>
    <hyperlink ref="K72" r:id="rId74"/>
    <hyperlink ref="K37" r:id="rId75"/>
    <hyperlink ref="K56" r:id="rId76"/>
    <hyperlink ref="K75" r:id="rId77"/>
    <hyperlink ref="K40" r:id="rId78"/>
    <hyperlink ref="K58" r:id="rId79"/>
    <hyperlink ref="K77" r:id="rId80"/>
    <hyperlink ref="K61" r:id="rId81"/>
    <hyperlink ref="K80" r:id="rId82"/>
    <hyperlink ref="K44" r:id="rId83"/>
    <hyperlink ref="K62" r:id="rId84"/>
    <hyperlink ref="K81" r:id="rId85"/>
    <hyperlink ref="K45" r:id="rId86"/>
    <hyperlink ref="K63" r:id="rId87"/>
    <hyperlink ref="K82" r:id="rId88"/>
    <hyperlink ref="K65" r:id="rId89"/>
    <hyperlink ref="K84" r:id="rId90"/>
    <hyperlink ref="K69" r:id="rId9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2023-06-29T20:17:48Z</dcterms:created>
  <dcterms:modified xsi:type="dcterms:W3CDTF">2024-05-21T21:12:32Z</dcterms:modified>
</cp:coreProperties>
</file>