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RTAL Y SIPOT\2023\1 TRIMESTRE\JUDCH\"/>
    </mc:Choice>
  </mc:AlternateContent>
  <bookViews>
    <workbookView xWindow="0" yWindow="0" windowWidth="28800" windowHeight="12330"/>
  </bookViews>
  <sheets>
    <sheet name="Reporte de Formatos" sheetId="1" r:id="rId1"/>
    <sheet name="Hidden_1" sheetId="2" r:id="rId2"/>
  </sheets>
  <definedNames>
    <definedName name="_xlnm._FilterDatabase" localSheetId="0" hidden="1">'Reporte de Formatos'!$A$7:$U$7</definedName>
    <definedName name="Hidden_13">Hidden_1!$A$1:$A$2</definedName>
  </definedNames>
  <calcPr calcId="144525"/>
</workbook>
</file>

<file path=xl/sharedStrings.xml><?xml version="1.0" encoding="utf-8"?>
<sst xmlns="http://schemas.openxmlformats.org/spreadsheetml/2006/main" count="1443" uniqueCount="545">
  <si>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</si>
  <si>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</si>
  <si>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</si>
  <si>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</si>
  <si>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</si>
  <si>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</si>
  <si>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</si>
  <si>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</si>
  <si>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</si>
  <si>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</si>
  <si>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</si>
  <si>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</si>
  <si>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</si>
  <si>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</si>
  <si>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</si>
  <si>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</si>
  <si>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</si>
  <si>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</si>
  <si>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</si>
  <si>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</si>
  <si>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</si>
  <si>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</si>
  <si>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</si>
  <si>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</si>
  <si>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</si>
  <si>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</si>
  <si>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</si>
  <si>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</si>
  <si>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</si>
  <si>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</si>
  <si>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</si>
  <si>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</si>
  <si>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</si>
  <si>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</si>
  <si>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</si>
  <si>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</si>
  <si>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</si>
  <si>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</si>
  <si>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</si>
  <si>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</si>
  <si>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</si>
  <si>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</si>
  <si>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</si>
  <si>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</si>
  <si>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</si>
  <si>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</si>
  <si>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</si>
  <si>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</si>
  <si>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</si>
  <si>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</si>
  <si>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</si>
  <si>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</si>
  <si>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</si>
  <si>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</si>
  <si>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</si>
  <si>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</si>
  <si>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</si>
  <si>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</si>
  <si>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</si>
  <si>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</si>
  <si>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Liliana</t>
  </si>
  <si>
    <t>Aguilar</t>
  </si>
  <si>
    <t>Hernandez</t>
  </si>
  <si>
    <t>Lilia Erika</t>
  </si>
  <si>
    <t>Anselmo</t>
  </si>
  <si>
    <t>Garcia</t>
  </si>
  <si>
    <t>Beatriz</t>
  </si>
  <si>
    <t>Aparicio</t>
  </si>
  <si>
    <t>Monasterio</t>
  </si>
  <si>
    <t>Fabiola</t>
  </si>
  <si>
    <t>Arteaga</t>
  </si>
  <si>
    <t>Cruz</t>
  </si>
  <si>
    <t>Nayeli Veronica</t>
  </si>
  <si>
    <t>Baeza</t>
  </si>
  <si>
    <t>Estrada</t>
  </si>
  <si>
    <t>Rosa Isela</t>
  </si>
  <si>
    <t>Barragan</t>
  </si>
  <si>
    <t xml:space="preserve">Fabian </t>
  </si>
  <si>
    <t>Maria Magdalena</t>
  </si>
  <si>
    <t>Belmonte</t>
  </si>
  <si>
    <t>Valencia</t>
  </si>
  <si>
    <t>Wendy Anahi</t>
  </si>
  <si>
    <t>Berriozabal</t>
  </si>
  <si>
    <t>Mariana Gabriela</t>
  </si>
  <si>
    <t>Bielma</t>
  </si>
  <si>
    <t>Alvarez</t>
  </si>
  <si>
    <t>Estefani Nayeli</t>
  </si>
  <si>
    <t>Caballero</t>
  </si>
  <si>
    <t>Yañez</t>
  </si>
  <si>
    <t>Nancy Jhoana</t>
  </si>
  <si>
    <t>Cabrera</t>
  </si>
  <si>
    <t>Baltazar</t>
  </si>
  <si>
    <t>Jazmin Pamela</t>
  </si>
  <si>
    <t>Sanchez</t>
  </si>
  <si>
    <t>Elvia Regina</t>
  </si>
  <si>
    <t>Calderon</t>
  </si>
  <si>
    <t>Teresa De Jesus</t>
  </si>
  <si>
    <t>Cano</t>
  </si>
  <si>
    <t>Arellano</t>
  </si>
  <si>
    <t>Sandra Elizabeth</t>
  </si>
  <si>
    <t>Cansino</t>
  </si>
  <si>
    <t>Zulaica</t>
  </si>
  <si>
    <t>Sandy Bell</t>
  </si>
  <si>
    <t>Castilleja</t>
  </si>
  <si>
    <t>Vega</t>
  </si>
  <si>
    <t>Blanca Lilia</t>
  </si>
  <si>
    <t>Castro</t>
  </si>
  <si>
    <t>Fuentes</t>
  </si>
  <si>
    <t>Yadira Elizabeth</t>
  </si>
  <si>
    <t>Madariaga</t>
  </si>
  <si>
    <t xml:space="preserve">Gabriela </t>
  </si>
  <si>
    <t xml:space="preserve">Chavarria </t>
  </si>
  <si>
    <t>Enriquez</t>
  </si>
  <si>
    <t>Ruth Noemi</t>
  </si>
  <si>
    <t xml:space="preserve">Chavez </t>
  </si>
  <si>
    <t>Gomez</t>
  </si>
  <si>
    <t>Yareli</t>
  </si>
  <si>
    <t>Lopez</t>
  </si>
  <si>
    <t>Wendy Monserrat</t>
  </si>
  <si>
    <t xml:space="preserve">Contreras </t>
  </si>
  <si>
    <t>Godinez</t>
  </si>
  <si>
    <t>Christian</t>
  </si>
  <si>
    <t>Gonzalez</t>
  </si>
  <si>
    <t>Carmen Leydi</t>
  </si>
  <si>
    <t>Cortes</t>
  </si>
  <si>
    <t>Reyes</t>
  </si>
  <si>
    <t>Karina</t>
  </si>
  <si>
    <t>Aurora</t>
  </si>
  <si>
    <t>De Dios</t>
  </si>
  <si>
    <t>Ubieta</t>
  </si>
  <si>
    <t>Daniela Stephanie</t>
  </si>
  <si>
    <t xml:space="preserve">De La Cruz </t>
  </si>
  <si>
    <t xml:space="preserve">Galvan </t>
  </si>
  <si>
    <t>Nancy Arlen</t>
  </si>
  <si>
    <t>De La Peña</t>
  </si>
  <si>
    <t>Zamudio</t>
  </si>
  <si>
    <t>Maria Alejandra</t>
  </si>
  <si>
    <t>Diaz</t>
  </si>
  <si>
    <t>Javier</t>
  </si>
  <si>
    <t>Laura</t>
  </si>
  <si>
    <t>Dominguez</t>
  </si>
  <si>
    <t>Octaviano</t>
  </si>
  <si>
    <t>Alicia</t>
  </si>
  <si>
    <t>Ramirez</t>
  </si>
  <si>
    <t>Mitzy Andeye</t>
  </si>
  <si>
    <t>Donghu</t>
  </si>
  <si>
    <t>Villeda</t>
  </si>
  <si>
    <t>Erasmo</t>
  </si>
  <si>
    <t>Anabel</t>
  </si>
  <si>
    <t>Espinoza</t>
  </si>
  <si>
    <t>Carrillo</t>
  </si>
  <si>
    <t>Jesus Guillermo</t>
  </si>
  <si>
    <t>Mosqueda</t>
  </si>
  <si>
    <t>Moisés Eduardo</t>
  </si>
  <si>
    <t>Flores</t>
  </si>
  <si>
    <t>Meza</t>
  </si>
  <si>
    <t>Teresa Yadira</t>
  </si>
  <si>
    <t>Tapia</t>
  </si>
  <si>
    <t>Alexis Janet</t>
  </si>
  <si>
    <t xml:space="preserve">Flores </t>
  </si>
  <si>
    <t>Torres</t>
  </si>
  <si>
    <t>Jannet Itzel</t>
  </si>
  <si>
    <t>Rodriguez</t>
  </si>
  <si>
    <t xml:space="preserve">Ofelia </t>
  </si>
  <si>
    <t>Avila</t>
  </si>
  <si>
    <t>Maria Del Pilar</t>
  </si>
  <si>
    <t>Marisol</t>
  </si>
  <si>
    <t xml:space="preserve">Garcia </t>
  </si>
  <si>
    <t>Sara</t>
  </si>
  <si>
    <t>Francisca Alfonsina</t>
  </si>
  <si>
    <t>Martinez</t>
  </si>
  <si>
    <t>Liliana Gabriela</t>
  </si>
  <si>
    <t xml:space="preserve">Rosas </t>
  </si>
  <si>
    <t>Miriam</t>
  </si>
  <si>
    <t>Garduño</t>
  </si>
  <si>
    <t>Irma Lilia</t>
  </si>
  <si>
    <t>Garrido</t>
  </si>
  <si>
    <t xml:space="preserve">Esther </t>
  </si>
  <si>
    <t>Giles</t>
  </si>
  <si>
    <t>Morales</t>
  </si>
  <si>
    <t>Susana</t>
  </si>
  <si>
    <t>Parra</t>
  </si>
  <si>
    <t>Diego</t>
  </si>
  <si>
    <t>Perez</t>
  </si>
  <si>
    <t>Janette</t>
  </si>
  <si>
    <t>Granados</t>
  </si>
  <si>
    <t>Bravo</t>
  </si>
  <si>
    <t>Rosa Lidia</t>
  </si>
  <si>
    <t>Guerrero</t>
  </si>
  <si>
    <t>Dira Alejandra</t>
  </si>
  <si>
    <t>Diana Elena</t>
  </si>
  <si>
    <t>Gutierrez</t>
  </si>
  <si>
    <t>Manuela Nancy</t>
  </si>
  <si>
    <t>Francisca</t>
  </si>
  <si>
    <t>Olivares</t>
  </si>
  <si>
    <t>Miguel Angel</t>
  </si>
  <si>
    <t>Romero</t>
  </si>
  <si>
    <t>Maria Jose</t>
  </si>
  <si>
    <t>Serrano</t>
  </si>
  <si>
    <t>Laura Magaly</t>
  </si>
  <si>
    <t>Herrera</t>
  </si>
  <si>
    <t>Gloria Jazmin</t>
  </si>
  <si>
    <t>Huitron</t>
  </si>
  <si>
    <t>Guadalupe</t>
  </si>
  <si>
    <t>Jimenez</t>
  </si>
  <si>
    <t>Cirnes</t>
  </si>
  <si>
    <t>Karla</t>
  </si>
  <si>
    <t xml:space="preserve">Jimenez </t>
  </si>
  <si>
    <t>Angelica Maria</t>
  </si>
  <si>
    <t>Salas</t>
  </si>
  <si>
    <t>Juarez</t>
  </si>
  <si>
    <t>Andrade</t>
  </si>
  <si>
    <t>Leticia</t>
  </si>
  <si>
    <t>Claudia Mariana</t>
  </si>
  <si>
    <t>Justo</t>
  </si>
  <si>
    <t>Elizabeth</t>
  </si>
  <si>
    <t xml:space="preserve">Lara </t>
  </si>
  <si>
    <t>Zamorano</t>
  </si>
  <si>
    <t>Cristina Violeta</t>
  </si>
  <si>
    <t xml:space="preserve">Lemus </t>
  </si>
  <si>
    <t>Nava</t>
  </si>
  <si>
    <t>Alin Irene Artemisa</t>
  </si>
  <si>
    <t xml:space="preserve">Subias </t>
  </si>
  <si>
    <t>Sergio</t>
  </si>
  <si>
    <t>Lezama</t>
  </si>
  <si>
    <t>Jacqueline Manoella</t>
  </si>
  <si>
    <t>Gabriela</t>
  </si>
  <si>
    <t>Nancy Johanna</t>
  </si>
  <si>
    <t>Lugo</t>
  </si>
  <si>
    <t xml:space="preserve">Lorena </t>
  </si>
  <si>
    <t>Maldonado</t>
  </si>
  <si>
    <t>Aylin</t>
  </si>
  <si>
    <t>Acevedo</t>
  </si>
  <si>
    <t>Juan Jesus</t>
  </si>
  <si>
    <t xml:space="preserve">Martinez </t>
  </si>
  <si>
    <t>Chavez</t>
  </si>
  <si>
    <t>Nayely</t>
  </si>
  <si>
    <t>Heyzool Anabell</t>
  </si>
  <si>
    <t>Vianney</t>
  </si>
  <si>
    <t>Ariadna</t>
  </si>
  <si>
    <t>Melo</t>
  </si>
  <si>
    <t>Adriana Ivette</t>
  </si>
  <si>
    <t>Maya</t>
  </si>
  <si>
    <t>Lozano</t>
  </si>
  <si>
    <t>Gisele Fabiola</t>
  </si>
  <si>
    <t>Mejia</t>
  </si>
  <si>
    <t>Calihua</t>
  </si>
  <si>
    <t>Brenda Andrea</t>
  </si>
  <si>
    <t>Pale</t>
  </si>
  <si>
    <t>Maria Irais</t>
  </si>
  <si>
    <t>Mena</t>
  </si>
  <si>
    <t>Ruth</t>
  </si>
  <si>
    <t>Menchaca</t>
  </si>
  <si>
    <t>Alejandra Leticia</t>
  </si>
  <si>
    <t>Mendoza</t>
  </si>
  <si>
    <t>Castañeda</t>
  </si>
  <si>
    <t>Cynthia</t>
  </si>
  <si>
    <t>Norma Leticia</t>
  </si>
  <si>
    <t>Miranda</t>
  </si>
  <si>
    <t xml:space="preserve">Tamayo </t>
  </si>
  <si>
    <t>Claudia</t>
  </si>
  <si>
    <t>Monsalvo</t>
  </si>
  <si>
    <t>Vazquez</t>
  </si>
  <si>
    <t>Nayra Iveth</t>
  </si>
  <si>
    <t>Montalvo</t>
  </si>
  <si>
    <t>Simbron</t>
  </si>
  <si>
    <t>Ana Patricia</t>
  </si>
  <si>
    <t>Raya</t>
  </si>
  <si>
    <t>Adriana</t>
  </si>
  <si>
    <t>Rendon</t>
  </si>
  <si>
    <t>Audelia</t>
  </si>
  <si>
    <t>Navarrete</t>
  </si>
  <si>
    <t>Tovar</t>
  </si>
  <si>
    <t>Larisa Chantal</t>
  </si>
  <si>
    <t>Nova</t>
  </si>
  <si>
    <t xml:space="preserve">Viveros </t>
  </si>
  <si>
    <t>Mariel</t>
  </si>
  <si>
    <t>Sandra Nalleli</t>
  </si>
  <si>
    <t>Ontiveros</t>
  </si>
  <si>
    <t>Erika Aidee</t>
  </si>
  <si>
    <t xml:space="preserve">Orihuela </t>
  </si>
  <si>
    <t>Mariela Elizabeth</t>
  </si>
  <si>
    <t>Ortega</t>
  </si>
  <si>
    <t>Brenda Maria</t>
  </si>
  <si>
    <t>Reyna</t>
  </si>
  <si>
    <t>Maricruz</t>
  </si>
  <si>
    <t>Pacheco</t>
  </si>
  <si>
    <t>Maria Beatriz</t>
  </si>
  <si>
    <t>Palma</t>
  </si>
  <si>
    <t xml:space="preserve">Mena </t>
  </si>
  <si>
    <t xml:space="preserve">Perez </t>
  </si>
  <si>
    <t>Anaya</t>
  </si>
  <si>
    <t>Brenda Berenice</t>
  </si>
  <si>
    <t>Mayen</t>
  </si>
  <si>
    <t>Teresa</t>
  </si>
  <si>
    <t>Cynthia Nayelli</t>
  </si>
  <si>
    <t>Ortiz</t>
  </si>
  <si>
    <t>Ivonne</t>
  </si>
  <si>
    <t>Piaga</t>
  </si>
  <si>
    <t xml:space="preserve">Montero </t>
  </si>
  <si>
    <t>Veronica</t>
  </si>
  <si>
    <t>Pineda</t>
  </si>
  <si>
    <t>Nuñez</t>
  </si>
  <si>
    <t>Amalia Nayeli</t>
  </si>
  <si>
    <t xml:space="preserve">Ponce </t>
  </si>
  <si>
    <t>Orozco</t>
  </si>
  <si>
    <t>Nancy Del Carmen</t>
  </si>
  <si>
    <t>Prieto</t>
  </si>
  <si>
    <t>Revilla</t>
  </si>
  <si>
    <t>Beatriz Adriana</t>
  </si>
  <si>
    <t xml:space="preserve">Ramirez </t>
  </si>
  <si>
    <t>Berber</t>
  </si>
  <si>
    <t>Elida Guadalupe Irma</t>
  </si>
  <si>
    <t>Ramos</t>
  </si>
  <si>
    <t>Marbella</t>
  </si>
  <si>
    <t>Manuel</t>
  </si>
  <si>
    <t>Carolina</t>
  </si>
  <si>
    <t>Ricoy</t>
  </si>
  <si>
    <t>Liliana Patricia</t>
  </si>
  <si>
    <t>Robles</t>
  </si>
  <si>
    <t>Marquez</t>
  </si>
  <si>
    <t>Maribel</t>
  </si>
  <si>
    <t xml:space="preserve">Rodriguez </t>
  </si>
  <si>
    <t>De Jesus</t>
  </si>
  <si>
    <t>Judith</t>
  </si>
  <si>
    <t>Claudia Lizet</t>
  </si>
  <si>
    <t>Marcial</t>
  </si>
  <si>
    <t>Negrete</t>
  </si>
  <si>
    <t>Evelin Elizabeth</t>
  </si>
  <si>
    <t>Ma. Magdalena</t>
  </si>
  <si>
    <t>Mercedes Lizeth</t>
  </si>
  <si>
    <t>Rojas</t>
  </si>
  <si>
    <t>Patricio</t>
  </si>
  <si>
    <t>Marta Susana</t>
  </si>
  <si>
    <t>Pichardo</t>
  </si>
  <si>
    <t>Carlos</t>
  </si>
  <si>
    <t>Roldan</t>
  </si>
  <si>
    <t>Olmos</t>
  </si>
  <si>
    <t>Aida  Berenice</t>
  </si>
  <si>
    <t>Mitzi Valeria</t>
  </si>
  <si>
    <t>Rubio</t>
  </si>
  <si>
    <t>Contreras</t>
  </si>
  <si>
    <t>Stephanie</t>
  </si>
  <si>
    <t>Ruiz</t>
  </si>
  <si>
    <t>Irais Alejandra</t>
  </si>
  <si>
    <t>Maria Rosalba</t>
  </si>
  <si>
    <t>Salgado</t>
  </si>
  <si>
    <t>Camargo</t>
  </si>
  <si>
    <t>Aylin Jennifer</t>
  </si>
  <si>
    <t>Bonilla</t>
  </si>
  <si>
    <t>Yaquelin</t>
  </si>
  <si>
    <t>Arely</t>
  </si>
  <si>
    <t>Moreno</t>
  </si>
  <si>
    <t>Alma</t>
  </si>
  <si>
    <t>Ana Bertha</t>
  </si>
  <si>
    <t>Arantza</t>
  </si>
  <si>
    <t>Zamarripa</t>
  </si>
  <si>
    <t>Lucia</t>
  </si>
  <si>
    <t>Sandoval</t>
  </si>
  <si>
    <t>Nancy Jazmin</t>
  </si>
  <si>
    <t>Alvarado</t>
  </si>
  <si>
    <t>Nidia Paola</t>
  </si>
  <si>
    <t xml:space="preserve">Torres </t>
  </si>
  <si>
    <t>Flor Alejandra</t>
  </si>
  <si>
    <t>Capetillo</t>
  </si>
  <si>
    <t>Maria Teresa</t>
  </si>
  <si>
    <t>Mendez</t>
  </si>
  <si>
    <t>Esperanza</t>
  </si>
  <si>
    <t>Monroy</t>
  </si>
  <si>
    <t>Brenda Anai</t>
  </si>
  <si>
    <t>Rios</t>
  </si>
  <si>
    <t xml:space="preserve">Erika </t>
  </si>
  <si>
    <t>Vallejo</t>
  </si>
  <si>
    <t>Ponce</t>
  </si>
  <si>
    <t>Alejandra</t>
  </si>
  <si>
    <t>Vargas</t>
  </si>
  <si>
    <t xml:space="preserve">Guadalupe Itzoyeth </t>
  </si>
  <si>
    <t>Jessica</t>
  </si>
  <si>
    <t>Leon</t>
  </si>
  <si>
    <t>Yaksi Stephani</t>
  </si>
  <si>
    <t>Velazquez</t>
  </si>
  <si>
    <t>Cabello</t>
  </si>
  <si>
    <t>Remedios</t>
  </si>
  <si>
    <t>Zetina</t>
  </si>
  <si>
    <t>Vilchis</t>
  </si>
  <si>
    <t>Vidal</t>
  </si>
  <si>
    <t>16/03/2023</t>
  </si>
  <si>
    <t>15/02/2023</t>
  </si>
  <si>
    <t>Facilitar los procesos de acceso a la justicia y el ejercicio de los derechos humanos de las mujeres que viven en situación de violencia de género, que acuden a las agencias del ministerio público (territoriales y algunas especializadas), brindando orientación, asesoría jurídica gratuita en materia penal, información sobre sus derechos, alternativas jurídicas que les asisten, así como otros servicios de atención integral, coadyuvando en el inicio de la denuncia por delitos de género. así como la solicitud y/o trámite de medidas de protección para prevenir, interrumpir o impedir la comisión de un delito y la violencia feminicida, o que se actualice un supuesto en materia civil o familiar que implique violencia de género, procurando el derecho de las mujeres al acceso a la justicia..</t>
  </si>
  <si>
    <t>Apoyar a las abogadas, en los procesos de traslados de las mujeres que viven en situación de violencia de género, desde el lugar donde se originan los hechos, a las agencias del ministerio público, posteriormente a sus domicilios y en los casos que se requiere al refugio o casa de emergencia.</t>
  </si>
  <si>
    <t>Los prestadores de servicios no cuentan con prestaciones de ninguna especie, su relación con esta secretaria se lleva a cabo por medio de un contrato de carácter civil, en el que se estipula un monto por el servicio prestado y por lo tanto no les aplica la ley federal de los trabajadores al servicio del estado ni la ley federal del trabajo.</t>
  </si>
  <si>
    <t>http://semujerestransparencia.cdmx.gob.mx/DEAF/JUDACH/PLATAFORMA/LINEAMIENTOS%20PARA%20LA%20%20AUTORIZACION%20DEL%20PROGRAMA%20DE%20HONORARIOS%20-%2030%20MAY%202017.pdf</t>
  </si>
  <si>
    <t>J.U.D. de Administración de Capital Humano</t>
  </si>
  <si>
    <t>http://semujerestransparencia.cdmx.gob.mx/DEAF/JUDACH/PORTAL/2023/1T_17030661.pdf</t>
  </si>
  <si>
    <t>http://semujerestransparencia.cdmx.gob.mx/DEAF/JUDACH/PORTAL/2023/1T_17030662.pdf</t>
  </si>
  <si>
    <t>http://semujerestransparencia.cdmx.gob.mx/DEAF/JUDACH/PORTAL/2023/1T_17030663.pdf</t>
  </si>
  <si>
    <t>http://semujerestransparencia.cdmx.gob.mx/DEAF/JUDACH/PORTAL/2023/1T_17030664.pdf</t>
  </si>
  <si>
    <t>http://semujerestransparencia.cdmx.gob.mx/DEAF/JUDACH/PORTAL/2023/1T_17030665.pdf</t>
  </si>
  <si>
    <t>http://semujerestransparencia.cdmx.gob.mx/DEAF/JUDACH/PORTAL/2023/1T_17030666.pdf</t>
  </si>
  <si>
    <t>http://semujerestransparencia.cdmx.gob.mx/DEAF/JUDACH/PORTAL/2023/1T_17030667.pdf</t>
  </si>
  <si>
    <t>http://semujerestransparencia.cdmx.gob.mx/DEAF/JUDACH/PORTAL/2023/1T_17030668.pdf</t>
  </si>
  <si>
    <t>http://semujerestransparencia.cdmx.gob.mx/DEAF/JUDACH/PORTAL/2023/1T_17030669.pdf</t>
  </si>
  <si>
    <t>http://semujerestransparencia.cdmx.gob.mx/DEAF/JUDACH/PORTAL/2023/1T_17030671.pdf</t>
  </si>
  <si>
    <t>http://semujerestransparencia.cdmx.gob.mx/DEAF/JUDACH/PORTAL/2023/1T_17030672.pdf</t>
  </si>
  <si>
    <t>http://semujerestransparencia.cdmx.gob.mx/DEAF/JUDACH/PORTAL/2023/1T_17030673.pdf</t>
  </si>
  <si>
    <t>http://semujerestransparencia.cdmx.gob.mx/DEAF/JUDACH/PORTAL/2023/1T_17030674.pdf</t>
  </si>
  <si>
    <t>http://semujerestransparencia.cdmx.gob.mx/DEAF/JUDACH/PORTAL/2023/1T_17030675.pdf</t>
  </si>
  <si>
    <t>http://semujerestransparencia.cdmx.gob.mx/DEAF/JUDACH/PORTAL/2023/1T_17030676.pdf</t>
  </si>
  <si>
    <t>http://semujerestransparencia.cdmx.gob.mx/DEAF/JUDACH/PORTAL/2023/1T_17030677.pdf</t>
  </si>
  <si>
    <t>http://semujerestransparencia.cdmx.gob.mx/DEAF/JUDACH/PORTAL/2023/1T_17030678.pdf</t>
  </si>
  <si>
    <t>http://semujerestransparencia.cdmx.gob.mx/DEAF/JUDACH/PORTAL/2023/1T_17030680.pdf</t>
  </si>
  <si>
    <t>http://semujerestransparencia.cdmx.gob.mx/DEAF/JUDACH/PORTAL/2023/1T_17030681.pdf</t>
  </si>
  <si>
    <t>http://semujerestransparencia.cdmx.gob.mx/DEAF/JUDACH/PORTAL/2023/1T_17030682.pdf</t>
  </si>
  <si>
    <t>http://semujerestransparencia.cdmx.gob.mx/DEAF/JUDACH/PORTAL/2023/1T_17030683.pdf</t>
  </si>
  <si>
    <t>http://semujerestransparencia.cdmx.gob.mx/DEAF/JUDACH/PORTAL/2023/1T_17030684.pdf</t>
  </si>
  <si>
    <t>http://semujerestransparencia.cdmx.gob.mx/DEAF/JUDACH/PORTAL/2023/1T_17030685.pdf</t>
  </si>
  <si>
    <t>http://semujerestransparencia.cdmx.gob.mx/DEAF/JUDACH/PORTAL/2023/1T_17030686.pdf</t>
  </si>
  <si>
    <t>http://semujerestransparencia.cdmx.gob.mx/DEAF/JUDACH/PORTAL/2023/1T_17030687.pdf</t>
  </si>
  <si>
    <t>http://semujerestransparencia.cdmx.gob.mx/DEAF/JUDACH/PORTAL/2023/1T_17030688.pdf</t>
  </si>
  <si>
    <t>http://semujerestransparencia.cdmx.gob.mx/DEAF/JUDACH/PORTAL/2023/1T_17030689.pdf</t>
  </si>
  <si>
    <t>http://semujerestransparencia.cdmx.gob.mx/DEAF/JUDACH/PORTAL/2023/1T_17030690.pdf</t>
  </si>
  <si>
    <t>http://semujerestransparencia.cdmx.gob.mx/DEAF/JUDACH/PORTAL/2023/1T_17030691.pdf</t>
  </si>
  <si>
    <t>http://semujerestransparencia.cdmx.gob.mx/DEAF/JUDACH/PORTAL/2023/1T_17030692.pdf</t>
  </si>
  <si>
    <t>http://semujerestransparencia.cdmx.gob.mx/DEAF/JUDACH/PORTAL/2023/1T_17030693.pdf</t>
  </si>
  <si>
    <t>http://semujerestransparencia.cdmx.gob.mx/DEAF/JUDACH/PORTAL/2023/1T_17030694.pdf</t>
  </si>
  <si>
    <t>http://semujerestransparencia.cdmx.gob.mx/DEAF/JUDACH/PORTAL/2023/1T_17030695.pdf</t>
  </si>
  <si>
    <t>http://semujerestransparencia.cdmx.gob.mx/DEAF/JUDACH/PORTAL/2023/1T_17030696.pdf</t>
  </si>
  <si>
    <t>http://semujerestransparencia.cdmx.gob.mx/DEAF/JUDACH/PORTAL/2023/1T_17030697.pdf</t>
  </si>
  <si>
    <t>http://semujerestransparencia.cdmx.gob.mx/DEAF/JUDACH/PORTAL/2023/1T_17030698.pdf</t>
  </si>
  <si>
    <t>http://semujerestransparencia.cdmx.gob.mx/DEAF/JUDACH/PORTAL/2023/1T_17030699.pdf</t>
  </si>
  <si>
    <t>http://semujerestransparencia.cdmx.gob.mx/DEAF/JUDACH/PORTAL/2023/1T_17030700.pdf</t>
  </si>
  <si>
    <t>http://semujerestransparencia.cdmx.gob.mx/DEAF/JUDACH/PORTAL/2023/1T_17030701.pdf</t>
  </si>
  <si>
    <t>http://semujerestransparencia.cdmx.gob.mx/DEAF/JUDACH/PORTAL/2023/1T_17030702.pdf</t>
  </si>
  <si>
    <t>http://semujerestransparencia.cdmx.gob.mx/DEAF/JUDACH/PORTAL/2023/1T_17030703.pdf</t>
  </si>
  <si>
    <t>http://semujerestransparencia.cdmx.gob.mx/DEAF/JUDACH/PORTAL/2023/1T_17030704.pdf</t>
  </si>
  <si>
    <t>http://semujerestransparencia.cdmx.gob.mx/DEAF/JUDACH/PORTAL/2023/1T_17030705.pdf</t>
  </si>
  <si>
    <t>http://semujerestransparencia.cdmx.gob.mx/DEAF/JUDACH/PORTAL/2023/1T_17030706.pdf</t>
  </si>
  <si>
    <t>http://semujerestransparencia.cdmx.gob.mx/DEAF/JUDACH/PORTAL/2023/1T_17030707.pdf</t>
  </si>
  <si>
    <t>http://semujerestransparencia.cdmx.gob.mx/DEAF/JUDACH/PORTAL/2023/1T_17030708.pdf</t>
  </si>
  <si>
    <t>http://semujerestransparencia.cdmx.gob.mx/DEAF/JUDACH/PORTAL/2023/1T_17030679.1.pdf</t>
  </si>
  <si>
    <t>http://semujerestransparencia.cdmx.gob.mx/DEAF/JUDACH/PORTAL/2023/1T_17030709.pdf</t>
  </si>
  <si>
    <t>http://semujerestransparencia.cdmx.gob.mx/DEAF/JUDACH/PORTAL/2023/1T_17030710.pdf</t>
  </si>
  <si>
    <t>http://semujerestransparencia.cdmx.gob.mx/DEAF/JUDACH/PORTAL/2023/1T_17030711.pdf</t>
  </si>
  <si>
    <t>http://semujerestransparencia.cdmx.gob.mx/DEAF/JUDACH/PORTAL/2023/1T_17030712.pdf</t>
  </si>
  <si>
    <t>http://semujerestransparencia.cdmx.gob.mx/DEAF/JUDACH/PORTAL/2023/1T_17030713.pdf</t>
  </si>
  <si>
    <t>http://semujerestransparencia.cdmx.gob.mx/DEAF/JUDACH/PORTAL/2023/1T_17030714.pdf</t>
  </si>
  <si>
    <t>http://semujerestransparencia.cdmx.gob.mx/DEAF/JUDACH/PORTAL/2023/1T_17030715.pdf</t>
  </si>
  <si>
    <t>http://semujerestransparencia.cdmx.gob.mx/DEAF/JUDACH/PORTAL/2023/1T_17030716.pdf</t>
  </si>
  <si>
    <t>http://semujerestransparencia.cdmx.gob.mx/DEAF/JUDACH/PORTAL/2023/1T_17030717.pdf</t>
  </si>
  <si>
    <t>http://semujerestransparencia.cdmx.gob.mx/DEAF/JUDACH/PORTAL/2023/1T_17030718.pdf</t>
  </si>
  <si>
    <t>http://semujerestransparencia.cdmx.gob.mx/DEAF/JUDACH/PORTAL/2023/1T_17030719.pdf</t>
  </si>
  <si>
    <t>http://semujerestransparencia.cdmx.gob.mx/DEAF/JUDACH/PORTAL/2023/1T_17030720.pdf</t>
  </si>
  <si>
    <t>http://semujerestransparencia.cdmx.gob.mx/DEAF/JUDACH/PORTAL/2023/1T_17030721.pdf</t>
  </si>
  <si>
    <t>http://semujerestransparencia.cdmx.gob.mx/DEAF/JUDACH/PORTAL/2023/1T_17030722.pdf</t>
  </si>
  <si>
    <t>http://semujerestransparencia.cdmx.gob.mx/DEAF/JUDACH/PORTAL/2023/1T_17030723.pdf</t>
  </si>
  <si>
    <t>http://semujerestransparencia.cdmx.gob.mx/DEAF/JUDACH/PORTAL/2023/1T_17030715.1.pdf</t>
  </si>
  <si>
    <t>http://semujerestransparencia.cdmx.gob.mx/DEAF/JUDACH/PORTAL/2023/1T_17030724.pdf</t>
  </si>
  <si>
    <t>http://semujerestransparencia.cdmx.gob.mx/DEAF/JUDACH/PORTAL/2023/1T_17030725.pdf</t>
  </si>
  <si>
    <t>http://semujerestransparencia.cdmx.gob.mx/DEAF/JUDACH/PORTAL/2023/1T_17030727.pdf</t>
  </si>
  <si>
    <t>http://semujerestransparencia.cdmx.gob.mx/DEAF/JUDACH/PORTAL/2023/1T_17030728.pdf</t>
  </si>
  <si>
    <t>http://semujerestransparencia.cdmx.gob.mx/DEAF/JUDACH/PORTAL/2023/1T_17030729.pdf</t>
  </si>
  <si>
    <t>http://semujerestransparencia.cdmx.gob.mx/DEAF/JUDACH/PORTAL/2023/1T_17030730.pdf</t>
  </si>
  <si>
    <t>http://semujerestransparencia.cdmx.gob.mx/DEAF/JUDACH/PORTAL/2023/1T_17030731.pdf</t>
  </si>
  <si>
    <t>http://semujerestransparencia.cdmx.gob.mx/DEAF/JUDACH/PORTAL/2023/1T_17030732.pdf</t>
  </si>
  <si>
    <t>http://semujerestransparencia.cdmx.gob.mx/DEAF/JUDACH/PORTAL/2023/1T_17030734.pdf</t>
  </si>
  <si>
    <t>http://semujerestransparencia.cdmx.gob.mx/DEAF/JUDACH/PORTAL/2023/1T_17030726.pdf</t>
  </si>
  <si>
    <t>http://semujerestransparencia.cdmx.gob.mx/DEAF/JUDACH/PORTAL/2023/1T_17030735.pdf</t>
  </si>
  <si>
    <t>http://semujerestransparencia.cdmx.gob.mx/DEAF/JUDACH/PORTAL/2023/1T_17030736.pdf</t>
  </si>
  <si>
    <t>http://semujerestransparencia.cdmx.gob.mx/DEAF/JUDACH/PORTAL/2023/1T_17030737.pdf</t>
  </si>
  <si>
    <t>http://semujerestransparencia.cdmx.gob.mx/DEAF/JUDACH/PORTAL/2023/1T_17030738.pdf</t>
  </si>
  <si>
    <t>http://semujerestransparencia.cdmx.gob.mx/DEAF/JUDACH/PORTAL/2023/1T_17030733.pdf</t>
  </si>
  <si>
    <t>http://semujerestransparencia.cdmx.gob.mx/DEAF/JUDACH/PORTAL/2023/1T_17030739.pdf</t>
  </si>
  <si>
    <t>http://semujerestransparencia.cdmx.gob.mx/DEAF/JUDACH/PORTAL/2023/1T_17030740.pdf</t>
  </si>
  <si>
    <t>http://semujerestransparencia.cdmx.gob.mx/DEAF/JUDACH/PORTAL/2023/1T_17030741.pdf</t>
  </si>
  <si>
    <t>http://semujerestransparencia.cdmx.gob.mx/DEAF/JUDACH/PORTAL/2023/1T_17030742.pdf</t>
  </si>
  <si>
    <t>http://semujerestransparencia.cdmx.gob.mx/DEAF/JUDACH/PORTAL/2023/1T_17030743.pdf</t>
  </si>
  <si>
    <t>http://semujerestransparencia.cdmx.gob.mx/DEAF/JUDACH/PORTAL/2023/1T_17030744.pdf</t>
  </si>
  <si>
    <t>http://semujerestransparencia.cdmx.gob.mx/DEAF/JUDACH/PORTAL/2023/1T_17030745.pdf</t>
  </si>
  <si>
    <t>http://semujerestransparencia.cdmx.gob.mx/DEAF/JUDACH/PORTAL/2023/1T_17030746.pdf</t>
  </si>
  <si>
    <t>http://semujerestransparencia.cdmx.gob.mx/DEAF/JUDACH/PORTAL/2023/1T_17030747.pdf</t>
  </si>
  <si>
    <t>http://semujerestransparencia.cdmx.gob.mx/DEAF/JUDACH/PORTAL/2023/1T_17030748.pdf</t>
  </si>
  <si>
    <t>http://semujerestransparencia.cdmx.gob.mx/DEAF/JUDACH/PORTAL/2023/1T_17030749.pdf</t>
  </si>
  <si>
    <t>http://semujerestransparencia.cdmx.gob.mx/DEAF/JUDACH/PORTAL/2023/1T_17030750.pdf</t>
  </si>
  <si>
    <t>http://semujerestransparencia.cdmx.gob.mx/DEAF/JUDACH/PORTAL/2023/1T_17030734.1.pdf</t>
  </si>
  <si>
    <t>http://semujerestransparencia.cdmx.gob.mx/DEAF/JUDACH/PORTAL/2023/1T_17030751.pdf</t>
  </si>
  <si>
    <t>http://semujerestransparencia.cdmx.gob.mx/DEAF/JUDACH/PORTAL/2023/1T_17030752.pdf</t>
  </si>
  <si>
    <t>http://semujerestransparencia.cdmx.gob.mx/DEAF/JUDACH/PORTAL/2023/1T_17030753.pdf</t>
  </si>
  <si>
    <t>http://semujerestransparencia.cdmx.gob.mx/DEAF/JUDACH/PORTAL/2023/1T_17030754.pdf</t>
  </si>
  <si>
    <t>http://semujerestransparencia.cdmx.gob.mx/DEAF/JUDACH/PORTAL/2023/1T_17030755.pdf</t>
  </si>
  <si>
    <t>http://semujerestransparencia.cdmx.gob.mx/DEAF/JUDACH/PORTAL/2023/1T_17030756.pdf</t>
  </si>
  <si>
    <t>http://semujerestransparencia.cdmx.gob.mx/DEAF/JUDACH/PORTAL/2023/1T_17030757.pdf</t>
  </si>
  <si>
    <t>http://semujerestransparencia.cdmx.gob.mx/DEAF/JUDACH/PORTAL/2023/1T_17030758.pdf</t>
  </si>
  <si>
    <t>http://semujerestransparencia.cdmx.gob.mx/DEAF/JUDACH/PORTAL/2023/1T_17030759.pdf</t>
  </si>
  <si>
    <t>http://semujerestransparencia.cdmx.gob.mx/DEAF/JUDACH/PORTAL/2023/1T_17030760.pdf</t>
  </si>
  <si>
    <t>http://semujerestransparencia.cdmx.gob.mx/DEAF/JUDACH/PORTAL/2023/1T_17030761.pdf</t>
  </si>
  <si>
    <t>http://semujerestransparencia.cdmx.gob.mx/DEAF/JUDACH/PORTAL/2023/1T_17030762.pdf</t>
  </si>
  <si>
    <t>http://semujerestransparencia.cdmx.gob.mx/DEAF/JUDACH/PORTAL/2023/1T_17030763.pdf</t>
  </si>
  <si>
    <t>http://semujerestransparencia.cdmx.gob.mx/DEAF/JUDACH/PORTAL/2023/1T_17030764.pdf</t>
  </si>
  <si>
    <t>http://semujerestransparencia.cdmx.gob.mx/DEAF/JUDACH/PORTAL/2023/1T_17030765.pdf</t>
  </si>
  <si>
    <t>http://semujerestransparencia.cdmx.gob.mx/DEAF/JUDACH/PORTAL/2023/1T_17030766.pdf</t>
  </si>
  <si>
    <t>http://semujerestransparencia.cdmx.gob.mx/DEAF/JUDACH/PORTAL/2023/1T_17030767.pdf</t>
  </si>
  <si>
    <t>http://semujerestransparencia.cdmx.gob.mx/DEAF/JUDACH/PORTAL/2023/1T_17030769.pdf</t>
  </si>
  <si>
    <t>http://semujerestransparencia.cdmx.gob.mx/DEAF/JUDACH/PORTAL/2023/1T_17030770.pdf</t>
  </si>
  <si>
    <t>http://semujerestransparencia.cdmx.gob.mx/DEAF/JUDACH/PORTAL/2023/1T_17030771.pdf</t>
  </si>
  <si>
    <t>http://semujerestransparencia.cdmx.gob.mx/DEAF/JUDACH/PORTAL/2023/1T_17030772.pdf</t>
  </si>
  <si>
    <t>http://semujerestransparencia.cdmx.gob.mx/DEAF/JUDACH/PORTAL/2023/1T_17030773.pdf</t>
  </si>
  <si>
    <t>http://semujerestransparencia.cdmx.gob.mx/DEAF/JUDACH/PORTAL/2023/1T_17030774.pdf</t>
  </si>
  <si>
    <t>http://semujerestransparencia.cdmx.gob.mx/DEAF/JUDACH/PORTAL/2023/1T_17030775.pdf</t>
  </si>
  <si>
    <t>http://semujerestransparencia.cdmx.gob.mx/DEAF/JUDACH/PORTAL/2023/1T_17030776.pdf</t>
  </si>
  <si>
    <t>http://semujerestransparencia.cdmx.gob.mx/DEAF/JUDACH/PORTAL/2023/1T_17030777.pdf</t>
  </si>
  <si>
    <t>http://semujerestransparencia.cdmx.gob.mx/DEAF/JUDACH/PORTAL/2023/1T_17030778.pdf</t>
  </si>
  <si>
    <t>http://semujerestransparencia.cdmx.gob.mx/DEAF/JUDACH/PORTAL/2023/1T_17030779.pdf</t>
  </si>
  <si>
    <t>http://semujerestransparencia.cdmx.gob.mx/DEAF/JUDACH/PORTAL/2023/1T_17030780.pdf</t>
  </si>
  <si>
    <t>http://semujerestransparencia.cdmx.gob.mx/DEAF/JUDACH/PORTAL/2023/1T_17030781.pdf</t>
  </si>
  <si>
    <t>http://semujerestransparencia.cdmx.gob.mx/DEAF/JUDACH/PORTAL/2023/1T_17030782.pdf</t>
  </si>
  <si>
    <t>http://semujerestransparencia.cdmx.gob.mx/DEAF/JUDACH/PORTAL/2023/1T_17030783.pdf</t>
  </si>
  <si>
    <t>http://semujerestransparencia.cdmx.gob.mx/DEAF/JUDACH/PORTAL/2023/1T_17030784.pdf</t>
  </si>
  <si>
    <t>http://semujerestransparencia.cdmx.gob.mx/DEAF/JUDACH/PORTAL/2023/1T_17030786.pdf</t>
  </si>
  <si>
    <t>http://semujerestransparencia.cdmx.gob.mx/DEAF/JUDACH/PORTAL/2023/1T_17030787.pdf</t>
  </si>
  <si>
    <t>http://semujerestransparencia.cdmx.gob.mx/DEAF/JUDACH/PORTAL/2023/1T_17030788.pdf</t>
  </si>
  <si>
    <t>http://semujerestransparencia.cdmx.gob.mx/DEAF/JUDACH/PORTAL/2023/1T_17030789.pdf</t>
  </si>
  <si>
    <t>http://semujerestransparencia.cdmx.gob.mx/DEAF/JUDACH/PORTAL/2023/1T_17030790.pdf</t>
  </si>
  <si>
    <t>http://semujerestransparencia.cdmx.gob.mx/DEAF/JUDACH/PORTAL/2023/1T_17030791.pdf</t>
  </si>
  <si>
    <t>http://semujerestransparencia.cdmx.gob.mx/DEAF/JUDACH/PORTAL/2023/1T_17030792.pdf</t>
  </si>
  <si>
    <t>http://semujerestransparencia.cdmx.gob.mx/DEAF/JUDACH/PORTAL/2023/1T_17030793.pdf</t>
  </si>
  <si>
    <t>http://semujerestransparencia.cdmx.gob.mx/DEAF/JUDACH/PORTAL/2023/1T_17030795.pdf</t>
  </si>
  <si>
    <t>http://semujerestransparencia.cdmx.gob.mx/DEAF/JUDACH/PORTAL/2023/1T_17030796.pdf</t>
  </si>
  <si>
    <t>http://semujerestransparencia.cdmx.gob.mx/DEAF/JUDACH/PORTAL/2023/1T_17030797.pdf</t>
  </si>
  <si>
    <t>http://semujerestransparencia.cdmx.gob.mx/DEAF/JUDACH/PORTAL/2023/1T_17030798.pdf</t>
  </si>
  <si>
    <t>http://semujerestransparencia.cdmx.gob.mx/DEAF/JUDACH/PORTAL/2023/1T_17030799.pdf</t>
  </si>
  <si>
    <t>http://semujerestransparencia.cdmx.gob.mx/DEAF/JUDACH/PORTAL/2023/1T_17030800.pdf</t>
  </si>
  <si>
    <t>http://semujerestransparencia.cdmx.gob.mx/DEAF/JUDACH/PORTAL/2023/1T_17030801.pdf</t>
  </si>
  <si>
    <t>http://semujerestransparencia.cdmx.gob.mx/DEAF/JUDACH/PORTAL/2023/1T_17030802.pdf</t>
  </si>
  <si>
    <t>http://semujerestransparencia.cdmx.gob.mx/DEAF/JUDACH/PORTAL/2023/1T_17030768.pdf</t>
  </si>
  <si>
    <t>http://semujerestransparencia.cdmx.gob.mx/DEAF/JUDACH/PORTAL/2023/1T_17030670.pdf</t>
  </si>
  <si>
    <t>http://semujerestransparencia.cdmx.gob.mx/DEAF/JUDACH/PORTAL/2023/1T_17030750.1.pdf</t>
  </si>
  <si>
    <t>http://semujerestransparencia.cdmx.gob.mx/DEAF/JUDACH/PORTAL/2023/1T_17077692.pdf</t>
  </si>
  <si>
    <t>http://semujerestransparencia.cdmx.gob.mx/DEAF/JUDACH/PORTAL/2023/1T_17077693.pdf</t>
  </si>
  <si>
    <t>http://semujerestransparencia.cdmx.gob.mx/DEAF/JUDACH/PORTAL/2023/1T_17077694.pdf</t>
  </si>
  <si>
    <t>http://semujerestransparencia.cdmx.gob.mx/DEAF/JUDACH/PORTAL/2023/1T_17077695.pdf</t>
  </si>
  <si>
    <t>http://semujerestransparencia.cdmx.gob.mx/DEAF/JUDACH/PORTAL/2023/1T_17077696.pdf</t>
  </si>
  <si>
    <t>http://semujerestransparencia.cdmx.gob.mx/DEAF/JUDACH/PORTAL/2023/1T_17077697.pdf</t>
  </si>
  <si>
    <t>http://semujerestransparencia.cdmx.gob.mx/DEAF/JUDACH/PORTAL/2023/1T_17077698.pdf</t>
  </si>
  <si>
    <t>http://semujerestransparencia.cdmx.gob.mx/DEAF/JUDACH/PORTAL/2023/1T_17077699.1.pdf</t>
  </si>
  <si>
    <t>http://semujerestransparencia.cdmx.gob.mx/DEAF/JUDACH/PORTAL/2023/1T_17077699.pdf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</si>
</sst>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applyFill="1"/>
    <xf numFmtId="0" fontId="0" fillId="0" borderId="0" xfId="0" applyFill="1"/>
    <xf numFmtId="0"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mujerestransparencia.cdmx.gob.mx/DEAF/JUDACH/PLATAFORMA/LINEAMIENTOS%20PARA%20LA%20%20AUTORIZACION%20DEL%20PROGRAMA%20DE%20HONORARIOS%20-%2030%20MAY%202017.pdf" TargetMode="External"/><Relationship Id="rId299" Type="http://schemas.openxmlformats.org/officeDocument/2006/relationships/hyperlink" Target="http://semujerestransparencia.cdmx.gob.mx/DEAF/JUDACH/PORTAL/2023/1T_17077695.pdf" TargetMode="External"/><Relationship Id="rId21" Type="http://schemas.openxmlformats.org/officeDocument/2006/relationships/hyperlink" Target="http://semujerestransparencia.cdmx.gob.mx/DEAF/JUDACH/PLATAFORMA/LINEAMIENTOS%20PARA%20LA%20%20AUTORIZACION%20DEL%20PROGRAMA%20DE%20HONORARIOS%20-%2030%20MAY%202017.pdf" TargetMode="External"/><Relationship Id="rId63" Type="http://schemas.openxmlformats.org/officeDocument/2006/relationships/hyperlink" Target="http://semujerestransparencia.cdmx.gob.mx/DEAF/JUDACH/PLATAFORMA/LINEAMIENTOS%20PARA%20LA%20%20AUTORIZACION%20DEL%20PROGRAMA%20DE%20HONORARIOS%20-%2030%20MAY%202017.pdf" TargetMode="External"/><Relationship Id="rId159" Type="http://schemas.openxmlformats.org/officeDocument/2006/relationships/hyperlink" Target="http://semujerestransparencia.cdmx.gob.mx/DEAF/JUDACH/PORTAL/2023/1T_17030666.pdf" TargetMode="External"/><Relationship Id="rId170" Type="http://schemas.openxmlformats.org/officeDocument/2006/relationships/hyperlink" Target="http://semujerestransparencia.cdmx.gob.mx/DEAF/JUDACH/PORTAL/2023/1T_17030678.pdf" TargetMode="External"/><Relationship Id="rId226" Type="http://schemas.openxmlformats.org/officeDocument/2006/relationships/hyperlink" Target="http://semujerestransparencia.cdmx.gob.mx/DEAF/JUDACH/PORTAL/2023/1T_17030735.pdf" TargetMode="External"/><Relationship Id="rId268" Type="http://schemas.openxmlformats.org/officeDocument/2006/relationships/hyperlink" Target="http://semujerestransparencia.cdmx.gob.mx/DEAF/JUDACH/PORTAL/2023/1T_17030776.pdf" TargetMode="External"/><Relationship Id="rId32" Type="http://schemas.openxmlformats.org/officeDocument/2006/relationships/hyperlink" Target="http://semujerestransparencia.cdmx.gob.mx/DEAF/JUDACH/PLATAFORMA/LINEAMIENTOS%20PARA%20LA%20%20AUTORIZACION%20DEL%20PROGRAMA%20DE%20HONORARIOS%20-%2030%20MAY%202017.pdf" TargetMode="External"/><Relationship Id="rId74" Type="http://schemas.openxmlformats.org/officeDocument/2006/relationships/hyperlink" Target="http://semujerestransparencia.cdmx.gob.mx/DEAF/JUDACH/PLATAFORMA/LINEAMIENTOS%20PARA%20LA%20%20AUTORIZACION%20DEL%20PROGRAMA%20DE%20HONORARIOS%20-%2030%20MAY%202017.pdf" TargetMode="External"/><Relationship Id="rId128" Type="http://schemas.openxmlformats.org/officeDocument/2006/relationships/hyperlink" Target="http://semujerestransparencia.cdmx.gob.mx/DEAF/JUDACH/PLATAFORMA/LINEAMIENTOS%20PARA%20LA%20%20AUTORIZACION%20DEL%20PROGRAMA%20DE%20HONORARIOS%20-%2030%20MAY%202017.pdf" TargetMode="External"/><Relationship Id="rId5" Type="http://schemas.openxmlformats.org/officeDocument/2006/relationships/hyperlink" Target="http://semujerestransparencia.cdmx.gob.mx/DEAF/JUDACH/PLATAFORMA/LINEAMIENTOS%20PARA%20LA%20%20AUTORIZACION%20DEL%20PROGRAMA%20DE%20HONORARIOS%20-%2030%20MAY%202017.pdf" TargetMode="External"/><Relationship Id="rId181" Type="http://schemas.openxmlformats.org/officeDocument/2006/relationships/hyperlink" Target="http://semujerestransparencia.cdmx.gob.mx/DEAF/JUDACH/PORTAL/2023/1T_17030690.pdf" TargetMode="External"/><Relationship Id="rId237" Type="http://schemas.openxmlformats.org/officeDocument/2006/relationships/hyperlink" Target="http://semujerestransparencia.cdmx.gob.mx/DEAF/JUDACH/PORTAL/2023/1T_17030746.pdf" TargetMode="External"/><Relationship Id="rId279" Type="http://schemas.openxmlformats.org/officeDocument/2006/relationships/hyperlink" Target="http://semujerestransparencia.cdmx.gob.mx/DEAF/JUDACH/PORTAL/2023/1T_17030788.pdf" TargetMode="External"/><Relationship Id="rId43" Type="http://schemas.openxmlformats.org/officeDocument/2006/relationships/hyperlink" Target="http://semujerestransparencia.cdmx.gob.mx/DEAF/JUDACH/PLATAFORMA/LINEAMIENTOS%20PARA%20LA%20%20AUTORIZACION%20DEL%20PROGRAMA%20DE%20HONORARIOS%20-%2030%20MAY%202017.pdf" TargetMode="External"/><Relationship Id="rId139" Type="http://schemas.openxmlformats.org/officeDocument/2006/relationships/hyperlink" Target="http://semujerestransparencia.cdmx.gob.mx/DEAF/JUDACH/PLATAFORMA/LINEAMIENTOS%20PARA%20LA%20%20AUTORIZACION%20DEL%20PROGRAMA%20DE%20HONORARIOS%20-%2030%20MAY%202017.pdf" TargetMode="External"/><Relationship Id="rId290" Type="http://schemas.openxmlformats.org/officeDocument/2006/relationships/hyperlink" Target="http://semujerestransparencia.cdmx.gob.mx/DEAF/JUDACH/PORTAL/2023/1T_17030800.pdf" TargetMode="External"/><Relationship Id="rId304" Type="http://schemas.openxmlformats.org/officeDocument/2006/relationships/hyperlink" Target="http://semujerestransparencia.cdmx.gob.mx/DEAF/JUDACH/PORTAL/2023/1T_17077699.pdf" TargetMode="External"/><Relationship Id="rId85" Type="http://schemas.openxmlformats.org/officeDocument/2006/relationships/hyperlink" Target="http://semujerestransparencia.cdmx.gob.mx/DEAF/JUDACH/PLATAFORMA/LINEAMIENTOS%20PARA%20LA%20%20AUTORIZACION%20DEL%20PROGRAMA%20DE%20HONORARIOS%20-%2030%20MAY%202017.pdf" TargetMode="External"/><Relationship Id="rId150" Type="http://schemas.openxmlformats.org/officeDocument/2006/relationships/hyperlink" Target="http://semujerestransparencia.cdmx.gob.mx/DEAF/JUDACH/PLATAFORMA/LINEAMIENTOS%20PARA%20LA%20%20AUTORIZACION%20DEL%20PROGRAMA%20DE%20HONORARIOS%20-%2030%20MAY%202017.pdf" TargetMode="External"/><Relationship Id="rId192" Type="http://schemas.openxmlformats.org/officeDocument/2006/relationships/hyperlink" Target="http://semujerestransparencia.cdmx.gob.mx/DEAF/JUDACH/PORTAL/2023/1T_17030701.pdf" TargetMode="External"/><Relationship Id="rId206" Type="http://schemas.openxmlformats.org/officeDocument/2006/relationships/hyperlink" Target="http://semujerestransparencia.cdmx.gob.mx/DEAF/JUDACH/PORTAL/2023/1T_17030714.pdf" TargetMode="External"/><Relationship Id="rId248" Type="http://schemas.openxmlformats.org/officeDocument/2006/relationships/hyperlink" Target="http://semujerestransparencia.cdmx.gob.mx/DEAF/JUDACH/PORTAL/2023/1T_17030756.pdf" TargetMode="External"/><Relationship Id="rId12" Type="http://schemas.openxmlformats.org/officeDocument/2006/relationships/hyperlink" Target="http://semujerestransparencia.cdmx.gob.mx/DEAF/JUDACH/PLATAFORMA/LINEAMIENTOS%20PARA%20LA%20%20AUTORIZACION%20DEL%20PROGRAMA%20DE%20HONORARIOS%20-%2030%20MAY%202017.pdf" TargetMode="External"/><Relationship Id="rId108" Type="http://schemas.openxmlformats.org/officeDocument/2006/relationships/hyperlink" Target="http://semujerestransparencia.cdmx.gob.mx/DEAF/JUDACH/PLATAFORMA/LINEAMIENTOS%20PARA%20LA%20%20AUTORIZACION%20DEL%20PROGRAMA%20DE%20HONORARIOS%20-%2030%20MAY%202017.pdf" TargetMode="External"/><Relationship Id="rId54" Type="http://schemas.openxmlformats.org/officeDocument/2006/relationships/hyperlink" Target="http://semujerestransparencia.cdmx.gob.mx/DEAF/JUDACH/PLATAFORMA/LINEAMIENTOS%20PARA%20LA%20%20AUTORIZACION%20DEL%20PROGRAMA%20DE%20HONORARIOS%20-%2030%20MAY%202017.pdf" TargetMode="External"/><Relationship Id="rId96" Type="http://schemas.openxmlformats.org/officeDocument/2006/relationships/hyperlink" Target="http://semujerestransparencia.cdmx.gob.mx/DEAF/JUDACH/PLATAFORMA/LINEAMIENTOS%20PARA%20LA%20%20AUTORIZACION%20DEL%20PROGRAMA%20DE%20HONORARIOS%20-%2030%20MAY%202017.pdf" TargetMode="External"/><Relationship Id="rId161" Type="http://schemas.openxmlformats.org/officeDocument/2006/relationships/hyperlink" Target="http://semujerestransparencia.cdmx.gob.mx/DEAF/JUDACH/PORTAL/2023/1T_17030668.pdf" TargetMode="External"/><Relationship Id="rId217" Type="http://schemas.openxmlformats.org/officeDocument/2006/relationships/hyperlink" Target="http://semujerestransparencia.cdmx.gob.mx/DEAF/JUDACH/PORTAL/2023/1T_17030725.pdf" TargetMode="External"/><Relationship Id="rId6" Type="http://schemas.openxmlformats.org/officeDocument/2006/relationships/hyperlink" Target="http://semujerestransparencia.cdmx.gob.mx/DEAF/JUDACH/PLATAFORMA/LINEAMIENTOS%20PARA%20LA%20%20AUTORIZACION%20DEL%20PROGRAMA%20DE%20HONORARIOS%20-%2030%20MAY%202017.pdf" TargetMode="External"/><Relationship Id="rId238" Type="http://schemas.openxmlformats.org/officeDocument/2006/relationships/hyperlink" Target="http://semujerestransparencia.cdmx.gob.mx/DEAF/JUDACH/PORTAL/2023/1T_17030747.pdf" TargetMode="External"/><Relationship Id="rId259" Type="http://schemas.openxmlformats.org/officeDocument/2006/relationships/hyperlink" Target="http://semujerestransparencia.cdmx.gob.mx/DEAF/JUDACH/PORTAL/2023/1T_17030767.pdf" TargetMode="External"/><Relationship Id="rId23" Type="http://schemas.openxmlformats.org/officeDocument/2006/relationships/hyperlink" Target="http://semujerestransparencia.cdmx.gob.mx/DEAF/JUDACH/PLATAFORMA/LINEAMIENTOS%20PARA%20LA%20%20AUTORIZACION%20DEL%20PROGRAMA%20DE%20HONORARIOS%20-%2030%20MAY%202017.pdf" TargetMode="External"/><Relationship Id="rId119" Type="http://schemas.openxmlformats.org/officeDocument/2006/relationships/hyperlink" Target="http://semujerestransparencia.cdmx.gob.mx/DEAF/JUDACH/PLATAFORMA/LINEAMIENTOS%20PARA%20LA%20%20AUTORIZACION%20DEL%20PROGRAMA%20DE%20HONORARIOS%20-%2030%20MAY%202017.pdf" TargetMode="External"/><Relationship Id="rId270" Type="http://schemas.openxmlformats.org/officeDocument/2006/relationships/hyperlink" Target="http://semujerestransparencia.cdmx.gob.mx/DEAF/JUDACH/PORTAL/2023/1T_17030778.pdf" TargetMode="External"/><Relationship Id="rId291" Type="http://schemas.openxmlformats.org/officeDocument/2006/relationships/hyperlink" Target="http://semujerestransparencia.cdmx.gob.mx/DEAF/JUDACH/PORTAL/2023/1T_17030801.pdf" TargetMode="External"/><Relationship Id="rId44" Type="http://schemas.openxmlformats.org/officeDocument/2006/relationships/hyperlink" Target="http://semujerestransparencia.cdmx.gob.mx/DEAF/JUDACH/PLATAFORMA/LINEAMIENTOS%20PARA%20LA%20%20AUTORIZACION%20DEL%20PROGRAMA%20DE%20HONORARIOS%20-%2030%20MAY%202017.pdf" TargetMode="External"/><Relationship Id="rId65" Type="http://schemas.openxmlformats.org/officeDocument/2006/relationships/hyperlink" Target="http://semujerestransparencia.cdmx.gob.mx/DEAF/JUDACH/PLATAFORMA/LINEAMIENTOS%20PARA%20LA%20%20AUTORIZACION%20DEL%20PROGRAMA%20DE%20HONORARIOS%20-%2030%20MAY%202017.pdf" TargetMode="External"/><Relationship Id="rId86" Type="http://schemas.openxmlformats.org/officeDocument/2006/relationships/hyperlink" Target="http://semujerestransparencia.cdmx.gob.mx/DEAF/JUDACH/PLATAFORMA/LINEAMIENTOS%20PARA%20LA%20%20AUTORIZACION%20DEL%20PROGRAMA%20DE%20HONORARIOS%20-%2030%20MAY%202017.pdf" TargetMode="External"/><Relationship Id="rId130" Type="http://schemas.openxmlformats.org/officeDocument/2006/relationships/hyperlink" Target="http://semujerestransparencia.cdmx.gob.mx/DEAF/JUDACH/PLATAFORMA/LINEAMIENTOS%20PARA%20LA%20%20AUTORIZACION%20DEL%20PROGRAMA%20DE%20HONORARIOS%20-%2030%20MAY%202017.pdf" TargetMode="External"/><Relationship Id="rId151" Type="http://schemas.openxmlformats.org/officeDocument/2006/relationships/hyperlink" Target="http://semujerestransparencia.cdmx.gob.mx/DEAF/JUDACH/PLATAFORMA/LINEAMIENTOS%20PARA%20LA%20%20AUTORIZACION%20DEL%20PROGRAMA%20DE%20HONORARIOS%20-%2030%20MAY%202017.pdf" TargetMode="External"/><Relationship Id="rId172" Type="http://schemas.openxmlformats.org/officeDocument/2006/relationships/hyperlink" Target="http://semujerestransparencia.cdmx.gob.mx/DEAF/JUDACH/PORTAL/2023/1T_17030681.pdf" TargetMode="External"/><Relationship Id="rId193" Type="http://schemas.openxmlformats.org/officeDocument/2006/relationships/hyperlink" Target="http://semujerestransparencia.cdmx.gob.mx/DEAF/JUDACH/PORTAL/2023/1T_17030702.pdf" TargetMode="External"/><Relationship Id="rId207" Type="http://schemas.openxmlformats.org/officeDocument/2006/relationships/hyperlink" Target="http://semujerestransparencia.cdmx.gob.mx/DEAF/JUDACH/PORTAL/2023/1T_17030715.pdf" TargetMode="External"/><Relationship Id="rId228" Type="http://schemas.openxmlformats.org/officeDocument/2006/relationships/hyperlink" Target="http://semujerestransparencia.cdmx.gob.mx/DEAF/JUDACH/PORTAL/2023/1T_17030737.pdf" TargetMode="External"/><Relationship Id="rId249" Type="http://schemas.openxmlformats.org/officeDocument/2006/relationships/hyperlink" Target="http://semujerestransparencia.cdmx.gob.mx/DEAF/JUDACH/PORTAL/2023/1T_17030757.pdf" TargetMode="External"/><Relationship Id="rId13" Type="http://schemas.openxmlformats.org/officeDocument/2006/relationships/hyperlink" Target="http://semujerestransparencia.cdmx.gob.mx/DEAF/JUDACH/PLATAFORMA/LINEAMIENTOS%20PARA%20LA%20%20AUTORIZACION%20DEL%20PROGRAMA%20DE%20HONORARIOS%20-%2030%20MAY%202017.pdf" TargetMode="External"/><Relationship Id="rId109" Type="http://schemas.openxmlformats.org/officeDocument/2006/relationships/hyperlink" Target="http://semujerestransparencia.cdmx.gob.mx/DEAF/JUDACH/PLATAFORMA/LINEAMIENTOS%20PARA%20LA%20%20AUTORIZACION%20DEL%20PROGRAMA%20DE%20HONORARIOS%20-%2030%20MAY%202017.pdf" TargetMode="External"/><Relationship Id="rId260" Type="http://schemas.openxmlformats.org/officeDocument/2006/relationships/hyperlink" Target="http://semujerestransparencia.cdmx.gob.mx/DEAF/JUDACH/PORTAL/2023/1T_17030740.pdf" TargetMode="External"/><Relationship Id="rId281" Type="http://schemas.openxmlformats.org/officeDocument/2006/relationships/hyperlink" Target="http://semujerestransparencia.cdmx.gob.mx/DEAF/JUDACH/PORTAL/2023/1T_17030790.pdf" TargetMode="External"/><Relationship Id="rId34" Type="http://schemas.openxmlformats.org/officeDocument/2006/relationships/hyperlink" Target="http://semujerestransparencia.cdmx.gob.mx/DEAF/JUDACH/PLATAFORMA/LINEAMIENTOS%20PARA%20LA%20%20AUTORIZACION%20DEL%20PROGRAMA%20DE%20HONORARIOS%20-%2030%20MAY%202017.pdf" TargetMode="External"/><Relationship Id="rId55" Type="http://schemas.openxmlformats.org/officeDocument/2006/relationships/hyperlink" Target="http://semujerestransparencia.cdmx.gob.mx/DEAF/JUDACH/PLATAFORMA/LINEAMIENTOS%20PARA%20LA%20%20AUTORIZACION%20DEL%20PROGRAMA%20DE%20HONORARIOS%20-%2030%20MAY%202017.pdf" TargetMode="External"/><Relationship Id="rId76" Type="http://schemas.openxmlformats.org/officeDocument/2006/relationships/hyperlink" Target="http://semujerestransparencia.cdmx.gob.mx/DEAF/JUDACH/PLATAFORMA/LINEAMIENTOS%20PARA%20LA%20%20AUTORIZACION%20DEL%20PROGRAMA%20DE%20HONORARIOS%20-%2030%20MAY%202017.pdf" TargetMode="External"/><Relationship Id="rId97" Type="http://schemas.openxmlformats.org/officeDocument/2006/relationships/hyperlink" Target="http://semujerestransparencia.cdmx.gob.mx/DEAF/JUDACH/PLATAFORMA/LINEAMIENTOS%20PARA%20LA%20%20AUTORIZACION%20DEL%20PROGRAMA%20DE%20HONORARIOS%20-%2030%20MAY%202017.pdf" TargetMode="External"/><Relationship Id="rId120" Type="http://schemas.openxmlformats.org/officeDocument/2006/relationships/hyperlink" Target="http://semujerestransparencia.cdmx.gob.mx/DEAF/JUDACH/PLATAFORMA/LINEAMIENTOS%20PARA%20LA%20%20AUTORIZACION%20DEL%20PROGRAMA%20DE%20HONORARIOS%20-%2030%20MAY%202017.pdf" TargetMode="External"/><Relationship Id="rId141" Type="http://schemas.openxmlformats.org/officeDocument/2006/relationships/hyperlink" Target="http://semujerestransparencia.cdmx.gob.mx/DEAF/JUDACH/PLATAFORMA/LINEAMIENTOS%20PARA%20LA%20%20AUTORIZACION%20DEL%20PROGRAMA%20DE%20HONORARIOS%20-%2030%20MAY%202017.pdf" TargetMode="External"/><Relationship Id="rId7" Type="http://schemas.openxmlformats.org/officeDocument/2006/relationships/hyperlink" Target="http://semujerestransparencia.cdmx.gob.mx/DEAF/JUDACH/PLATAFORMA/LINEAMIENTOS%20PARA%20LA%20%20AUTORIZACION%20DEL%20PROGRAMA%20DE%20HONORARIOS%20-%2030%20MAY%202017.pdf" TargetMode="External"/><Relationship Id="rId162" Type="http://schemas.openxmlformats.org/officeDocument/2006/relationships/hyperlink" Target="http://semujerestransparencia.cdmx.gob.mx/DEAF/JUDACH/PORTAL/2023/1T_17030669.pdf" TargetMode="External"/><Relationship Id="rId183" Type="http://schemas.openxmlformats.org/officeDocument/2006/relationships/hyperlink" Target="http://semujerestransparencia.cdmx.gob.mx/DEAF/JUDACH/PORTAL/2023/1T_17030692.pdf" TargetMode="External"/><Relationship Id="rId218" Type="http://schemas.openxmlformats.org/officeDocument/2006/relationships/hyperlink" Target="http://semujerestransparencia.cdmx.gob.mx/DEAF/JUDACH/PORTAL/2023/1T_17030727.pdf" TargetMode="External"/><Relationship Id="rId239" Type="http://schemas.openxmlformats.org/officeDocument/2006/relationships/hyperlink" Target="http://semujerestransparencia.cdmx.gob.mx/DEAF/JUDACH/PORTAL/2023/1T_17030748.pdf" TargetMode="External"/><Relationship Id="rId250" Type="http://schemas.openxmlformats.org/officeDocument/2006/relationships/hyperlink" Target="http://semujerestransparencia.cdmx.gob.mx/DEAF/JUDACH/PORTAL/2023/1T_17030758.pdf" TargetMode="External"/><Relationship Id="rId271" Type="http://schemas.openxmlformats.org/officeDocument/2006/relationships/hyperlink" Target="http://semujerestransparencia.cdmx.gob.mx/DEAF/JUDACH/PORTAL/2023/1T_17030779.pdf" TargetMode="External"/><Relationship Id="rId292" Type="http://schemas.openxmlformats.org/officeDocument/2006/relationships/hyperlink" Target="http://semujerestransparencia.cdmx.gob.mx/DEAF/JUDACH/PORTAL/2023/1T_17030802.pdf" TargetMode="External"/><Relationship Id="rId24" Type="http://schemas.openxmlformats.org/officeDocument/2006/relationships/hyperlink" Target="http://semujerestransparencia.cdmx.gob.mx/DEAF/JUDACH/PLATAFORMA/LINEAMIENTOS%20PARA%20LA%20%20AUTORIZACION%20DEL%20PROGRAMA%20DE%20HONORARIOS%20-%2030%20MAY%202017.pdf" TargetMode="External"/><Relationship Id="rId45" Type="http://schemas.openxmlformats.org/officeDocument/2006/relationships/hyperlink" Target="http://semujerestransparencia.cdmx.gob.mx/DEAF/JUDACH/PLATAFORMA/LINEAMIENTOS%20PARA%20LA%20%20AUTORIZACION%20DEL%20PROGRAMA%20DE%20HONORARIOS%20-%2030%20MAY%202017.pdf" TargetMode="External"/><Relationship Id="rId66" Type="http://schemas.openxmlformats.org/officeDocument/2006/relationships/hyperlink" Target="http://semujerestransparencia.cdmx.gob.mx/DEAF/JUDACH/PLATAFORMA/LINEAMIENTOS%20PARA%20LA%20%20AUTORIZACION%20DEL%20PROGRAMA%20DE%20HONORARIOS%20-%2030%20MAY%202017.pdf" TargetMode="External"/><Relationship Id="rId87" Type="http://schemas.openxmlformats.org/officeDocument/2006/relationships/hyperlink" Target="http://semujerestransparencia.cdmx.gob.mx/DEAF/JUDACH/PLATAFORMA/LINEAMIENTOS%20PARA%20LA%20%20AUTORIZACION%20DEL%20PROGRAMA%20DE%20HONORARIOS%20-%2030%20MAY%202017.pdf" TargetMode="External"/><Relationship Id="rId110" Type="http://schemas.openxmlformats.org/officeDocument/2006/relationships/hyperlink" Target="http://semujerestransparencia.cdmx.gob.mx/DEAF/JUDACH/PLATAFORMA/LINEAMIENTOS%20PARA%20LA%20%20AUTORIZACION%20DEL%20PROGRAMA%20DE%20HONORARIOS%20-%2030%20MAY%202017.pdf" TargetMode="External"/><Relationship Id="rId131" Type="http://schemas.openxmlformats.org/officeDocument/2006/relationships/hyperlink" Target="http://semujerestransparencia.cdmx.gob.mx/DEAF/JUDACH/PLATAFORMA/LINEAMIENTOS%20PARA%20LA%20%20AUTORIZACION%20DEL%20PROGRAMA%20DE%20HONORARIOS%20-%2030%20MAY%202017.pdf" TargetMode="External"/><Relationship Id="rId152" Type="http://schemas.openxmlformats.org/officeDocument/2006/relationships/hyperlink" Target="http://semujerestransparencia.cdmx.gob.mx/DEAF/JUDACH/PLATAFORMA/LINEAMIENTOS%20PARA%20LA%20%20AUTORIZACION%20DEL%20PROGRAMA%20DE%20HONORARIOS%20-%2030%20MAY%202017.pdf" TargetMode="External"/><Relationship Id="rId173" Type="http://schemas.openxmlformats.org/officeDocument/2006/relationships/hyperlink" Target="http://semujerestransparencia.cdmx.gob.mx/DEAF/JUDACH/PORTAL/2023/1T_17030682.pdf" TargetMode="External"/><Relationship Id="rId194" Type="http://schemas.openxmlformats.org/officeDocument/2006/relationships/hyperlink" Target="http://semujerestransparencia.cdmx.gob.mx/DEAF/JUDACH/PORTAL/2023/1T_17030703.pdf" TargetMode="External"/><Relationship Id="rId208" Type="http://schemas.openxmlformats.org/officeDocument/2006/relationships/hyperlink" Target="http://semujerestransparencia.cdmx.gob.mx/DEAF/JUDACH/PORTAL/2023/1T_17030716.pdf" TargetMode="External"/><Relationship Id="rId229" Type="http://schemas.openxmlformats.org/officeDocument/2006/relationships/hyperlink" Target="http://semujerestransparencia.cdmx.gob.mx/DEAF/JUDACH/PORTAL/2023/1T_17030738.pdf" TargetMode="External"/><Relationship Id="rId240" Type="http://schemas.openxmlformats.org/officeDocument/2006/relationships/hyperlink" Target="http://semujerestransparencia.cdmx.gob.mx/DEAF/JUDACH/PORTAL/2023/1T_17030749.pdf" TargetMode="External"/><Relationship Id="rId261" Type="http://schemas.openxmlformats.org/officeDocument/2006/relationships/hyperlink" Target="http://semujerestransparencia.cdmx.gob.mx/DEAF/JUDACH/PORTAL/2023/1T_17030769.pdf" TargetMode="External"/><Relationship Id="rId14" Type="http://schemas.openxmlformats.org/officeDocument/2006/relationships/hyperlink" Target="http://semujerestransparencia.cdmx.gob.mx/DEAF/JUDACH/PLATAFORMA/LINEAMIENTOS%20PARA%20LA%20%20AUTORIZACION%20DEL%20PROGRAMA%20DE%20HONORARIOS%20-%2030%20MAY%202017.pdf" TargetMode="External"/><Relationship Id="rId35" Type="http://schemas.openxmlformats.org/officeDocument/2006/relationships/hyperlink" Target="http://semujerestransparencia.cdmx.gob.mx/DEAF/JUDACH/PLATAFORMA/LINEAMIENTOS%20PARA%20LA%20%20AUTORIZACION%20DEL%20PROGRAMA%20DE%20HONORARIOS%20-%2030%20MAY%202017.pdf" TargetMode="External"/><Relationship Id="rId56" Type="http://schemas.openxmlformats.org/officeDocument/2006/relationships/hyperlink" Target="http://semujerestransparencia.cdmx.gob.mx/DEAF/JUDACH/PLATAFORMA/LINEAMIENTOS%20PARA%20LA%20%20AUTORIZACION%20DEL%20PROGRAMA%20DE%20HONORARIOS%20-%2030%20MAY%202017.pdf" TargetMode="External"/><Relationship Id="rId77" Type="http://schemas.openxmlformats.org/officeDocument/2006/relationships/hyperlink" Target="http://semujerestransparencia.cdmx.gob.mx/DEAF/JUDACH/PLATAFORMA/LINEAMIENTOS%20PARA%20LA%20%20AUTORIZACION%20DEL%20PROGRAMA%20DE%20HONORARIOS%20-%2030%20MAY%202017.pdf" TargetMode="External"/><Relationship Id="rId100" Type="http://schemas.openxmlformats.org/officeDocument/2006/relationships/hyperlink" Target="http://semujerestransparencia.cdmx.gob.mx/DEAF/JUDACH/PLATAFORMA/LINEAMIENTOS%20PARA%20LA%20%20AUTORIZACION%20DEL%20PROGRAMA%20DE%20HONORARIOS%20-%2030%20MAY%202017.pdf" TargetMode="External"/><Relationship Id="rId282" Type="http://schemas.openxmlformats.org/officeDocument/2006/relationships/hyperlink" Target="http://semujerestransparencia.cdmx.gob.mx/DEAF/JUDACH/PORTAL/2023/1T_17030791.pdf" TargetMode="External"/><Relationship Id="rId8" Type="http://schemas.openxmlformats.org/officeDocument/2006/relationships/hyperlink" Target="http://semujerestransparencia.cdmx.gob.mx/DEAF/JUDACH/PLATAFORMA/LINEAMIENTOS%20PARA%20LA%20%20AUTORIZACION%20DEL%20PROGRAMA%20DE%20HONORARIOS%20-%2030%20MAY%202017.pdf" TargetMode="External"/><Relationship Id="rId98" Type="http://schemas.openxmlformats.org/officeDocument/2006/relationships/hyperlink" Target="http://semujerestransparencia.cdmx.gob.mx/DEAF/JUDACH/PLATAFORMA/LINEAMIENTOS%20PARA%20LA%20%20AUTORIZACION%20DEL%20PROGRAMA%20DE%20HONORARIOS%20-%2030%20MAY%202017.pdf" TargetMode="External"/><Relationship Id="rId121" Type="http://schemas.openxmlformats.org/officeDocument/2006/relationships/hyperlink" Target="http://semujerestransparencia.cdmx.gob.mx/DEAF/JUDACH/PLATAFORMA/LINEAMIENTOS%20PARA%20LA%20%20AUTORIZACION%20DEL%20PROGRAMA%20DE%20HONORARIOS%20-%2030%20MAY%202017.pdf" TargetMode="External"/><Relationship Id="rId142" Type="http://schemas.openxmlformats.org/officeDocument/2006/relationships/hyperlink" Target="http://semujerestransparencia.cdmx.gob.mx/DEAF/JUDACH/PLATAFORMA/LINEAMIENTOS%20PARA%20LA%20%20AUTORIZACION%20DEL%20PROGRAMA%20DE%20HONORARIOS%20-%2030%20MAY%202017.pdf" TargetMode="External"/><Relationship Id="rId163" Type="http://schemas.openxmlformats.org/officeDocument/2006/relationships/hyperlink" Target="http://semujerestransparencia.cdmx.gob.mx/DEAF/JUDACH/PORTAL/2023/1T_17030671.pdf" TargetMode="External"/><Relationship Id="rId184" Type="http://schemas.openxmlformats.org/officeDocument/2006/relationships/hyperlink" Target="http://semujerestransparencia.cdmx.gob.mx/DEAF/JUDACH/PORTAL/2023/1T_17030693.pdf" TargetMode="External"/><Relationship Id="rId219" Type="http://schemas.openxmlformats.org/officeDocument/2006/relationships/hyperlink" Target="http://semujerestransparencia.cdmx.gob.mx/DEAF/JUDACH/PORTAL/2023/1T_17030728.pdf" TargetMode="External"/><Relationship Id="rId230" Type="http://schemas.openxmlformats.org/officeDocument/2006/relationships/hyperlink" Target="http://semujerestransparencia.cdmx.gob.mx/DEAF/JUDACH/PORTAL/2023/1T_17030733.pdf" TargetMode="External"/><Relationship Id="rId251" Type="http://schemas.openxmlformats.org/officeDocument/2006/relationships/hyperlink" Target="http://semujerestransparencia.cdmx.gob.mx/DEAF/JUDACH/PORTAL/2023/1T_17030759.pdf" TargetMode="External"/><Relationship Id="rId25" Type="http://schemas.openxmlformats.org/officeDocument/2006/relationships/hyperlink" Target="http://semujerestransparencia.cdmx.gob.mx/DEAF/JUDACH/PLATAFORMA/LINEAMIENTOS%20PARA%20LA%20%20AUTORIZACION%20DEL%20PROGRAMA%20DE%20HONORARIOS%20-%2030%20MAY%202017.pdf" TargetMode="External"/><Relationship Id="rId46" Type="http://schemas.openxmlformats.org/officeDocument/2006/relationships/hyperlink" Target="http://semujerestransparencia.cdmx.gob.mx/DEAF/JUDACH/PLATAFORMA/LINEAMIENTOS%20PARA%20LA%20%20AUTORIZACION%20DEL%20PROGRAMA%20DE%20HONORARIOS%20-%2030%20MAY%202017.pdf" TargetMode="External"/><Relationship Id="rId67" Type="http://schemas.openxmlformats.org/officeDocument/2006/relationships/hyperlink" Target="http://semujerestransparencia.cdmx.gob.mx/DEAF/JUDACH/PLATAFORMA/LINEAMIENTOS%20PARA%20LA%20%20AUTORIZACION%20DEL%20PROGRAMA%20DE%20HONORARIOS%20-%2030%20MAY%202017.pdf" TargetMode="External"/><Relationship Id="rId272" Type="http://schemas.openxmlformats.org/officeDocument/2006/relationships/hyperlink" Target="http://semujerestransparencia.cdmx.gob.mx/DEAF/JUDACH/PORTAL/2023/1T_17030780.pdf" TargetMode="External"/><Relationship Id="rId293" Type="http://schemas.openxmlformats.org/officeDocument/2006/relationships/hyperlink" Target="http://semujerestransparencia.cdmx.gob.mx/DEAF/JUDACH/PORTAL/2023/1T_17030768.pdf" TargetMode="External"/><Relationship Id="rId88" Type="http://schemas.openxmlformats.org/officeDocument/2006/relationships/hyperlink" Target="http://semujerestransparencia.cdmx.gob.mx/DEAF/JUDACH/PLATAFORMA/LINEAMIENTOS%20PARA%20LA%20%20AUTORIZACION%20DEL%20PROGRAMA%20DE%20HONORARIOS%20-%2030%20MAY%202017.pdf" TargetMode="External"/><Relationship Id="rId111" Type="http://schemas.openxmlformats.org/officeDocument/2006/relationships/hyperlink" Target="http://semujerestransparencia.cdmx.gob.mx/DEAF/JUDACH/PLATAFORMA/LINEAMIENTOS%20PARA%20LA%20%20AUTORIZACION%20DEL%20PROGRAMA%20DE%20HONORARIOS%20-%2030%20MAY%202017.pdf" TargetMode="External"/><Relationship Id="rId132" Type="http://schemas.openxmlformats.org/officeDocument/2006/relationships/hyperlink" Target="http://semujerestransparencia.cdmx.gob.mx/DEAF/JUDACH/PLATAFORMA/LINEAMIENTOS%20PARA%20LA%20%20AUTORIZACION%20DEL%20PROGRAMA%20DE%20HONORARIOS%20-%2030%20MAY%202017.pdf" TargetMode="External"/><Relationship Id="rId153" Type="http://schemas.openxmlformats.org/officeDocument/2006/relationships/hyperlink" Target="http://semujerestransparencia.cdmx.gob.mx/DEAF/JUDACH/PORTAL/2023/1T_17030661.pdf" TargetMode="External"/><Relationship Id="rId174" Type="http://schemas.openxmlformats.org/officeDocument/2006/relationships/hyperlink" Target="http://semujerestransparencia.cdmx.gob.mx/DEAF/JUDACH/PORTAL/2023/1T_17030683.pdf" TargetMode="External"/><Relationship Id="rId195" Type="http://schemas.openxmlformats.org/officeDocument/2006/relationships/hyperlink" Target="http://semujerestransparencia.cdmx.gob.mx/DEAF/JUDACH/PORTAL/2023/1T_17030704.pdf" TargetMode="External"/><Relationship Id="rId209" Type="http://schemas.openxmlformats.org/officeDocument/2006/relationships/hyperlink" Target="http://semujerestransparencia.cdmx.gob.mx/DEAF/JUDACH/PORTAL/2023/1T_17030717.pdf" TargetMode="External"/><Relationship Id="rId220" Type="http://schemas.openxmlformats.org/officeDocument/2006/relationships/hyperlink" Target="http://semujerestransparencia.cdmx.gob.mx/DEAF/JUDACH/PORTAL/2023/1T_17030729.pdf" TargetMode="External"/><Relationship Id="rId241" Type="http://schemas.openxmlformats.org/officeDocument/2006/relationships/hyperlink" Target="http://semujerestransparencia.cdmx.gob.mx/DEAF/JUDACH/PORTAL/2023/1T_17030750.pdf" TargetMode="External"/><Relationship Id="rId15" Type="http://schemas.openxmlformats.org/officeDocument/2006/relationships/hyperlink" Target="http://semujerestransparencia.cdmx.gob.mx/DEAF/JUDACH/PLATAFORMA/LINEAMIENTOS%20PARA%20LA%20%20AUTORIZACION%20DEL%20PROGRAMA%20DE%20HONORARIOS%20-%2030%20MAY%202017.pdf" TargetMode="External"/><Relationship Id="rId36" Type="http://schemas.openxmlformats.org/officeDocument/2006/relationships/hyperlink" Target="http://semujerestransparencia.cdmx.gob.mx/DEAF/JUDACH/PLATAFORMA/LINEAMIENTOS%20PARA%20LA%20%20AUTORIZACION%20DEL%20PROGRAMA%20DE%20HONORARIOS%20-%2030%20MAY%202017.pdf" TargetMode="External"/><Relationship Id="rId57" Type="http://schemas.openxmlformats.org/officeDocument/2006/relationships/hyperlink" Target="http://semujerestransparencia.cdmx.gob.mx/DEAF/JUDACH/PLATAFORMA/LINEAMIENTOS%20PARA%20LA%20%20AUTORIZACION%20DEL%20PROGRAMA%20DE%20HONORARIOS%20-%2030%20MAY%202017.pdf" TargetMode="External"/><Relationship Id="rId262" Type="http://schemas.openxmlformats.org/officeDocument/2006/relationships/hyperlink" Target="http://semujerestransparencia.cdmx.gob.mx/DEAF/JUDACH/PORTAL/2023/1T_17030770.pdf" TargetMode="External"/><Relationship Id="rId283" Type="http://schemas.openxmlformats.org/officeDocument/2006/relationships/hyperlink" Target="http://semujerestransparencia.cdmx.gob.mx/DEAF/JUDACH/PORTAL/2023/1T_17030792.pdf" TargetMode="External"/><Relationship Id="rId78" Type="http://schemas.openxmlformats.org/officeDocument/2006/relationships/hyperlink" Target="http://semujerestransparencia.cdmx.gob.mx/DEAF/JUDACH/PLATAFORMA/LINEAMIENTOS%20PARA%20LA%20%20AUTORIZACION%20DEL%20PROGRAMA%20DE%20HONORARIOS%20-%2030%20MAY%202017.pdf" TargetMode="External"/><Relationship Id="rId99" Type="http://schemas.openxmlformats.org/officeDocument/2006/relationships/hyperlink" Target="http://semujerestransparencia.cdmx.gob.mx/DEAF/JUDACH/PLATAFORMA/LINEAMIENTOS%20PARA%20LA%20%20AUTORIZACION%20DEL%20PROGRAMA%20DE%20HONORARIOS%20-%2030%20MAY%202017.pdf" TargetMode="External"/><Relationship Id="rId101" Type="http://schemas.openxmlformats.org/officeDocument/2006/relationships/hyperlink" Target="http://semujerestransparencia.cdmx.gob.mx/DEAF/JUDACH/PLATAFORMA/LINEAMIENTOS%20PARA%20LA%20%20AUTORIZACION%20DEL%20PROGRAMA%20DE%20HONORARIOS%20-%2030%20MAY%202017.pdf" TargetMode="External"/><Relationship Id="rId122" Type="http://schemas.openxmlformats.org/officeDocument/2006/relationships/hyperlink" Target="http://semujerestransparencia.cdmx.gob.mx/DEAF/JUDACH/PLATAFORMA/LINEAMIENTOS%20PARA%20LA%20%20AUTORIZACION%20DEL%20PROGRAMA%20DE%20HONORARIOS%20-%2030%20MAY%202017.pdf" TargetMode="External"/><Relationship Id="rId143" Type="http://schemas.openxmlformats.org/officeDocument/2006/relationships/hyperlink" Target="http://semujerestransparencia.cdmx.gob.mx/DEAF/JUDACH/PLATAFORMA/LINEAMIENTOS%20PARA%20LA%20%20AUTORIZACION%20DEL%20PROGRAMA%20DE%20HONORARIOS%20-%2030%20MAY%202017.pdf" TargetMode="External"/><Relationship Id="rId164" Type="http://schemas.openxmlformats.org/officeDocument/2006/relationships/hyperlink" Target="http://semujerestransparencia.cdmx.gob.mx/DEAF/JUDACH/PORTAL/2023/1T_17030672.pdf" TargetMode="External"/><Relationship Id="rId185" Type="http://schemas.openxmlformats.org/officeDocument/2006/relationships/hyperlink" Target="http://semujerestransparencia.cdmx.gob.mx/DEAF/JUDACH/PORTAL/2023/1T_17030694.pdf" TargetMode="External"/><Relationship Id="rId9" Type="http://schemas.openxmlformats.org/officeDocument/2006/relationships/hyperlink" Target="http://semujerestransparencia.cdmx.gob.mx/DEAF/JUDACH/PLATAFORMA/LINEAMIENTOS%20PARA%20LA%20%20AUTORIZACION%20DEL%20PROGRAMA%20DE%20HONORARIOS%20-%2030%20MAY%202017.pdf" TargetMode="External"/><Relationship Id="rId210" Type="http://schemas.openxmlformats.org/officeDocument/2006/relationships/hyperlink" Target="http://semujerestransparencia.cdmx.gob.mx/DEAF/JUDACH/PORTAL/2023/1T_17030718.pdf" TargetMode="External"/><Relationship Id="rId26" Type="http://schemas.openxmlformats.org/officeDocument/2006/relationships/hyperlink" Target="http://semujerestransparencia.cdmx.gob.mx/DEAF/JUDACH/PLATAFORMA/LINEAMIENTOS%20PARA%20LA%20%20AUTORIZACION%20DEL%20PROGRAMA%20DE%20HONORARIOS%20-%2030%20MAY%202017.pdf" TargetMode="External"/><Relationship Id="rId231" Type="http://schemas.openxmlformats.org/officeDocument/2006/relationships/hyperlink" Target="http://semujerestransparencia.cdmx.gob.mx/DEAF/JUDACH/PORTAL/2023/1T_17030739.pdf" TargetMode="External"/><Relationship Id="rId252" Type="http://schemas.openxmlformats.org/officeDocument/2006/relationships/hyperlink" Target="http://semujerestransparencia.cdmx.gob.mx/DEAF/JUDACH/PORTAL/2023/1T_17030760.pdf" TargetMode="External"/><Relationship Id="rId273" Type="http://schemas.openxmlformats.org/officeDocument/2006/relationships/hyperlink" Target="http://semujerestransparencia.cdmx.gob.mx/DEAF/JUDACH/PORTAL/2023/1T_17030781.pdf" TargetMode="External"/><Relationship Id="rId294" Type="http://schemas.openxmlformats.org/officeDocument/2006/relationships/hyperlink" Target="http://semujerestransparencia.cdmx.gob.mx/DEAF/JUDACH/PORTAL/2023/1T_17030670.pdf" TargetMode="External"/><Relationship Id="rId47" Type="http://schemas.openxmlformats.org/officeDocument/2006/relationships/hyperlink" Target="http://semujerestransparencia.cdmx.gob.mx/DEAF/JUDACH/PLATAFORMA/LINEAMIENTOS%20PARA%20LA%20%20AUTORIZACION%20DEL%20PROGRAMA%20DE%20HONORARIOS%20-%2030%20MAY%202017.pdf" TargetMode="External"/><Relationship Id="rId68" Type="http://schemas.openxmlformats.org/officeDocument/2006/relationships/hyperlink" Target="http://semujerestransparencia.cdmx.gob.mx/DEAF/JUDACH/PLATAFORMA/LINEAMIENTOS%20PARA%20LA%20%20AUTORIZACION%20DEL%20PROGRAMA%20DE%20HONORARIOS%20-%2030%20MAY%202017.pdf" TargetMode="External"/><Relationship Id="rId89" Type="http://schemas.openxmlformats.org/officeDocument/2006/relationships/hyperlink" Target="http://semujerestransparencia.cdmx.gob.mx/DEAF/JUDACH/PLATAFORMA/LINEAMIENTOS%20PARA%20LA%20%20AUTORIZACION%20DEL%20PROGRAMA%20DE%20HONORARIOS%20-%2030%20MAY%202017.pdf" TargetMode="External"/><Relationship Id="rId112" Type="http://schemas.openxmlformats.org/officeDocument/2006/relationships/hyperlink" Target="http://semujerestransparencia.cdmx.gob.mx/DEAF/JUDACH/PLATAFORMA/LINEAMIENTOS%20PARA%20LA%20%20AUTORIZACION%20DEL%20PROGRAMA%20DE%20HONORARIOS%20-%2030%20MAY%202017.pdf" TargetMode="External"/><Relationship Id="rId133" Type="http://schemas.openxmlformats.org/officeDocument/2006/relationships/hyperlink" Target="http://semujerestransparencia.cdmx.gob.mx/DEAF/JUDACH/PLATAFORMA/LINEAMIENTOS%20PARA%20LA%20%20AUTORIZACION%20DEL%20PROGRAMA%20DE%20HONORARIOS%20-%2030%20MAY%202017.pdf" TargetMode="External"/><Relationship Id="rId154" Type="http://schemas.openxmlformats.org/officeDocument/2006/relationships/hyperlink" Target="http://semujerestransparencia.cdmx.gob.mx/DEAF/JUDACH/PORTAL/2023/1T_17030662.pdf" TargetMode="External"/><Relationship Id="rId175" Type="http://schemas.openxmlformats.org/officeDocument/2006/relationships/hyperlink" Target="http://semujerestransparencia.cdmx.gob.mx/DEAF/JUDACH/PORTAL/2023/1T_17030684.pdf" TargetMode="External"/><Relationship Id="rId196" Type="http://schemas.openxmlformats.org/officeDocument/2006/relationships/hyperlink" Target="http://semujerestransparencia.cdmx.gob.mx/DEAF/JUDACH/PORTAL/2023/1T_17030705.pdf" TargetMode="External"/><Relationship Id="rId200" Type="http://schemas.openxmlformats.org/officeDocument/2006/relationships/hyperlink" Target="http://semujerestransparencia.cdmx.gob.mx/DEAF/JUDACH/PORTAL/2023/1T_17030679.1.pdf" TargetMode="External"/><Relationship Id="rId16" Type="http://schemas.openxmlformats.org/officeDocument/2006/relationships/hyperlink" Target="http://semujerestransparencia.cdmx.gob.mx/DEAF/JUDACH/PLATAFORMA/LINEAMIENTOS%20PARA%20LA%20%20AUTORIZACION%20DEL%20PROGRAMA%20DE%20HONORARIOS%20-%2030%20MAY%202017.pdf" TargetMode="External"/><Relationship Id="rId221" Type="http://schemas.openxmlformats.org/officeDocument/2006/relationships/hyperlink" Target="http://semujerestransparencia.cdmx.gob.mx/DEAF/JUDACH/PORTAL/2023/1T_17030730.pdf" TargetMode="External"/><Relationship Id="rId242" Type="http://schemas.openxmlformats.org/officeDocument/2006/relationships/hyperlink" Target="http://semujerestransparencia.cdmx.gob.mx/DEAF/JUDACH/PORTAL/2023/1T_17030734.1.pdf" TargetMode="External"/><Relationship Id="rId263" Type="http://schemas.openxmlformats.org/officeDocument/2006/relationships/hyperlink" Target="http://semujerestransparencia.cdmx.gob.mx/DEAF/JUDACH/PORTAL/2023/1T_17030771.pdf" TargetMode="External"/><Relationship Id="rId284" Type="http://schemas.openxmlformats.org/officeDocument/2006/relationships/hyperlink" Target="http://semujerestransparencia.cdmx.gob.mx/DEAF/JUDACH/PORTAL/2023/1T_17030793.pdf" TargetMode="External"/><Relationship Id="rId37" Type="http://schemas.openxmlformats.org/officeDocument/2006/relationships/hyperlink" Target="http://semujerestransparencia.cdmx.gob.mx/DEAF/JUDACH/PLATAFORMA/LINEAMIENTOS%20PARA%20LA%20%20AUTORIZACION%20DEL%20PROGRAMA%20DE%20HONORARIOS%20-%2030%20MAY%202017.pdf" TargetMode="External"/><Relationship Id="rId58" Type="http://schemas.openxmlformats.org/officeDocument/2006/relationships/hyperlink" Target="http://semujerestransparencia.cdmx.gob.mx/DEAF/JUDACH/PLATAFORMA/LINEAMIENTOS%20PARA%20LA%20%20AUTORIZACION%20DEL%20PROGRAMA%20DE%20HONORARIOS%20-%2030%20MAY%202017.pdf" TargetMode="External"/><Relationship Id="rId79" Type="http://schemas.openxmlformats.org/officeDocument/2006/relationships/hyperlink" Target="http://semujerestransparencia.cdmx.gob.mx/DEAF/JUDACH/PLATAFORMA/LINEAMIENTOS%20PARA%20LA%20%20AUTORIZACION%20DEL%20PROGRAMA%20DE%20HONORARIOS%20-%2030%20MAY%202017.pdf" TargetMode="External"/><Relationship Id="rId102" Type="http://schemas.openxmlformats.org/officeDocument/2006/relationships/hyperlink" Target="http://semujerestransparencia.cdmx.gob.mx/DEAF/JUDACH/PLATAFORMA/LINEAMIENTOS%20PARA%20LA%20%20AUTORIZACION%20DEL%20PROGRAMA%20DE%20HONORARIOS%20-%2030%20MAY%202017.pdf" TargetMode="External"/><Relationship Id="rId123" Type="http://schemas.openxmlformats.org/officeDocument/2006/relationships/hyperlink" Target="http://semujerestransparencia.cdmx.gob.mx/DEAF/JUDACH/PLATAFORMA/LINEAMIENTOS%20PARA%20LA%20%20AUTORIZACION%20DEL%20PROGRAMA%20DE%20HONORARIOS%20-%2030%20MAY%202017.pdf" TargetMode="External"/><Relationship Id="rId144" Type="http://schemas.openxmlformats.org/officeDocument/2006/relationships/hyperlink" Target="http://semujerestransparencia.cdmx.gob.mx/DEAF/JUDACH/PLATAFORMA/LINEAMIENTOS%20PARA%20LA%20%20AUTORIZACION%20DEL%20PROGRAMA%20DE%20HONORARIOS%20-%2030%20MAY%202017.pdf" TargetMode="External"/><Relationship Id="rId90" Type="http://schemas.openxmlformats.org/officeDocument/2006/relationships/hyperlink" Target="http://semujerestransparencia.cdmx.gob.mx/DEAF/JUDACH/PLATAFORMA/LINEAMIENTOS%20PARA%20LA%20%20AUTORIZACION%20DEL%20PROGRAMA%20DE%20HONORARIOS%20-%2030%20MAY%202017.pdf" TargetMode="External"/><Relationship Id="rId165" Type="http://schemas.openxmlformats.org/officeDocument/2006/relationships/hyperlink" Target="http://semujerestransparencia.cdmx.gob.mx/DEAF/JUDACH/PORTAL/2023/1T_17030673.pdf" TargetMode="External"/><Relationship Id="rId186" Type="http://schemas.openxmlformats.org/officeDocument/2006/relationships/hyperlink" Target="http://semujerestransparencia.cdmx.gob.mx/DEAF/JUDACH/PORTAL/2023/1T_17030695.pdf" TargetMode="External"/><Relationship Id="rId211" Type="http://schemas.openxmlformats.org/officeDocument/2006/relationships/hyperlink" Target="http://semujerestransparencia.cdmx.gob.mx/DEAF/JUDACH/PORTAL/2023/1T_17030719.pdf" TargetMode="External"/><Relationship Id="rId232" Type="http://schemas.openxmlformats.org/officeDocument/2006/relationships/hyperlink" Target="http://semujerestransparencia.cdmx.gob.mx/DEAF/JUDACH/PORTAL/2023/1T_17030741.pdf" TargetMode="External"/><Relationship Id="rId253" Type="http://schemas.openxmlformats.org/officeDocument/2006/relationships/hyperlink" Target="http://semujerestransparencia.cdmx.gob.mx/DEAF/JUDACH/PORTAL/2023/1T_17030761.pdf" TargetMode="External"/><Relationship Id="rId274" Type="http://schemas.openxmlformats.org/officeDocument/2006/relationships/hyperlink" Target="http://semujerestransparencia.cdmx.gob.mx/DEAF/JUDACH/PORTAL/2023/1T_17030782.pdf" TargetMode="External"/><Relationship Id="rId295" Type="http://schemas.openxmlformats.org/officeDocument/2006/relationships/hyperlink" Target="http://semujerestransparencia.cdmx.gob.mx/DEAF/JUDACH/PORTAL/2023/1T_17030750.1.pdf" TargetMode="External"/><Relationship Id="rId27" Type="http://schemas.openxmlformats.org/officeDocument/2006/relationships/hyperlink" Target="http://semujerestransparencia.cdmx.gob.mx/DEAF/JUDACH/PLATAFORMA/LINEAMIENTOS%20PARA%20LA%20%20AUTORIZACION%20DEL%20PROGRAMA%20DE%20HONORARIOS%20-%2030%20MAY%202017.pdf" TargetMode="External"/><Relationship Id="rId48" Type="http://schemas.openxmlformats.org/officeDocument/2006/relationships/hyperlink" Target="http://semujerestransparencia.cdmx.gob.mx/DEAF/JUDACH/PLATAFORMA/LINEAMIENTOS%20PARA%20LA%20%20AUTORIZACION%20DEL%20PROGRAMA%20DE%20HONORARIOS%20-%2030%20MAY%202017.pdf" TargetMode="External"/><Relationship Id="rId69" Type="http://schemas.openxmlformats.org/officeDocument/2006/relationships/hyperlink" Target="http://semujerestransparencia.cdmx.gob.mx/DEAF/JUDACH/PLATAFORMA/LINEAMIENTOS%20PARA%20LA%20%20AUTORIZACION%20DEL%20PROGRAMA%20DE%20HONORARIOS%20-%2030%20MAY%202017.pdf" TargetMode="External"/><Relationship Id="rId113" Type="http://schemas.openxmlformats.org/officeDocument/2006/relationships/hyperlink" Target="http://semujerestransparencia.cdmx.gob.mx/DEAF/JUDACH/PLATAFORMA/LINEAMIENTOS%20PARA%20LA%20%20AUTORIZACION%20DEL%20PROGRAMA%20DE%20HONORARIOS%20-%2030%20MAY%202017.pdf" TargetMode="External"/><Relationship Id="rId134" Type="http://schemas.openxmlformats.org/officeDocument/2006/relationships/hyperlink" Target="http://semujerestransparencia.cdmx.gob.mx/DEAF/JUDACH/PLATAFORMA/LINEAMIENTOS%20PARA%20LA%20%20AUTORIZACION%20DEL%20PROGRAMA%20DE%20HONORARIOS%20-%2030%20MAY%202017.pdf" TargetMode="External"/><Relationship Id="rId80" Type="http://schemas.openxmlformats.org/officeDocument/2006/relationships/hyperlink" Target="http://semujerestransparencia.cdmx.gob.mx/DEAF/JUDACH/PLATAFORMA/LINEAMIENTOS%20PARA%20LA%20%20AUTORIZACION%20DEL%20PROGRAMA%20DE%20HONORARIOS%20-%2030%20MAY%202017.pdf" TargetMode="External"/><Relationship Id="rId155" Type="http://schemas.openxmlformats.org/officeDocument/2006/relationships/hyperlink" Target="http://semujerestransparencia.cdmx.gob.mx/DEAF/JUDACH/PORTAL/2023/1T_17030663.pdf" TargetMode="External"/><Relationship Id="rId176" Type="http://schemas.openxmlformats.org/officeDocument/2006/relationships/hyperlink" Target="http://semujerestransparencia.cdmx.gob.mx/DEAF/JUDACH/PORTAL/2023/1T_17030685.pdf" TargetMode="External"/><Relationship Id="rId197" Type="http://schemas.openxmlformats.org/officeDocument/2006/relationships/hyperlink" Target="http://semujerestransparencia.cdmx.gob.mx/DEAF/JUDACH/PORTAL/2023/1T_17030706.pdf" TargetMode="External"/><Relationship Id="rId201" Type="http://schemas.openxmlformats.org/officeDocument/2006/relationships/hyperlink" Target="http://semujerestransparencia.cdmx.gob.mx/DEAF/JUDACH/PORTAL/2023/1T_17030709.pdf" TargetMode="External"/><Relationship Id="rId222" Type="http://schemas.openxmlformats.org/officeDocument/2006/relationships/hyperlink" Target="http://semujerestransparencia.cdmx.gob.mx/DEAF/JUDACH/PORTAL/2023/1T_17030731.pdf" TargetMode="External"/><Relationship Id="rId243" Type="http://schemas.openxmlformats.org/officeDocument/2006/relationships/hyperlink" Target="http://semujerestransparencia.cdmx.gob.mx/DEAF/JUDACH/PORTAL/2023/1T_17030751.pdf" TargetMode="External"/><Relationship Id="rId264" Type="http://schemas.openxmlformats.org/officeDocument/2006/relationships/hyperlink" Target="http://semujerestransparencia.cdmx.gob.mx/DEAF/JUDACH/PORTAL/2023/1T_17030772.pdf" TargetMode="External"/><Relationship Id="rId285" Type="http://schemas.openxmlformats.org/officeDocument/2006/relationships/hyperlink" Target="http://semujerestransparencia.cdmx.gob.mx/DEAF/JUDACH/PORTAL/2023/1T_17030795.pdf" TargetMode="External"/><Relationship Id="rId17" Type="http://schemas.openxmlformats.org/officeDocument/2006/relationships/hyperlink" Target="http://semujerestransparencia.cdmx.gob.mx/DEAF/JUDACH/PLATAFORMA/LINEAMIENTOS%20PARA%20LA%20%20AUTORIZACION%20DEL%20PROGRAMA%20DE%20HONORARIOS%20-%2030%20MAY%202017.pdf" TargetMode="External"/><Relationship Id="rId38" Type="http://schemas.openxmlformats.org/officeDocument/2006/relationships/hyperlink" Target="http://semujerestransparencia.cdmx.gob.mx/DEAF/JUDACH/PLATAFORMA/LINEAMIENTOS%20PARA%20LA%20%20AUTORIZACION%20DEL%20PROGRAMA%20DE%20HONORARIOS%20-%2030%20MAY%202017.pdf" TargetMode="External"/><Relationship Id="rId59" Type="http://schemas.openxmlformats.org/officeDocument/2006/relationships/hyperlink" Target="http://semujerestransparencia.cdmx.gob.mx/DEAF/JUDACH/PLATAFORMA/LINEAMIENTOS%20PARA%20LA%20%20AUTORIZACION%20DEL%20PROGRAMA%20DE%20HONORARIOS%20-%2030%20MAY%202017.pdf" TargetMode="External"/><Relationship Id="rId103" Type="http://schemas.openxmlformats.org/officeDocument/2006/relationships/hyperlink" Target="http://semujerestransparencia.cdmx.gob.mx/DEAF/JUDACH/PLATAFORMA/LINEAMIENTOS%20PARA%20LA%20%20AUTORIZACION%20DEL%20PROGRAMA%20DE%20HONORARIOS%20-%2030%20MAY%202017.pdf" TargetMode="External"/><Relationship Id="rId124" Type="http://schemas.openxmlformats.org/officeDocument/2006/relationships/hyperlink" Target="http://semujerestransparencia.cdmx.gob.mx/DEAF/JUDACH/PLATAFORMA/LINEAMIENTOS%20PARA%20LA%20%20AUTORIZACION%20DEL%20PROGRAMA%20DE%20HONORARIOS%20-%2030%20MAY%202017.pdf" TargetMode="External"/><Relationship Id="rId70" Type="http://schemas.openxmlformats.org/officeDocument/2006/relationships/hyperlink" Target="http://semujerestransparencia.cdmx.gob.mx/DEAF/JUDACH/PLATAFORMA/LINEAMIENTOS%20PARA%20LA%20%20AUTORIZACION%20DEL%20PROGRAMA%20DE%20HONORARIOS%20-%2030%20MAY%202017.pdf" TargetMode="External"/><Relationship Id="rId91" Type="http://schemas.openxmlformats.org/officeDocument/2006/relationships/hyperlink" Target="http://semujerestransparencia.cdmx.gob.mx/DEAF/JUDACH/PLATAFORMA/LINEAMIENTOS%20PARA%20LA%20%20AUTORIZACION%20DEL%20PROGRAMA%20DE%20HONORARIOS%20-%2030%20MAY%202017.pdf" TargetMode="External"/><Relationship Id="rId145" Type="http://schemas.openxmlformats.org/officeDocument/2006/relationships/hyperlink" Target="http://semujerestransparencia.cdmx.gob.mx/DEAF/JUDACH/PLATAFORMA/LINEAMIENTOS%20PARA%20LA%20%20AUTORIZACION%20DEL%20PROGRAMA%20DE%20HONORARIOS%20-%2030%20MAY%202017.pdf" TargetMode="External"/><Relationship Id="rId166" Type="http://schemas.openxmlformats.org/officeDocument/2006/relationships/hyperlink" Target="http://semujerestransparencia.cdmx.gob.mx/DEAF/JUDACH/PORTAL/2023/1T_17030674.pdf" TargetMode="External"/><Relationship Id="rId187" Type="http://schemas.openxmlformats.org/officeDocument/2006/relationships/hyperlink" Target="http://semujerestransparencia.cdmx.gob.mx/DEAF/JUDACH/PORTAL/2023/1T_17030696.pdf" TargetMode="External"/><Relationship Id="rId1" Type="http://schemas.openxmlformats.org/officeDocument/2006/relationships/hyperlink" Target="http://semujerestransparencia.cdmx.gob.mx/DEAF/JUDACH/PLATAFORMA/LINEAMIENTOS%20PARA%20LA%20%20AUTORIZACION%20DEL%20PROGRAMA%20DE%20HONORARIOS%20-%2030%20MAY%202017.pdf" TargetMode="External"/><Relationship Id="rId212" Type="http://schemas.openxmlformats.org/officeDocument/2006/relationships/hyperlink" Target="http://semujerestransparencia.cdmx.gob.mx/DEAF/JUDACH/PORTAL/2023/1T_17030720.pdf" TargetMode="External"/><Relationship Id="rId233" Type="http://schemas.openxmlformats.org/officeDocument/2006/relationships/hyperlink" Target="http://semujerestransparencia.cdmx.gob.mx/DEAF/JUDACH/PORTAL/2023/1T_17030742.pdf" TargetMode="External"/><Relationship Id="rId254" Type="http://schemas.openxmlformats.org/officeDocument/2006/relationships/hyperlink" Target="http://semujerestransparencia.cdmx.gob.mx/DEAF/JUDACH/PORTAL/2023/1T_17030762.pdf" TargetMode="External"/><Relationship Id="rId28" Type="http://schemas.openxmlformats.org/officeDocument/2006/relationships/hyperlink" Target="http://semujerestransparencia.cdmx.gob.mx/DEAF/JUDACH/PLATAFORMA/LINEAMIENTOS%20PARA%20LA%20%20AUTORIZACION%20DEL%20PROGRAMA%20DE%20HONORARIOS%20-%2030%20MAY%202017.pdf" TargetMode="External"/><Relationship Id="rId49" Type="http://schemas.openxmlformats.org/officeDocument/2006/relationships/hyperlink" Target="http://semujerestransparencia.cdmx.gob.mx/DEAF/JUDACH/PLATAFORMA/LINEAMIENTOS%20PARA%20LA%20%20AUTORIZACION%20DEL%20PROGRAMA%20DE%20HONORARIOS%20-%2030%20MAY%202017.pdf" TargetMode="External"/><Relationship Id="rId114" Type="http://schemas.openxmlformats.org/officeDocument/2006/relationships/hyperlink" Target="http://semujerestransparencia.cdmx.gob.mx/DEAF/JUDACH/PLATAFORMA/LINEAMIENTOS%20PARA%20LA%20%20AUTORIZACION%20DEL%20PROGRAMA%20DE%20HONORARIOS%20-%2030%20MAY%202017.pdf" TargetMode="External"/><Relationship Id="rId275" Type="http://schemas.openxmlformats.org/officeDocument/2006/relationships/hyperlink" Target="http://semujerestransparencia.cdmx.gob.mx/DEAF/JUDACH/PORTAL/2023/1T_17030783.pdf" TargetMode="External"/><Relationship Id="rId296" Type="http://schemas.openxmlformats.org/officeDocument/2006/relationships/hyperlink" Target="http://semujerestransparencia.cdmx.gob.mx/DEAF/JUDACH/PORTAL/2023/1T_17077692.pdf" TargetMode="External"/><Relationship Id="rId300" Type="http://schemas.openxmlformats.org/officeDocument/2006/relationships/hyperlink" Target="http://semujerestransparencia.cdmx.gob.mx/DEAF/JUDACH/PORTAL/2023/1T_17077696.pdf" TargetMode="External"/><Relationship Id="rId60" Type="http://schemas.openxmlformats.org/officeDocument/2006/relationships/hyperlink" Target="http://semujerestransparencia.cdmx.gob.mx/DEAF/JUDACH/PLATAFORMA/LINEAMIENTOS%20PARA%20LA%20%20AUTORIZACION%20DEL%20PROGRAMA%20DE%20HONORARIOS%20-%2030%20MAY%202017.pdf" TargetMode="External"/><Relationship Id="rId81" Type="http://schemas.openxmlformats.org/officeDocument/2006/relationships/hyperlink" Target="http://semujerestransparencia.cdmx.gob.mx/DEAF/JUDACH/PLATAFORMA/LINEAMIENTOS%20PARA%20LA%20%20AUTORIZACION%20DEL%20PROGRAMA%20DE%20HONORARIOS%20-%2030%20MAY%202017.pdf" TargetMode="External"/><Relationship Id="rId135" Type="http://schemas.openxmlformats.org/officeDocument/2006/relationships/hyperlink" Target="http://semujerestransparencia.cdmx.gob.mx/DEAF/JUDACH/PLATAFORMA/LINEAMIENTOS%20PARA%20LA%20%20AUTORIZACION%20DEL%20PROGRAMA%20DE%20HONORARIOS%20-%2030%20MAY%202017.pdf" TargetMode="External"/><Relationship Id="rId156" Type="http://schemas.openxmlformats.org/officeDocument/2006/relationships/hyperlink" Target="http://semujerestransparencia.cdmx.gob.mx/DEAF/JUDACH/PORTAL/2023/1T_17030715.1.pdf" TargetMode="External"/><Relationship Id="rId177" Type="http://schemas.openxmlformats.org/officeDocument/2006/relationships/hyperlink" Target="http://semujerestransparencia.cdmx.gob.mx/DEAF/JUDACH/PORTAL/2023/1T_17030686.pdf" TargetMode="External"/><Relationship Id="rId198" Type="http://schemas.openxmlformats.org/officeDocument/2006/relationships/hyperlink" Target="http://semujerestransparencia.cdmx.gob.mx/DEAF/JUDACH/PORTAL/2023/1T_17030707.pdf" TargetMode="External"/><Relationship Id="rId202" Type="http://schemas.openxmlformats.org/officeDocument/2006/relationships/hyperlink" Target="http://semujerestransparencia.cdmx.gob.mx/DEAF/JUDACH/PORTAL/2023/1T_17030710.pdf" TargetMode="External"/><Relationship Id="rId223" Type="http://schemas.openxmlformats.org/officeDocument/2006/relationships/hyperlink" Target="http://semujerestransparencia.cdmx.gob.mx/DEAF/JUDACH/PORTAL/2023/1T_17030732.pdf" TargetMode="External"/><Relationship Id="rId244" Type="http://schemas.openxmlformats.org/officeDocument/2006/relationships/hyperlink" Target="http://semujerestransparencia.cdmx.gob.mx/DEAF/JUDACH/PORTAL/2023/1T_17030752.pdf" TargetMode="External"/><Relationship Id="rId18" Type="http://schemas.openxmlformats.org/officeDocument/2006/relationships/hyperlink" Target="http://semujerestransparencia.cdmx.gob.mx/DEAF/JUDACH/PLATAFORMA/LINEAMIENTOS%20PARA%20LA%20%20AUTORIZACION%20DEL%20PROGRAMA%20DE%20HONORARIOS%20-%2030%20MAY%202017.pdf" TargetMode="External"/><Relationship Id="rId39" Type="http://schemas.openxmlformats.org/officeDocument/2006/relationships/hyperlink" Target="http://semujerestransparencia.cdmx.gob.mx/DEAF/JUDACH/PLATAFORMA/LINEAMIENTOS%20PARA%20LA%20%20AUTORIZACION%20DEL%20PROGRAMA%20DE%20HONORARIOS%20-%2030%20MAY%202017.pdf" TargetMode="External"/><Relationship Id="rId265" Type="http://schemas.openxmlformats.org/officeDocument/2006/relationships/hyperlink" Target="http://semujerestransparencia.cdmx.gob.mx/DEAF/JUDACH/PORTAL/2023/1T_17030773.pdf" TargetMode="External"/><Relationship Id="rId286" Type="http://schemas.openxmlformats.org/officeDocument/2006/relationships/hyperlink" Target="http://semujerestransparencia.cdmx.gob.mx/DEAF/JUDACH/PORTAL/2023/1T_17030796.pdf" TargetMode="External"/><Relationship Id="rId50" Type="http://schemas.openxmlformats.org/officeDocument/2006/relationships/hyperlink" Target="http://semujerestransparencia.cdmx.gob.mx/DEAF/JUDACH/PLATAFORMA/LINEAMIENTOS%20PARA%20LA%20%20AUTORIZACION%20DEL%20PROGRAMA%20DE%20HONORARIOS%20-%2030%20MAY%202017.pdf" TargetMode="External"/><Relationship Id="rId104" Type="http://schemas.openxmlformats.org/officeDocument/2006/relationships/hyperlink" Target="http://semujerestransparencia.cdmx.gob.mx/DEAF/JUDACH/PLATAFORMA/LINEAMIENTOS%20PARA%20LA%20%20AUTORIZACION%20DEL%20PROGRAMA%20DE%20HONORARIOS%20-%2030%20MAY%202017.pdf" TargetMode="External"/><Relationship Id="rId125" Type="http://schemas.openxmlformats.org/officeDocument/2006/relationships/hyperlink" Target="http://semujerestransparencia.cdmx.gob.mx/DEAF/JUDACH/PLATAFORMA/LINEAMIENTOS%20PARA%20LA%20%20AUTORIZACION%20DEL%20PROGRAMA%20DE%20HONORARIOS%20-%2030%20MAY%202017.pdf" TargetMode="External"/><Relationship Id="rId146" Type="http://schemas.openxmlformats.org/officeDocument/2006/relationships/hyperlink" Target="http://semujerestransparencia.cdmx.gob.mx/DEAF/JUDACH/PLATAFORMA/LINEAMIENTOS%20PARA%20LA%20%20AUTORIZACION%20DEL%20PROGRAMA%20DE%20HONORARIOS%20-%2030%20MAY%202017.pdf" TargetMode="External"/><Relationship Id="rId167" Type="http://schemas.openxmlformats.org/officeDocument/2006/relationships/hyperlink" Target="http://semujerestransparencia.cdmx.gob.mx/DEAF/JUDACH/PORTAL/2023/1T_17030675.pdf" TargetMode="External"/><Relationship Id="rId188" Type="http://schemas.openxmlformats.org/officeDocument/2006/relationships/hyperlink" Target="http://semujerestransparencia.cdmx.gob.mx/DEAF/JUDACH/PORTAL/2023/1T_17030697.pdf" TargetMode="External"/><Relationship Id="rId71" Type="http://schemas.openxmlformats.org/officeDocument/2006/relationships/hyperlink" Target="http://semujerestransparencia.cdmx.gob.mx/DEAF/JUDACH/PLATAFORMA/LINEAMIENTOS%20PARA%20LA%20%20AUTORIZACION%20DEL%20PROGRAMA%20DE%20HONORARIOS%20-%2030%20MAY%202017.pdf" TargetMode="External"/><Relationship Id="rId92" Type="http://schemas.openxmlformats.org/officeDocument/2006/relationships/hyperlink" Target="http://semujerestransparencia.cdmx.gob.mx/DEAF/JUDACH/PLATAFORMA/LINEAMIENTOS%20PARA%20LA%20%20AUTORIZACION%20DEL%20PROGRAMA%20DE%20HONORARIOS%20-%2030%20MAY%202017.pdf" TargetMode="External"/><Relationship Id="rId213" Type="http://schemas.openxmlformats.org/officeDocument/2006/relationships/hyperlink" Target="http://semujerestransparencia.cdmx.gob.mx/DEAF/JUDACH/PORTAL/2023/1T_17030721.pdf" TargetMode="External"/><Relationship Id="rId234" Type="http://schemas.openxmlformats.org/officeDocument/2006/relationships/hyperlink" Target="http://semujerestransparencia.cdmx.gob.mx/DEAF/JUDACH/PORTAL/2023/1T_17030743.pdf" TargetMode="External"/><Relationship Id="rId2" Type="http://schemas.openxmlformats.org/officeDocument/2006/relationships/hyperlink" Target="http://semujerestransparencia.cdmx.gob.mx/DEAF/JUDACH/PLATAFORMA/LINEAMIENTOS%20PARA%20LA%20%20AUTORIZACION%20DEL%20PROGRAMA%20DE%20HONORARIOS%20-%2030%20MAY%202017.pdf" TargetMode="External"/><Relationship Id="rId29" Type="http://schemas.openxmlformats.org/officeDocument/2006/relationships/hyperlink" Target="http://semujerestransparencia.cdmx.gob.mx/DEAF/JUDACH/PLATAFORMA/LINEAMIENTOS%20PARA%20LA%20%20AUTORIZACION%20DEL%20PROGRAMA%20DE%20HONORARIOS%20-%2030%20MAY%202017.pdf" TargetMode="External"/><Relationship Id="rId255" Type="http://schemas.openxmlformats.org/officeDocument/2006/relationships/hyperlink" Target="http://semujerestransparencia.cdmx.gob.mx/DEAF/JUDACH/PORTAL/2023/1T_17030763.pdf" TargetMode="External"/><Relationship Id="rId276" Type="http://schemas.openxmlformats.org/officeDocument/2006/relationships/hyperlink" Target="http://semujerestransparencia.cdmx.gob.mx/DEAF/JUDACH/PORTAL/2023/1T_17030784.pdf" TargetMode="External"/><Relationship Id="rId297" Type="http://schemas.openxmlformats.org/officeDocument/2006/relationships/hyperlink" Target="http://semujerestransparencia.cdmx.gob.mx/DEAF/JUDACH/PORTAL/2023/1T_17077693.pdf" TargetMode="External"/><Relationship Id="rId40" Type="http://schemas.openxmlformats.org/officeDocument/2006/relationships/hyperlink" Target="http://semujerestransparencia.cdmx.gob.mx/DEAF/JUDACH/PLATAFORMA/LINEAMIENTOS%20PARA%20LA%20%20AUTORIZACION%20DEL%20PROGRAMA%20DE%20HONORARIOS%20-%2030%20MAY%202017.pdf" TargetMode="External"/><Relationship Id="rId115" Type="http://schemas.openxmlformats.org/officeDocument/2006/relationships/hyperlink" Target="http://semujerestransparencia.cdmx.gob.mx/DEAF/JUDACH/PLATAFORMA/LINEAMIENTOS%20PARA%20LA%20%20AUTORIZACION%20DEL%20PROGRAMA%20DE%20HONORARIOS%20-%2030%20MAY%202017.pdf" TargetMode="External"/><Relationship Id="rId136" Type="http://schemas.openxmlformats.org/officeDocument/2006/relationships/hyperlink" Target="http://semujerestransparencia.cdmx.gob.mx/DEAF/JUDACH/PLATAFORMA/LINEAMIENTOS%20PARA%20LA%20%20AUTORIZACION%20DEL%20PROGRAMA%20DE%20HONORARIOS%20-%2030%20MAY%202017.pdf" TargetMode="External"/><Relationship Id="rId157" Type="http://schemas.openxmlformats.org/officeDocument/2006/relationships/hyperlink" Target="http://semujerestransparencia.cdmx.gob.mx/DEAF/JUDACH/PORTAL/2023/1T_17030664.pdf" TargetMode="External"/><Relationship Id="rId178" Type="http://schemas.openxmlformats.org/officeDocument/2006/relationships/hyperlink" Target="http://semujerestransparencia.cdmx.gob.mx/DEAF/JUDACH/PORTAL/2023/1T_17030687.pdf" TargetMode="External"/><Relationship Id="rId301" Type="http://schemas.openxmlformats.org/officeDocument/2006/relationships/hyperlink" Target="http://semujerestransparencia.cdmx.gob.mx/DEAF/JUDACH/PORTAL/2023/1T_17077697.pdf" TargetMode="External"/><Relationship Id="rId61" Type="http://schemas.openxmlformats.org/officeDocument/2006/relationships/hyperlink" Target="http://semujerestransparencia.cdmx.gob.mx/DEAF/JUDACH/PLATAFORMA/LINEAMIENTOS%20PARA%20LA%20%20AUTORIZACION%20DEL%20PROGRAMA%20DE%20HONORARIOS%20-%2030%20MAY%202017.pdf" TargetMode="External"/><Relationship Id="rId82" Type="http://schemas.openxmlformats.org/officeDocument/2006/relationships/hyperlink" Target="http://semujerestransparencia.cdmx.gob.mx/DEAF/JUDACH/PLATAFORMA/LINEAMIENTOS%20PARA%20LA%20%20AUTORIZACION%20DEL%20PROGRAMA%20DE%20HONORARIOS%20-%2030%20MAY%202017.pdf" TargetMode="External"/><Relationship Id="rId199" Type="http://schemas.openxmlformats.org/officeDocument/2006/relationships/hyperlink" Target="http://semujerestransparencia.cdmx.gob.mx/DEAF/JUDACH/PORTAL/2023/1T_17030708.pdf" TargetMode="External"/><Relationship Id="rId203" Type="http://schemas.openxmlformats.org/officeDocument/2006/relationships/hyperlink" Target="http://semujerestransparencia.cdmx.gob.mx/DEAF/JUDACH/PORTAL/2023/1T_17030711.pdf" TargetMode="External"/><Relationship Id="rId19" Type="http://schemas.openxmlformats.org/officeDocument/2006/relationships/hyperlink" Target="http://semujerestransparencia.cdmx.gob.mx/DEAF/JUDACH/PLATAFORMA/LINEAMIENTOS%20PARA%20LA%20%20AUTORIZACION%20DEL%20PROGRAMA%20DE%20HONORARIOS%20-%2030%20MAY%202017.pdf" TargetMode="External"/><Relationship Id="rId224" Type="http://schemas.openxmlformats.org/officeDocument/2006/relationships/hyperlink" Target="http://semujerestransparencia.cdmx.gob.mx/DEAF/JUDACH/PORTAL/2023/1T_17030734.pdf" TargetMode="External"/><Relationship Id="rId245" Type="http://schemas.openxmlformats.org/officeDocument/2006/relationships/hyperlink" Target="http://semujerestransparencia.cdmx.gob.mx/DEAF/JUDACH/PORTAL/2023/1T_17030753.pdf" TargetMode="External"/><Relationship Id="rId266" Type="http://schemas.openxmlformats.org/officeDocument/2006/relationships/hyperlink" Target="http://semujerestransparencia.cdmx.gob.mx/DEAF/JUDACH/PORTAL/2023/1T_17030774.pdf" TargetMode="External"/><Relationship Id="rId287" Type="http://schemas.openxmlformats.org/officeDocument/2006/relationships/hyperlink" Target="http://semujerestransparencia.cdmx.gob.mx/DEAF/JUDACH/PORTAL/2023/1T_17030797.pdf" TargetMode="External"/><Relationship Id="rId30" Type="http://schemas.openxmlformats.org/officeDocument/2006/relationships/hyperlink" Target="http://semujerestransparencia.cdmx.gob.mx/DEAF/JUDACH/PLATAFORMA/LINEAMIENTOS%20PARA%20LA%20%20AUTORIZACION%20DEL%20PROGRAMA%20DE%20HONORARIOS%20-%2030%20MAY%202017.pdf" TargetMode="External"/><Relationship Id="rId105" Type="http://schemas.openxmlformats.org/officeDocument/2006/relationships/hyperlink" Target="http://semujerestransparencia.cdmx.gob.mx/DEAF/JUDACH/PLATAFORMA/LINEAMIENTOS%20PARA%20LA%20%20AUTORIZACION%20DEL%20PROGRAMA%20DE%20HONORARIOS%20-%2030%20MAY%202017.pdf" TargetMode="External"/><Relationship Id="rId126" Type="http://schemas.openxmlformats.org/officeDocument/2006/relationships/hyperlink" Target="http://semujerestransparencia.cdmx.gob.mx/DEAF/JUDACH/PLATAFORMA/LINEAMIENTOS%20PARA%20LA%20%20AUTORIZACION%20DEL%20PROGRAMA%20DE%20HONORARIOS%20-%2030%20MAY%202017.pdf" TargetMode="External"/><Relationship Id="rId147" Type="http://schemas.openxmlformats.org/officeDocument/2006/relationships/hyperlink" Target="http://semujerestransparencia.cdmx.gob.mx/DEAF/JUDACH/PLATAFORMA/LINEAMIENTOS%20PARA%20LA%20%20AUTORIZACION%20DEL%20PROGRAMA%20DE%20HONORARIOS%20-%2030%20MAY%202017.pdf" TargetMode="External"/><Relationship Id="rId168" Type="http://schemas.openxmlformats.org/officeDocument/2006/relationships/hyperlink" Target="http://semujerestransparencia.cdmx.gob.mx/DEAF/JUDACH/PORTAL/2023/1T_17030676.pdf" TargetMode="External"/><Relationship Id="rId51" Type="http://schemas.openxmlformats.org/officeDocument/2006/relationships/hyperlink" Target="http://semujerestransparencia.cdmx.gob.mx/DEAF/JUDACH/PLATAFORMA/LINEAMIENTOS%20PARA%20LA%20%20AUTORIZACION%20DEL%20PROGRAMA%20DE%20HONORARIOS%20-%2030%20MAY%202017.pdf" TargetMode="External"/><Relationship Id="rId72" Type="http://schemas.openxmlformats.org/officeDocument/2006/relationships/hyperlink" Target="http://semujerestransparencia.cdmx.gob.mx/DEAF/JUDACH/PLATAFORMA/LINEAMIENTOS%20PARA%20LA%20%20AUTORIZACION%20DEL%20PROGRAMA%20DE%20HONORARIOS%20-%2030%20MAY%202017.pdf" TargetMode="External"/><Relationship Id="rId93" Type="http://schemas.openxmlformats.org/officeDocument/2006/relationships/hyperlink" Target="http://semujerestransparencia.cdmx.gob.mx/DEAF/JUDACH/PLATAFORMA/LINEAMIENTOS%20PARA%20LA%20%20AUTORIZACION%20DEL%20PROGRAMA%20DE%20HONORARIOS%20-%2030%20MAY%202017.pdf" TargetMode="External"/><Relationship Id="rId189" Type="http://schemas.openxmlformats.org/officeDocument/2006/relationships/hyperlink" Target="http://semujerestransparencia.cdmx.gob.mx/DEAF/JUDACH/PORTAL/2023/1T_17030698.pdf" TargetMode="External"/><Relationship Id="rId3" Type="http://schemas.openxmlformats.org/officeDocument/2006/relationships/hyperlink" Target="http://semujerestransparencia.cdmx.gob.mx/DEAF/JUDACH/PLATAFORMA/LINEAMIENTOS%20PARA%20LA%20%20AUTORIZACION%20DEL%20PROGRAMA%20DE%20HONORARIOS%20-%2030%20MAY%202017.pdf" TargetMode="External"/><Relationship Id="rId214" Type="http://schemas.openxmlformats.org/officeDocument/2006/relationships/hyperlink" Target="http://semujerestransparencia.cdmx.gob.mx/DEAF/JUDACH/PORTAL/2023/1T_17030722.pdf" TargetMode="External"/><Relationship Id="rId235" Type="http://schemas.openxmlformats.org/officeDocument/2006/relationships/hyperlink" Target="http://semujerestransparencia.cdmx.gob.mx/DEAF/JUDACH/PORTAL/2023/1T_17030744.pdf" TargetMode="External"/><Relationship Id="rId256" Type="http://schemas.openxmlformats.org/officeDocument/2006/relationships/hyperlink" Target="http://semujerestransparencia.cdmx.gob.mx/DEAF/JUDACH/PORTAL/2023/1T_17030764.pdf" TargetMode="External"/><Relationship Id="rId277" Type="http://schemas.openxmlformats.org/officeDocument/2006/relationships/hyperlink" Target="http://semujerestransparencia.cdmx.gob.mx/DEAF/JUDACH/PORTAL/2023/1T_17030786.pdf" TargetMode="External"/><Relationship Id="rId298" Type="http://schemas.openxmlformats.org/officeDocument/2006/relationships/hyperlink" Target="http://semujerestransparencia.cdmx.gob.mx/DEAF/JUDACH/PORTAL/2023/1T_17077694.pdf" TargetMode="External"/><Relationship Id="rId116" Type="http://schemas.openxmlformats.org/officeDocument/2006/relationships/hyperlink" Target="http://semujerestransparencia.cdmx.gob.mx/DEAF/JUDACH/PLATAFORMA/LINEAMIENTOS%20PARA%20LA%20%20AUTORIZACION%20DEL%20PROGRAMA%20DE%20HONORARIOS%20-%2030%20MAY%202017.pdf" TargetMode="External"/><Relationship Id="rId137" Type="http://schemas.openxmlformats.org/officeDocument/2006/relationships/hyperlink" Target="http://semujerestransparencia.cdmx.gob.mx/DEAF/JUDACH/PLATAFORMA/LINEAMIENTOS%20PARA%20LA%20%20AUTORIZACION%20DEL%20PROGRAMA%20DE%20HONORARIOS%20-%2030%20MAY%202017.pdf" TargetMode="External"/><Relationship Id="rId158" Type="http://schemas.openxmlformats.org/officeDocument/2006/relationships/hyperlink" Target="http://semujerestransparencia.cdmx.gob.mx/DEAF/JUDACH/PORTAL/2023/1T_17030665.pdf" TargetMode="External"/><Relationship Id="rId302" Type="http://schemas.openxmlformats.org/officeDocument/2006/relationships/hyperlink" Target="http://semujerestransparencia.cdmx.gob.mx/DEAF/JUDACH/PORTAL/2023/1T_17077698.pdf" TargetMode="External"/><Relationship Id="rId20" Type="http://schemas.openxmlformats.org/officeDocument/2006/relationships/hyperlink" Target="http://semujerestransparencia.cdmx.gob.mx/DEAF/JUDACH/PLATAFORMA/LINEAMIENTOS%20PARA%20LA%20%20AUTORIZACION%20DEL%20PROGRAMA%20DE%20HONORARIOS%20-%2030%20MAY%202017.pdf" TargetMode="External"/><Relationship Id="rId41" Type="http://schemas.openxmlformats.org/officeDocument/2006/relationships/hyperlink" Target="http://semujerestransparencia.cdmx.gob.mx/DEAF/JUDACH/PLATAFORMA/LINEAMIENTOS%20PARA%20LA%20%20AUTORIZACION%20DEL%20PROGRAMA%20DE%20HONORARIOS%20-%2030%20MAY%202017.pdf" TargetMode="External"/><Relationship Id="rId62" Type="http://schemas.openxmlformats.org/officeDocument/2006/relationships/hyperlink" Target="http://semujerestransparencia.cdmx.gob.mx/DEAF/JUDACH/PLATAFORMA/LINEAMIENTOS%20PARA%20LA%20%20AUTORIZACION%20DEL%20PROGRAMA%20DE%20HONORARIOS%20-%2030%20MAY%202017.pdf" TargetMode="External"/><Relationship Id="rId83" Type="http://schemas.openxmlformats.org/officeDocument/2006/relationships/hyperlink" Target="http://semujerestransparencia.cdmx.gob.mx/DEAF/JUDACH/PLATAFORMA/LINEAMIENTOS%20PARA%20LA%20%20AUTORIZACION%20DEL%20PROGRAMA%20DE%20HONORARIOS%20-%2030%20MAY%202017.pdf" TargetMode="External"/><Relationship Id="rId179" Type="http://schemas.openxmlformats.org/officeDocument/2006/relationships/hyperlink" Target="http://semujerestransparencia.cdmx.gob.mx/DEAF/JUDACH/PORTAL/2023/1T_17030688.pdf" TargetMode="External"/><Relationship Id="rId190" Type="http://schemas.openxmlformats.org/officeDocument/2006/relationships/hyperlink" Target="http://semujerestransparencia.cdmx.gob.mx/DEAF/JUDACH/PORTAL/2023/1T_17030699.pdf" TargetMode="External"/><Relationship Id="rId204" Type="http://schemas.openxmlformats.org/officeDocument/2006/relationships/hyperlink" Target="http://semujerestransparencia.cdmx.gob.mx/DEAF/JUDACH/PORTAL/2023/1T_17030712.pdf" TargetMode="External"/><Relationship Id="rId225" Type="http://schemas.openxmlformats.org/officeDocument/2006/relationships/hyperlink" Target="http://semujerestransparencia.cdmx.gob.mx/DEAF/JUDACH/PORTAL/2023/1T_17030726.pdf" TargetMode="External"/><Relationship Id="rId246" Type="http://schemas.openxmlformats.org/officeDocument/2006/relationships/hyperlink" Target="http://semujerestransparencia.cdmx.gob.mx/DEAF/JUDACH/PORTAL/2023/1T_17030754.pdf" TargetMode="External"/><Relationship Id="rId267" Type="http://schemas.openxmlformats.org/officeDocument/2006/relationships/hyperlink" Target="http://semujerestransparencia.cdmx.gob.mx/DEAF/JUDACH/PORTAL/2023/1T_17030775.pdf" TargetMode="External"/><Relationship Id="rId288" Type="http://schemas.openxmlformats.org/officeDocument/2006/relationships/hyperlink" Target="http://semujerestransparencia.cdmx.gob.mx/DEAF/JUDACH/PORTAL/2023/1T_17030798.pdf" TargetMode="External"/><Relationship Id="rId106" Type="http://schemas.openxmlformats.org/officeDocument/2006/relationships/hyperlink" Target="http://semujerestransparencia.cdmx.gob.mx/DEAF/JUDACH/PLATAFORMA/LINEAMIENTOS%20PARA%20LA%20%20AUTORIZACION%20DEL%20PROGRAMA%20DE%20HONORARIOS%20-%2030%20MAY%202017.pdf" TargetMode="External"/><Relationship Id="rId127" Type="http://schemas.openxmlformats.org/officeDocument/2006/relationships/hyperlink" Target="http://semujerestransparencia.cdmx.gob.mx/DEAF/JUDACH/PLATAFORMA/LINEAMIENTOS%20PARA%20LA%20%20AUTORIZACION%20DEL%20PROGRAMA%20DE%20HONORARIOS%20-%2030%20MAY%202017.pdf" TargetMode="External"/><Relationship Id="rId10" Type="http://schemas.openxmlformats.org/officeDocument/2006/relationships/hyperlink" Target="http://semujerestransparencia.cdmx.gob.mx/DEAF/JUDACH/PLATAFORMA/LINEAMIENTOS%20PARA%20LA%20%20AUTORIZACION%20DEL%20PROGRAMA%20DE%20HONORARIOS%20-%2030%20MAY%202017.pdf" TargetMode="External"/><Relationship Id="rId31" Type="http://schemas.openxmlformats.org/officeDocument/2006/relationships/hyperlink" Target="http://semujerestransparencia.cdmx.gob.mx/DEAF/JUDACH/PLATAFORMA/LINEAMIENTOS%20PARA%20LA%20%20AUTORIZACION%20DEL%20PROGRAMA%20DE%20HONORARIOS%20-%2030%20MAY%202017.pdf" TargetMode="External"/><Relationship Id="rId52" Type="http://schemas.openxmlformats.org/officeDocument/2006/relationships/hyperlink" Target="http://semujerestransparencia.cdmx.gob.mx/DEAF/JUDACH/PLATAFORMA/LINEAMIENTOS%20PARA%20LA%20%20AUTORIZACION%20DEL%20PROGRAMA%20DE%20HONORARIOS%20-%2030%20MAY%202017.pdf" TargetMode="External"/><Relationship Id="rId73" Type="http://schemas.openxmlformats.org/officeDocument/2006/relationships/hyperlink" Target="http://semujerestransparencia.cdmx.gob.mx/DEAF/JUDACH/PLATAFORMA/LINEAMIENTOS%20PARA%20LA%20%20AUTORIZACION%20DEL%20PROGRAMA%20DE%20HONORARIOS%20-%2030%20MAY%202017.pdf" TargetMode="External"/><Relationship Id="rId94" Type="http://schemas.openxmlformats.org/officeDocument/2006/relationships/hyperlink" Target="http://semujerestransparencia.cdmx.gob.mx/DEAF/JUDACH/PLATAFORMA/LINEAMIENTOS%20PARA%20LA%20%20AUTORIZACION%20DEL%20PROGRAMA%20DE%20HONORARIOS%20-%2030%20MAY%202017.pdf" TargetMode="External"/><Relationship Id="rId148" Type="http://schemas.openxmlformats.org/officeDocument/2006/relationships/hyperlink" Target="http://semujerestransparencia.cdmx.gob.mx/DEAF/JUDACH/PLATAFORMA/LINEAMIENTOS%20PARA%20LA%20%20AUTORIZACION%20DEL%20PROGRAMA%20DE%20HONORARIOS%20-%2030%20MAY%202017.pdf" TargetMode="External"/><Relationship Id="rId169" Type="http://schemas.openxmlformats.org/officeDocument/2006/relationships/hyperlink" Target="http://semujerestransparencia.cdmx.gob.mx/DEAF/JUDACH/PORTAL/2023/1T_17030677.pdf" TargetMode="External"/><Relationship Id="rId4" Type="http://schemas.openxmlformats.org/officeDocument/2006/relationships/hyperlink" Target="http://semujerestransparencia.cdmx.gob.mx/DEAF/JUDACH/PLATAFORMA/LINEAMIENTOS%20PARA%20LA%20%20AUTORIZACION%20DEL%20PROGRAMA%20DE%20HONORARIOS%20-%2030%20MAY%202017.pdf" TargetMode="External"/><Relationship Id="rId180" Type="http://schemas.openxmlformats.org/officeDocument/2006/relationships/hyperlink" Target="http://semujerestransparencia.cdmx.gob.mx/DEAF/JUDACH/PORTAL/2023/1T_17030689.pdf" TargetMode="External"/><Relationship Id="rId215" Type="http://schemas.openxmlformats.org/officeDocument/2006/relationships/hyperlink" Target="http://semujerestransparencia.cdmx.gob.mx/DEAF/JUDACH/PORTAL/2023/1T_17030723.pdf" TargetMode="External"/><Relationship Id="rId236" Type="http://schemas.openxmlformats.org/officeDocument/2006/relationships/hyperlink" Target="http://semujerestransparencia.cdmx.gob.mx/DEAF/JUDACH/PORTAL/2023/1T_17030745.pdf" TargetMode="External"/><Relationship Id="rId257" Type="http://schemas.openxmlformats.org/officeDocument/2006/relationships/hyperlink" Target="http://semujerestransparencia.cdmx.gob.mx/DEAF/JUDACH/PORTAL/2023/1T_17030765.pdf" TargetMode="External"/><Relationship Id="rId278" Type="http://schemas.openxmlformats.org/officeDocument/2006/relationships/hyperlink" Target="http://semujerestransparencia.cdmx.gob.mx/DEAF/JUDACH/PORTAL/2023/1T_17030787.pdf" TargetMode="External"/><Relationship Id="rId303" Type="http://schemas.openxmlformats.org/officeDocument/2006/relationships/hyperlink" Target="http://semujerestransparencia.cdmx.gob.mx/DEAF/JUDACH/PORTAL/2023/1T_17077699.1.pdf" TargetMode="External"/><Relationship Id="rId42" Type="http://schemas.openxmlformats.org/officeDocument/2006/relationships/hyperlink" Target="http://semujerestransparencia.cdmx.gob.mx/DEAF/JUDACH/PLATAFORMA/LINEAMIENTOS%20PARA%20LA%20%20AUTORIZACION%20DEL%20PROGRAMA%20DE%20HONORARIOS%20-%2030%20MAY%202017.pdf" TargetMode="External"/><Relationship Id="rId84" Type="http://schemas.openxmlformats.org/officeDocument/2006/relationships/hyperlink" Target="http://semujerestransparencia.cdmx.gob.mx/DEAF/JUDACH/PLATAFORMA/LINEAMIENTOS%20PARA%20LA%20%20AUTORIZACION%20DEL%20PROGRAMA%20DE%20HONORARIOS%20-%2030%20MAY%202017.pdf" TargetMode="External"/><Relationship Id="rId138" Type="http://schemas.openxmlformats.org/officeDocument/2006/relationships/hyperlink" Target="http://semujerestransparencia.cdmx.gob.mx/DEAF/JUDACH/PLATAFORMA/LINEAMIENTOS%20PARA%20LA%20%20AUTORIZACION%20DEL%20PROGRAMA%20DE%20HONORARIOS%20-%2030%20MAY%202017.pdf" TargetMode="External"/><Relationship Id="rId191" Type="http://schemas.openxmlformats.org/officeDocument/2006/relationships/hyperlink" Target="http://semujerestransparencia.cdmx.gob.mx/DEAF/JUDACH/PORTAL/2023/1T_17030700.pdf" TargetMode="External"/><Relationship Id="rId205" Type="http://schemas.openxmlformats.org/officeDocument/2006/relationships/hyperlink" Target="http://semujerestransparencia.cdmx.gob.mx/DEAF/JUDACH/PORTAL/2023/1T_17030713.pdf" TargetMode="External"/><Relationship Id="rId247" Type="http://schemas.openxmlformats.org/officeDocument/2006/relationships/hyperlink" Target="http://semujerestransparencia.cdmx.gob.mx/DEAF/JUDACH/PORTAL/2023/1T_17030755.pdf" TargetMode="External"/><Relationship Id="rId107" Type="http://schemas.openxmlformats.org/officeDocument/2006/relationships/hyperlink" Target="http://semujerestransparencia.cdmx.gob.mx/DEAF/JUDACH/PLATAFORMA/LINEAMIENTOS%20PARA%20LA%20%20AUTORIZACION%20DEL%20PROGRAMA%20DE%20HONORARIOS%20-%2030%20MAY%202017.pdf" TargetMode="External"/><Relationship Id="rId289" Type="http://schemas.openxmlformats.org/officeDocument/2006/relationships/hyperlink" Target="http://semujerestransparencia.cdmx.gob.mx/DEAF/JUDACH/PORTAL/2023/1T_17030799.pdf" TargetMode="External"/><Relationship Id="rId11" Type="http://schemas.openxmlformats.org/officeDocument/2006/relationships/hyperlink" Target="http://semujerestransparencia.cdmx.gob.mx/DEAF/JUDACH/PLATAFORMA/LINEAMIENTOS%20PARA%20LA%20%20AUTORIZACION%20DEL%20PROGRAMA%20DE%20HONORARIOS%20-%2030%20MAY%202017.pdf" TargetMode="External"/><Relationship Id="rId53" Type="http://schemas.openxmlformats.org/officeDocument/2006/relationships/hyperlink" Target="http://semujerestransparencia.cdmx.gob.mx/DEAF/JUDACH/PLATAFORMA/LINEAMIENTOS%20PARA%20LA%20%20AUTORIZACION%20DEL%20PROGRAMA%20DE%20HONORARIOS%20-%2030%20MAY%202017.pdf" TargetMode="External"/><Relationship Id="rId149" Type="http://schemas.openxmlformats.org/officeDocument/2006/relationships/hyperlink" Target="http://semujerestransparencia.cdmx.gob.mx/DEAF/JUDACH/PLATAFORMA/LINEAMIENTOS%20PARA%20LA%20%20AUTORIZACION%20DEL%20PROGRAMA%20DE%20HONORARIOS%20-%2030%20MAY%202017.pdf" TargetMode="External"/><Relationship Id="rId95" Type="http://schemas.openxmlformats.org/officeDocument/2006/relationships/hyperlink" Target="http://semujerestransparencia.cdmx.gob.mx/DEAF/JUDACH/PLATAFORMA/LINEAMIENTOS%20PARA%20LA%20%20AUTORIZACION%20DEL%20PROGRAMA%20DE%20HONORARIOS%20-%2030%20MAY%202017.pdf" TargetMode="External"/><Relationship Id="rId160" Type="http://schemas.openxmlformats.org/officeDocument/2006/relationships/hyperlink" Target="http://semujerestransparencia.cdmx.gob.mx/DEAF/JUDACH/PORTAL/2023/1T_17030667.pdf" TargetMode="External"/><Relationship Id="rId216" Type="http://schemas.openxmlformats.org/officeDocument/2006/relationships/hyperlink" Target="http://semujerestransparencia.cdmx.gob.mx/DEAF/JUDACH/PORTAL/2023/1T_17030724.pdf" TargetMode="External"/><Relationship Id="rId258" Type="http://schemas.openxmlformats.org/officeDocument/2006/relationships/hyperlink" Target="http://semujerestransparencia.cdmx.gob.mx/DEAF/JUDACH/PORTAL/2023/1T_17030766.pdf" TargetMode="External"/><Relationship Id="rId22" Type="http://schemas.openxmlformats.org/officeDocument/2006/relationships/hyperlink" Target="http://semujerestransparencia.cdmx.gob.mx/DEAF/JUDACH/PLATAFORMA/LINEAMIENTOS%20PARA%20LA%20%20AUTORIZACION%20DEL%20PROGRAMA%20DE%20HONORARIOS%20-%2030%20MAY%202017.pdf" TargetMode="External"/><Relationship Id="rId64" Type="http://schemas.openxmlformats.org/officeDocument/2006/relationships/hyperlink" Target="http://semujerestransparencia.cdmx.gob.mx/DEAF/JUDACH/PLATAFORMA/LINEAMIENTOS%20PARA%20LA%20%20AUTORIZACION%20DEL%20PROGRAMA%20DE%20HONORARIOS%20-%2030%20MAY%202017.pdf" TargetMode="External"/><Relationship Id="rId118" Type="http://schemas.openxmlformats.org/officeDocument/2006/relationships/hyperlink" Target="http://semujerestransparencia.cdmx.gob.mx/DEAF/JUDACH/PLATAFORMA/LINEAMIENTOS%20PARA%20LA%20%20AUTORIZACION%20DEL%20PROGRAMA%20DE%20HONORARIOS%20-%2030%20MAY%202017.pdf" TargetMode="External"/><Relationship Id="rId171" Type="http://schemas.openxmlformats.org/officeDocument/2006/relationships/hyperlink" Target="http://semujerestransparencia.cdmx.gob.mx/DEAF/JUDACH/PORTAL/2023/1T_17030680.pdf" TargetMode="External"/><Relationship Id="rId227" Type="http://schemas.openxmlformats.org/officeDocument/2006/relationships/hyperlink" Target="http://semujerestransparencia.cdmx.gob.mx/DEAF/JUDACH/PORTAL/2023/1T_17030736.pdf" TargetMode="External"/><Relationship Id="rId269" Type="http://schemas.openxmlformats.org/officeDocument/2006/relationships/hyperlink" Target="http://semujerestransparencia.cdmx.gob.mx/DEAF/JUDACH/PORTAL/2023/1T_17030777.pdf" TargetMode="External"/><Relationship Id="rId33" Type="http://schemas.openxmlformats.org/officeDocument/2006/relationships/hyperlink" Target="http://semujerestransparencia.cdmx.gob.mx/DEAF/JUDACH/PLATAFORMA/LINEAMIENTOS%20PARA%20LA%20%20AUTORIZACION%20DEL%20PROGRAMA%20DE%20HONORARIOS%20-%2030%20MAY%202017.pdf" TargetMode="External"/><Relationship Id="rId129" Type="http://schemas.openxmlformats.org/officeDocument/2006/relationships/hyperlink" Target="http://semujerestransparencia.cdmx.gob.mx/DEAF/JUDACH/PLATAFORMA/LINEAMIENTOS%20PARA%20LA%20%20AUTORIZACION%20DEL%20PROGRAMA%20DE%20HONORARIOS%20-%2030%20MAY%202017.pdf" TargetMode="External"/><Relationship Id="rId280" Type="http://schemas.openxmlformats.org/officeDocument/2006/relationships/hyperlink" Target="http://semujerestransparencia.cdmx.gob.mx/DEAF/JUDACH/PORTAL/2023/1T_17030789.pdf" TargetMode="External"/><Relationship Id="rId75" Type="http://schemas.openxmlformats.org/officeDocument/2006/relationships/hyperlink" Target="http://semujerestransparencia.cdmx.gob.mx/DEAF/JUDACH/PLATAFORMA/LINEAMIENTOS%20PARA%20LA%20%20AUTORIZACION%20DEL%20PROGRAMA%20DE%20HONORARIOS%20-%2030%20MAY%202017.pdf" TargetMode="External"/><Relationship Id="rId140" Type="http://schemas.openxmlformats.org/officeDocument/2006/relationships/hyperlink" Target="http://semujerestransparencia.cdmx.gob.mx/DEAF/JUDACH/PLATAFORMA/LINEAMIENTOS%20PARA%20LA%20%20AUTORIZACION%20DEL%20PROGRAMA%20DE%20HONORARIOS%20-%2030%20MAY%202017.pdf" TargetMode="External"/><Relationship Id="rId182" Type="http://schemas.openxmlformats.org/officeDocument/2006/relationships/hyperlink" Target="http://semujerestransparencia.cdmx.gob.mx/DEAF/JUDACH/PORTAL/2023/1T_170306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9"/>
  <sheetViews>
    <sheetView tabSelected="1" topLeftCell="A31" workbookViewId="0">
      <selection activeCell="F50" sqref="F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85546875"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2023</v>
      </c>
      <c r="B8" s="2">
        <v>44927</v>
      </c>
      <c r="C8" s="2">
        <v>45016</v>
      </c>
      <c r="D8" t="s">
        <v>59</v>
      </c>
      <c r="E8">
        <v>1211</v>
      </c>
      <c r="F8" t="s">
        <v>60</v>
      </c>
      <c r="G8" t="s">
        <v>61</v>
      </c>
      <c r="H8" t="s">
        <v>62</v>
      </c>
      <c r="I8" s="5">
        <v>17030661</v>
      </c>
      <c r="J8" s="4" t="s">
        <v>393</v>
      </c>
      <c r="K8" s="2">
        <v>44927</v>
      </c>
      <c r="L8" s="2">
        <v>45016</v>
      </c>
      <c r="M8" t="s">
        <v>388</v>
      </c>
      <c r="N8" s="6">
        <v>13939</v>
      </c>
      <c r="O8" s="6">
        <v>41817</v>
      </c>
      <c r="P8" t="s">
        <v>390</v>
      </c>
      <c r="Q8" s="4" t="s">
        <v>391</v>
      </c>
      <c r="R8" t="s">
        <v>392</v>
      </c>
      <c r="S8" s="2">
        <v>45040</v>
      </c>
      <c r="T8" s="2">
        <v>45033</v>
      </c>
    </row>
    <row r="9" spans="1:21" x14ac:dyDescent="0.25">
      <c r="A9">
        <v>2023</v>
      </c>
      <c r="B9" s="2">
        <v>44927</v>
      </c>
      <c r="C9" s="2">
        <v>45016</v>
      </c>
      <c r="D9" t="s">
        <v>59</v>
      </c>
      <c r="E9">
        <v>1211</v>
      </c>
      <c r="F9" t="s">
        <v>63</v>
      </c>
      <c r="G9" t="s">
        <v>64</v>
      </c>
      <c r="H9" t="s">
        <v>65</v>
      </c>
      <c r="I9" s="5">
        <v>17030662</v>
      </c>
      <c r="J9" s="4" t="s">
        <v>394</v>
      </c>
      <c r="K9" s="2">
        <v>44927</v>
      </c>
      <c r="L9" s="2">
        <v>45016</v>
      </c>
      <c r="M9" t="s">
        <v>388</v>
      </c>
      <c r="N9" s="6">
        <v>13939</v>
      </c>
      <c r="O9" s="6">
        <v>41817</v>
      </c>
      <c r="P9" t="s">
        <v>390</v>
      </c>
      <c r="Q9" s="4" t="s">
        <v>391</v>
      </c>
      <c r="R9" t="s">
        <v>392</v>
      </c>
      <c r="S9" s="2">
        <v>45040</v>
      </c>
      <c r="T9" s="2">
        <v>45033</v>
      </c>
    </row>
    <row r="10" spans="1:21" x14ac:dyDescent="0.25">
      <c r="A10">
        <v>2023</v>
      </c>
      <c r="B10" s="2">
        <v>44927</v>
      </c>
      <c r="C10" s="2">
        <v>45016</v>
      </c>
      <c r="D10" t="s">
        <v>59</v>
      </c>
      <c r="E10">
        <v>1211</v>
      </c>
      <c r="F10" t="s">
        <v>66</v>
      </c>
      <c r="G10" t="s">
        <v>67</v>
      </c>
      <c r="H10" t="s">
        <v>68</v>
      </c>
      <c r="I10" s="5">
        <v>17030663</v>
      </c>
      <c r="J10" s="4" t="s">
        <v>395</v>
      </c>
      <c r="K10" s="2">
        <v>44927</v>
      </c>
      <c r="L10" s="2">
        <v>45016</v>
      </c>
      <c r="M10" t="s">
        <v>388</v>
      </c>
      <c r="N10" s="6">
        <v>13939</v>
      </c>
      <c r="O10" s="6">
        <v>41817</v>
      </c>
      <c r="P10" t="s">
        <v>390</v>
      </c>
      <c r="Q10" s="4" t="s">
        <v>391</v>
      </c>
      <c r="R10" t="s">
        <v>392</v>
      </c>
      <c r="S10" s="2">
        <v>45040</v>
      </c>
      <c r="T10" s="2">
        <v>45033</v>
      </c>
    </row>
    <row r="11" spans="1:21" x14ac:dyDescent="0.25">
      <c r="A11">
        <v>2023</v>
      </c>
      <c r="B11" s="2">
        <v>44927</v>
      </c>
      <c r="C11" s="2">
        <v>45016</v>
      </c>
      <c r="D11" t="s">
        <v>59</v>
      </c>
      <c r="E11">
        <v>1211</v>
      </c>
      <c r="F11" t="s">
        <v>69</v>
      </c>
      <c r="G11" t="s">
        <v>70</v>
      </c>
      <c r="H11" t="s">
        <v>71</v>
      </c>
      <c r="I11" s="5">
        <v>17030664</v>
      </c>
      <c r="J11" s="4" t="s">
        <v>396</v>
      </c>
      <c r="K11" s="2">
        <v>44927</v>
      </c>
      <c r="L11" s="2">
        <v>45016</v>
      </c>
      <c r="M11" t="s">
        <v>388</v>
      </c>
      <c r="N11" s="6">
        <v>13939</v>
      </c>
      <c r="O11" s="6">
        <v>41817</v>
      </c>
      <c r="P11" t="s">
        <v>390</v>
      </c>
      <c r="Q11" s="4" t="s">
        <v>391</v>
      </c>
      <c r="R11" t="s">
        <v>392</v>
      </c>
      <c r="S11" s="2">
        <v>45040</v>
      </c>
      <c r="T11" s="2">
        <v>45033</v>
      </c>
    </row>
    <row r="12" spans="1:21" x14ac:dyDescent="0.25">
      <c r="A12">
        <v>2023</v>
      </c>
      <c r="B12" s="2">
        <v>44927</v>
      </c>
      <c r="C12" s="2">
        <v>45016</v>
      </c>
      <c r="D12" t="s">
        <v>59</v>
      </c>
      <c r="E12">
        <v>1211</v>
      </c>
      <c r="F12" t="s">
        <v>72</v>
      </c>
      <c r="G12" t="s">
        <v>73</v>
      </c>
      <c r="H12" t="s">
        <v>74</v>
      </c>
      <c r="I12" s="5">
        <v>17030665</v>
      </c>
      <c r="J12" s="4" t="s">
        <v>397</v>
      </c>
      <c r="K12" s="2">
        <v>44927</v>
      </c>
      <c r="L12" s="2">
        <v>45016</v>
      </c>
      <c r="M12" t="s">
        <v>388</v>
      </c>
      <c r="N12" s="6">
        <v>13939</v>
      </c>
      <c r="O12" s="6">
        <v>41817</v>
      </c>
      <c r="P12" t="s">
        <v>390</v>
      </c>
      <c r="Q12" s="4" t="s">
        <v>391</v>
      </c>
      <c r="R12" t="s">
        <v>392</v>
      </c>
      <c r="S12" s="2">
        <v>45040</v>
      </c>
      <c r="T12" s="2">
        <v>45033</v>
      </c>
    </row>
    <row r="13" spans="1:21" x14ac:dyDescent="0.25">
      <c r="A13">
        <v>2023</v>
      </c>
      <c r="B13" s="2">
        <v>44927</v>
      </c>
      <c r="C13" s="2">
        <v>45016</v>
      </c>
      <c r="D13" t="s">
        <v>59</v>
      </c>
      <c r="E13">
        <v>1211</v>
      </c>
      <c r="F13" t="s">
        <v>75</v>
      </c>
      <c r="G13" t="s">
        <v>76</v>
      </c>
      <c r="H13" t="s">
        <v>77</v>
      </c>
      <c r="I13" s="5">
        <v>17030666</v>
      </c>
      <c r="J13" s="4" t="s">
        <v>398</v>
      </c>
      <c r="K13" s="2">
        <v>44927</v>
      </c>
      <c r="L13" s="2">
        <v>45016</v>
      </c>
      <c r="M13" t="s">
        <v>388</v>
      </c>
      <c r="N13" s="6">
        <v>13939</v>
      </c>
      <c r="O13" s="6">
        <v>41817</v>
      </c>
      <c r="P13" t="s">
        <v>390</v>
      </c>
      <c r="Q13" s="4" t="s">
        <v>391</v>
      </c>
      <c r="R13" t="s">
        <v>392</v>
      </c>
      <c r="S13" s="2">
        <v>45040</v>
      </c>
      <c r="T13" s="2">
        <v>45033</v>
      </c>
    </row>
    <row r="14" spans="1:21" x14ac:dyDescent="0.25">
      <c r="A14">
        <v>2023</v>
      </c>
      <c r="B14" s="2">
        <v>44927</v>
      </c>
      <c r="C14" s="2">
        <v>45016</v>
      </c>
      <c r="D14" t="s">
        <v>59</v>
      </c>
      <c r="E14">
        <v>1211</v>
      </c>
      <c r="F14" t="s">
        <v>78</v>
      </c>
      <c r="G14" t="s">
        <v>79</v>
      </c>
      <c r="H14" t="s">
        <v>80</v>
      </c>
      <c r="I14" s="5">
        <v>17030667</v>
      </c>
      <c r="J14" s="4" t="s">
        <v>399</v>
      </c>
      <c r="K14" s="2">
        <v>44927</v>
      </c>
      <c r="L14" s="2">
        <v>45016</v>
      </c>
      <c r="M14" t="s">
        <v>388</v>
      </c>
      <c r="N14" s="6">
        <v>13939</v>
      </c>
      <c r="O14" s="6">
        <v>41817</v>
      </c>
      <c r="P14" t="s">
        <v>390</v>
      </c>
      <c r="Q14" s="4" t="s">
        <v>391</v>
      </c>
      <c r="R14" t="s">
        <v>392</v>
      </c>
      <c r="S14" s="2">
        <v>45040</v>
      </c>
      <c r="T14" s="2">
        <v>45033</v>
      </c>
    </row>
    <row r="15" spans="1:21" x14ac:dyDescent="0.25">
      <c r="A15">
        <v>2023</v>
      </c>
      <c r="B15" s="2">
        <v>44927</v>
      </c>
      <c r="C15" s="2">
        <v>45016</v>
      </c>
      <c r="D15" t="s">
        <v>59</v>
      </c>
      <c r="E15">
        <v>1211</v>
      </c>
      <c r="F15" t="s">
        <v>81</v>
      </c>
      <c r="G15" t="s">
        <v>82</v>
      </c>
      <c r="H15" t="s">
        <v>62</v>
      </c>
      <c r="I15" s="5">
        <v>17030668</v>
      </c>
      <c r="J15" s="4" t="s">
        <v>400</v>
      </c>
      <c r="K15" s="2">
        <v>44927</v>
      </c>
      <c r="L15" s="2">
        <v>45016</v>
      </c>
      <c r="M15" t="s">
        <v>388</v>
      </c>
      <c r="N15" s="6">
        <v>13939</v>
      </c>
      <c r="O15" s="6">
        <v>41817</v>
      </c>
      <c r="P15" t="s">
        <v>390</v>
      </c>
      <c r="Q15" s="4" t="s">
        <v>391</v>
      </c>
      <c r="R15" t="s">
        <v>392</v>
      </c>
      <c r="S15" s="2">
        <v>45040</v>
      </c>
      <c r="T15" s="2">
        <v>45033</v>
      </c>
    </row>
    <row r="16" spans="1:21" x14ac:dyDescent="0.25">
      <c r="A16">
        <v>2023</v>
      </c>
      <c r="B16" s="2">
        <v>44927</v>
      </c>
      <c r="C16" s="2">
        <v>45016</v>
      </c>
      <c r="D16" t="s">
        <v>59</v>
      </c>
      <c r="E16">
        <v>1211</v>
      </c>
      <c r="F16" t="s">
        <v>83</v>
      </c>
      <c r="G16" t="s">
        <v>84</v>
      </c>
      <c r="H16" t="s">
        <v>85</v>
      </c>
      <c r="I16" s="5">
        <v>17030669</v>
      </c>
      <c r="J16" s="4" t="s">
        <v>401</v>
      </c>
      <c r="K16" s="2">
        <v>44927</v>
      </c>
      <c r="L16" s="2">
        <v>45016</v>
      </c>
      <c r="M16" t="s">
        <v>388</v>
      </c>
      <c r="N16" s="6">
        <v>13939</v>
      </c>
      <c r="O16" s="6">
        <v>41817</v>
      </c>
      <c r="P16" t="s">
        <v>390</v>
      </c>
      <c r="Q16" s="4" t="s">
        <v>391</v>
      </c>
      <c r="R16" t="s">
        <v>392</v>
      </c>
      <c r="S16" s="2">
        <v>45040</v>
      </c>
      <c r="T16" s="2">
        <v>45033</v>
      </c>
    </row>
    <row r="17" spans="1:20" x14ac:dyDescent="0.25">
      <c r="A17">
        <v>2023</v>
      </c>
      <c r="B17" s="2">
        <v>44927</v>
      </c>
      <c r="C17" s="2">
        <v>45016</v>
      </c>
      <c r="D17" t="s">
        <v>59</v>
      </c>
      <c r="E17">
        <v>1211</v>
      </c>
      <c r="F17" t="s">
        <v>86</v>
      </c>
      <c r="G17" t="s">
        <v>87</v>
      </c>
      <c r="H17" t="s">
        <v>88</v>
      </c>
      <c r="I17" s="5">
        <v>17030670</v>
      </c>
      <c r="J17" s="4" t="s">
        <v>534</v>
      </c>
      <c r="K17" s="2">
        <v>44927</v>
      </c>
      <c r="L17" s="2">
        <v>45016</v>
      </c>
      <c r="M17" t="s">
        <v>388</v>
      </c>
      <c r="N17" s="6">
        <v>13939</v>
      </c>
      <c r="O17" s="6">
        <v>41817</v>
      </c>
      <c r="P17" t="s">
        <v>390</v>
      </c>
      <c r="Q17" s="4" t="s">
        <v>391</v>
      </c>
      <c r="R17" t="s">
        <v>392</v>
      </c>
      <c r="S17" s="2">
        <v>45040</v>
      </c>
      <c r="T17" s="2">
        <v>45033</v>
      </c>
    </row>
    <row r="18" spans="1:20" x14ac:dyDescent="0.25">
      <c r="A18">
        <v>2023</v>
      </c>
      <c r="B18" s="2">
        <v>44927</v>
      </c>
      <c r="C18" s="2">
        <v>45016</v>
      </c>
      <c r="D18" t="s">
        <v>59</v>
      </c>
      <c r="E18">
        <v>1211</v>
      </c>
      <c r="F18" t="s">
        <v>89</v>
      </c>
      <c r="G18" t="s">
        <v>90</v>
      </c>
      <c r="H18" t="s">
        <v>91</v>
      </c>
      <c r="I18" s="5">
        <v>17030671</v>
      </c>
      <c r="J18" s="4" t="s">
        <v>402</v>
      </c>
      <c r="K18" s="2">
        <v>44927</v>
      </c>
      <c r="L18" s="2">
        <v>45016</v>
      </c>
      <c r="M18" t="s">
        <v>388</v>
      </c>
      <c r="N18" s="6">
        <v>13939</v>
      </c>
      <c r="O18" s="6">
        <v>41817</v>
      </c>
      <c r="P18" t="s">
        <v>390</v>
      </c>
      <c r="Q18" s="4" t="s">
        <v>391</v>
      </c>
      <c r="R18" t="s">
        <v>392</v>
      </c>
      <c r="S18" s="2">
        <v>45040</v>
      </c>
      <c r="T18" s="2">
        <v>45033</v>
      </c>
    </row>
    <row r="19" spans="1:20" x14ac:dyDescent="0.25">
      <c r="A19">
        <v>2023</v>
      </c>
      <c r="B19" s="2">
        <v>44927</v>
      </c>
      <c r="C19" s="2">
        <v>45016</v>
      </c>
      <c r="D19" t="s">
        <v>59</v>
      </c>
      <c r="E19">
        <v>1211</v>
      </c>
      <c r="F19" t="s">
        <v>92</v>
      </c>
      <c r="G19" t="s">
        <v>90</v>
      </c>
      <c r="H19" t="s">
        <v>93</v>
      </c>
      <c r="I19" s="5">
        <v>17030672</v>
      </c>
      <c r="J19" s="4" t="s">
        <v>403</v>
      </c>
      <c r="K19" s="2">
        <v>44927</v>
      </c>
      <c r="L19" s="2">
        <v>45016</v>
      </c>
      <c r="M19" t="s">
        <v>388</v>
      </c>
      <c r="N19" s="6">
        <v>13939</v>
      </c>
      <c r="O19" s="6">
        <v>41817</v>
      </c>
      <c r="P19" t="s">
        <v>390</v>
      </c>
      <c r="Q19" s="4" t="s">
        <v>391</v>
      </c>
      <c r="R19" t="s">
        <v>392</v>
      </c>
      <c r="S19" s="2">
        <v>45040</v>
      </c>
      <c r="T19" s="2">
        <v>45033</v>
      </c>
    </row>
    <row r="20" spans="1:20" x14ac:dyDescent="0.25">
      <c r="A20">
        <v>2023</v>
      </c>
      <c r="B20" s="2">
        <v>44927</v>
      </c>
      <c r="C20" s="2">
        <v>45016</v>
      </c>
      <c r="D20" t="s">
        <v>59</v>
      </c>
      <c r="E20">
        <v>1211</v>
      </c>
      <c r="F20" t="s">
        <v>94</v>
      </c>
      <c r="G20" t="s">
        <v>95</v>
      </c>
      <c r="H20" t="s">
        <v>65</v>
      </c>
      <c r="I20" s="5">
        <v>17030673</v>
      </c>
      <c r="J20" s="4" t="s">
        <v>404</v>
      </c>
      <c r="K20" s="2">
        <v>44927</v>
      </c>
      <c r="L20" s="2">
        <v>45016</v>
      </c>
      <c r="M20" t="s">
        <v>388</v>
      </c>
      <c r="N20" s="6">
        <v>13939</v>
      </c>
      <c r="O20" s="6">
        <v>41817</v>
      </c>
      <c r="P20" t="s">
        <v>390</v>
      </c>
      <c r="Q20" s="4" t="s">
        <v>391</v>
      </c>
      <c r="R20" t="s">
        <v>392</v>
      </c>
      <c r="S20" s="2">
        <v>45040</v>
      </c>
      <c r="T20" s="2">
        <v>45033</v>
      </c>
    </row>
    <row r="21" spans="1:20" x14ac:dyDescent="0.25">
      <c r="A21">
        <v>2023</v>
      </c>
      <c r="B21" s="2">
        <v>44927</v>
      </c>
      <c r="C21" s="2">
        <v>45016</v>
      </c>
      <c r="D21" t="s">
        <v>59</v>
      </c>
      <c r="E21">
        <v>1211</v>
      </c>
      <c r="F21" t="s">
        <v>96</v>
      </c>
      <c r="G21" t="s">
        <v>97</v>
      </c>
      <c r="H21" t="s">
        <v>98</v>
      </c>
      <c r="I21" s="5">
        <v>17030674</v>
      </c>
      <c r="J21" s="4" t="s">
        <v>405</v>
      </c>
      <c r="K21" s="2">
        <v>44927</v>
      </c>
      <c r="L21" s="2">
        <v>45016</v>
      </c>
      <c r="M21" t="s">
        <v>388</v>
      </c>
      <c r="N21" s="6">
        <v>13939</v>
      </c>
      <c r="O21" s="6">
        <v>41817</v>
      </c>
      <c r="P21" t="s">
        <v>390</v>
      </c>
      <c r="Q21" s="4" t="s">
        <v>391</v>
      </c>
      <c r="R21" t="s">
        <v>392</v>
      </c>
      <c r="S21" s="2">
        <v>45040</v>
      </c>
      <c r="T21" s="2">
        <v>45033</v>
      </c>
    </row>
    <row r="22" spans="1:20" x14ac:dyDescent="0.25">
      <c r="A22">
        <v>2023</v>
      </c>
      <c r="B22" s="2">
        <v>44927</v>
      </c>
      <c r="C22" s="2">
        <v>45016</v>
      </c>
      <c r="D22" t="s">
        <v>59</v>
      </c>
      <c r="E22">
        <v>1211</v>
      </c>
      <c r="F22" t="s">
        <v>99</v>
      </c>
      <c r="G22" t="s">
        <v>100</v>
      </c>
      <c r="H22" t="s">
        <v>101</v>
      </c>
      <c r="I22" s="5">
        <v>17030675</v>
      </c>
      <c r="J22" s="4" t="s">
        <v>406</v>
      </c>
      <c r="K22" s="2">
        <v>44927</v>
      </c>
      <c r="L22" s="2">
        <v>45016</v>
      </c>
      <c r="M22" t="s">
        <v>388</v>
      </c>
      <c r="N22" s="6">
        <v>13939</v>
      </c>
      <c r="O22" s="6">
        <v>41817</v>
      </c>
      <c r="P22" t="s">
        <v>390</v>
      </c>
      <c r="Q22" s="4" t="s">
        <v>391</v>
      </c>
      <c r="R22" t="s">
        <v>392</v>
      </c>
      <c r="S22" s="2">
        <v>45040</v>
      </c>
      <c r="T22" s="2">
        <v>45033</v>
      </c>
    </row>
    <row r="23" spans="1:20" x14ac:dyDescent="0.25">
      <c r="A23">
        <v>2023</v>
      </c>
      <c r="B23" s="2">
        <v>44927</v>
      </c>
      <c r="C23" s="2">
        <v>45016</v>
      </c>
      <c r="D23" t="s">
        <v>59</v>
      </c>
      <c r="E23">
        <v>1211</v>
      </c>
      <c r="F23" t="s">
        <v>102</v>
      </c>
      <c r="G23" t="s">
        <v>103</v>
      </c>
      <c r="H23" t="s">
        <v>104</v>
      </c>
      <c r="I23" s="5">
        <v>17030676</v>
      </c>
      <c r="J23" s="4" t="s">
        <v>407</v>
      </c>
      <c r="K23" s="2">
        <v>44927</v>
      </c>
      <c r="L23" s="2">
        <v>45016</v>
      </c>
      <c r="M23" t="s">
        <v>388</v>
      </c>
      <c r="N23" s="6">
        <v>13939</v>
      </c>
      <c r="O23" s="6">
        <v>41817</v>
      </c>
      <c r="P23" t="s">
        <v>390</v>
      </c>
      <c r="Q23" s="4" t="s">
        <v>391</v>
      </c>
      <c r="R23" t="s">
        <v>392</v>
      </c>
      <c r="S23" s="2">
        <v>45040</v>
      </c>
      <c r="T23" s="2">
        <v>45033</v>
      </c>
    </row>
    <row r="24" spans="1:20" x14ac:dyDescent="0.25">
      <c r="A24">
        <v>2023</v>
      </c>
      <c r="B24" s="2">
        <v>44927</v>
      </c>
      <c r="C24" s="2">
        <v>45016</v>
      </c>
      <c r="D24" t="s">
        <v>59</v>
      </c>
      <c r="E24">
        <v>1211</v>
      </c>
      <c r="F24" t="s">
        <v>105</v>
      </c>
      <c r="G24" t="s">
        <v>106</v>
      </c>
      <c r="H24" t="s">
        <v>107</v>
      </c>
      <c r="I24" s="5">
        <v>17030677</v>
      </c>
      <c r="J24" s="4" t="s">
        <v>408</v>
      </c>
      <c r="K24" s="2">
        <v>44927</v>
      </c>
      <c r="L24" s="2">
        <v>45016</v>
      </c>
      <c r="M24" t="s">
        <v>388</v>
      </c>
      <c r="N24" s="6">
        <v>13939</v>
      </c>
      <c r="O24" s="6">
        <v>41817</v>
      </c>
      <c r="P24" t="s">
        <v>390</v>
      </c>
      <c r="Q24" s="4" t="s">
        <v>391</v>
      </c>
      <c r="R24" t="s">
        <v>392</v>
      </c>
      <c r="S24" s="2">
        <v>45040</v>
      </c>
      <c r="T24" s="2">
        <v>45033</v>
      </c>
    </row>
    <row r="25" spans="1:20" x14ac:dyDescent="0.25">
      <c r="A25">
        <v>2023</v>
      </c>
      <c r="B25" s="2">
        <v>44927</v>
      </c>
      <c r="C25" s="2">
        <v>45016</v>
      </c>
      <c r="D25" t="s">
        <v>59</v>
      </c>
      <c r="E25">
        <v>1211</v>
      </c>
      <c r="F25" t="s">
        <v>108</v>
      </c>
      <c r="G25" t="s">
        <v>106</v>
      </c>
      <c r="H25" t="s">
        <v>109</v>
      </c>
      <c r="I25" s="5">
        <v>17030678</v>
      </c>
      <c r="J25" s="4" t="s">
        <v>409</v>
      </c>
      <c r="K25" s="2">
        <v>44927</v>
      </c>
      <c r="L25" s="2">
        <v>45016</v>
      </c>
      <c r="M25" t="s">
        <v>388</v>
      </c>
      <c r="N25" s="6">
        <v>13939</v>
      </c>
      <c r="O25" s="6">
        <v>41817</v>
      </c>
      <c r="P25" t="s">
        <v>390</v>
      </c>
      <c r="Q25" s="4" t="s">
        <v>391</v>
      </c>
      <c r="R25" t="s">
        <v>392</v>
      </c>
      <c r="S25" s="2">
        <v>45040</v>
      </c>
      <c r="T25" s="2">
        <v>45033</v>
      </c>
    </row>
    <row r="26" spans="1:20" x14ac:dyDescent="0.25">
      <c r="A26">
        <v>2023</v>
      </c>
      <c r="B26" s="2">
        <v>44927</v>
      </c>
      <c r="C26" s="2">
        <v>45016</v>
      </c>
      <c r="D26" t="s">
        <v>59</v>
      </c>
      <c r="E26">
        <v>1211</v>
      </c>
      <c r="F26" t="s">
        <v>110</v>
      </c>
      <c r="G26" t="s">
        <v>111</v>
      </c>
      <c r="H26" t="s">
        <v>112</v>
      </c>
      <c r="I26" s="5">
        <v>17030680</v>
      </c>
      <c r="J26" s="4" t="s">
        <v>410</v>
      </c>
      <c r="K26" s="2">
        <v>44927</v>
      </c>
      <c r="L26" s="2">
        <v>45016</v>
      </c>
      <c r="M26" t="s">
        <v>388</v>
      </c>
      <c r="N26" s="6">
        <v>13939</v>
      </c>
      <c r="O26" s="6">
        <v>41817</v>
      </c>
      <c r="P26" t="s">
        <v>390</v>
      </c>
      <c r="Q26" s="4" t="s">
        <v>391</v>
      </c>
      <c r="R26" t="s">
        <v>392</v>
      </c>
      <c r="S26" s="2">
        <v>45040</v>
      </c>
      <c r="T26" s="2">
        <v>45033</v>
      </c>
    </row>
    <row r="27" spans="1:20" x14ac:dyDescent="0.25">
      <c r="A27">
        <v>2023</v>
      </c>
      <c r="B27" s="2">
        <v>44927</v>
      </c>
      <c r="C27" s="2">
        <v>45016</v>
      </c>
      <c r="D27" t="s">
        <v>59</v>
      </c>
      <c r="E27">
        <v>1211</v>
      </c>
      <c r="F27" t="s">
        <v>113</v>
      </c>
      <c r="G27" t="s">
        <v>114</v>
      </c>
      <c r="H27" t="s">
        <v>115</v>
      </c>
      <c r="I27" s="5">
        <v>17030681</v>
      </c>
      <c r="J27" s="4" t="s">
        <v>411</v>
      </c>
      <c r="K27" s="2">
        <v>44927</v>
      </c>
      <c r="L27" s="2">
        <v>45016</v>
      </c>
      <c r="M27" t="s">
        <v>388</v>
      </c>
      <c r="N27" s="6">
        <v>13939</v>
      </c>
      <c r="O27" s="6">
        <v>41817</v>
      </c>
      <c r="P27" t="s">
        <v>390</v>
      </c>
      <c r="Q27" s="4" t="s">
        <v>391</v>
      </c>
      <c r="R27" t="s">
        <v>392</v>
      </c>
      <c r="S27" s="2">
        <v>45040</v>
      </c>
      <c r="T27" s="2">
        <v>45033</v>
      </c>
    </row>
    <row r="28" spans="1:20" x14ac:dyDescent="0.25">
      <c r="A28">
        <v>2023</v>
      </c>
      <c r="B28" s="2">
        <v>44927</v>
      </c>
      <c r="C28" s="2">
        <v>45016</v>
      </c>
      <c r="D28" t="s">
        <v>59</v>
      </c>
      <c r="E28">
        <v>1211</v>
      </c>
      <c r="F28" t="s">
        <v>116</v>
      </c>
      <c r="G28" t="s">
        <v>114</v>
      </c>
      <c r="H28" t="s">
        <v>117</v>
      </c>
      <c r="I28" s="5">
        <v>17030682</v>
      </c>
      <c r="J28" s="4" t="s">
        <v>412</v>
      </c>
      <c r="K28" s="2">
        <v>44927</v>
      </c>
      <c r="L28" s="2">
        <v>45016</v>
      </c>
      <c r="M28" t="s">
        <v>388</v>
      </c>
      <c r="N28" s="6">
        <v>13939</v>
      </c>
      <c r="O28" s="6">
        <v>41817</v>
      </c>
      <c r="P28" t="s">
        <v>390</v>
      </c>
      <c r="Q28" s="4" t="s">
        <v>391</v>
      </c>
      <c r="R28" t="s">
        <v>392</v>
      </c>
      <c r="S28" s="2">
        <v>45040</v>
      </c>
      <c r="T28" s="2">
        <v>45033</v>
      </c>
    </row>
    <row r="29" spans="1:20" x14ac:dyDescent="0.25">
      <c r="A29">
        <v>2023</v>
      </c>
      <c r="B29" s="2">
        <v>44927</v>
      </c>
      <c r="C29" s="2">
        <v>45016</v>
      </c>
      <c r="D29" t="s">
        <v>59</v>
      </c>
      <c r="E29">
        <v>1211</v>
      </c>
      <c r="F29" t="s">
        <v>118</v>
      </c>
      <c r="G29" t="s">
        <v>119</v>
      </c>
      <c r="H29" t="s">
        <v>120</v>
      </c>
      <c r="I29" s="5">
        <v>17030683</v>
      </c>
      <c r="J29" s="4" t="s">
        <v>413</v>
      </c>
      <c r="K29" s="2">
        <v>44927</v>
      </c>
      <c r="L29" s="2">
        <v>45016</v>
      </c>
      <c r="M29" t="s">
        <v>388</v>
      </c>
      <c r="N29" s="6">
        <v>13939</v>
      </c>
      <c r="O29" s="6">
        <v>41817</v>
      </c>
      <c r="P29" t="s">
        <v>390</v>
      </c>
      <c r="Q29" s="4" t="s">
        <v>391</v>
      </c>
      <c r="R29" t="s">
        <v>392</v>
      </c>
      <c r="S29" s="2">
        <v>45040</v>
      </c>
      <c r="T29" s="2">
        <v>45033</v>
      </c>
    </row>
    <row r="30" spans="1:20" x14ac:dyDescent="0.25">
      <c r="A30">
        <v>2023</v>
      </c>
      <c r="B30" s="2">
        <v>44927</v>
      </c>
      <c r="C30" s="2">
        <v>45016</v>
      </c>
      <c r="D30" t="s">
        <v>59</v>
      </c>
      <c r="E30">
        <v>1211</v>
      </c>
      <c r="F30" t="s">
        <v>121</v>
      </c>
      <c r="G30" t="s">
        <v>119</v>
      </c>
      <c r="H30" t="s">
        <v>122</v>
      </c>
      <c r="I30" s="5">
        <v>17030684</v>
      </c>
      <c r="J30" s="4" t="s">
        <v>414</v>
      </c>
      <c r="K30" s="2">
        <v>44927</v>
      </c>
      <c r="L30" s="2">
        <v>45016</v>
      </c>
      <c r="M30" t="s">
        <v>388</v>
      </c>
      <c r="N30" s="6">
        <v>13939</v>
      </c>
      <c r="O30" s="6">
        <v>41817</v>
      </c>
      <c r="P30" t="s">
        <v>390</v>
      </c>
      <c r="Q30" s="4" t="s">
        <v>391</v>
      </c>
      <c r="R30" t="s">
        <v>392</v>
      </c>
      <c r="S30" s="2">
        <v>45040</v>
      </c>
      <c r="T30" s="2">
        <v>45033</v>
      </c>
    </row>
    <row r="31" spans="1:20" x14ac:dyDescent="0.25">
      <c r="A31">
        <v>2023</v>
      </c>
      <c r="B31" s="2">
        <v>44927</v>
      </c>
      <c r="C31" s="2">
        <v>45016</v>
      </c>
      <c r="D31" t="s">
        <v>59</v>
      </c>
      <c r="E31">
        <v>1211</v>
      </c>
      <c r="F31" t="s">
        <v>123</v>
      </c>
      <c r="G31" t="s">
        <v>124</v>
      </c>
      <c r="H31" t="s">
        <v>125</v>
      </c>
      <c r="I31" s="5">
        <v>17030685</v>
      </c>
      <c r="J31" s="4" t="s">
        <v>415</v>
      </c>
      <c r="K31" s="2">
        <v>44927</v>
      </c>
      <c r="L31" s="2">
        <v>45016</v>
      </c>
      <c r="M31" t="s">
        <v>388</v>
      </c>
      <c r="N31" s="6">
        <v>13939</v>
      </c>
      <c r="O31" s="6">
        <v>41817</v>
      </c>
      <c r="P31" t="s">
        <v>390</v>
      </c>
      <c r="Q31" s="4" t="s">
        <v>391</v>
      </c>
      <c r="R31" t="s">
        <v>392</v>
      </c>
      <c r="S31" s="2">
        <v>45040</v>
      </c>
      <c r="T31" s="2">
        <v>45033</v>
      </c>
    </row>
    <row r="32" spans="1:20" x14ac:dyDescent="0.25">
      <c r="A32">
        <v>2023</v>
      </c>
      <c r="B32" s="2">
        <v>44927</v>
      </c>
      <c r="C32" s="2">
        <v>45016</v>
      </c>
      <c r="D32" t="s">
        <v>59</v>
      </c>
      <c r="E32">
        <v>1211</v>
      </c>
      <c r="F32" t="s">
        <v>126</v>
      </c>
      <c r="G32" t="s">
        <v>71</v>
      </c>
      <c r="H32" t="s">
        <v>71</v>
      </c>
      <c r="I32" s="5">
        <v>17030686</v>
      </c>
      <c r="J32" s="4" t="s">
        <v>416</v>
      </c>
      <c r="K32" s="2">
        <v>44927</v>
      </c>
      <c r="L32" s="2">
        <v>45016</v>
      </c>
      <c r="M32" t="s">
        <v>388</v>
      </c>
      <c r="N32" s="6">
        <v>13939</v>
      </c>
      <c r="O32" s="6">
        <v>41817</v>
      </c>
      <c r="P32" t="s">
        <v>390</v>
      </c>
      <c r="Q32" s="4" t="s">
        <v>391</v>
      </c>
      <c r="R32" t="s">
        <v>392</v>
      </c>
      <c r="S32" s="2">
        <v>45040</v>
      </c>
      <c r="T32" s="2">
        <v>45033</v>
      </c>
    </row>
    <row r="33" spans="1:20" x14ac:dyDescent="0.25">
      <c r="A33">
        <v>2023</v>
      </c>
      <c r="B33" s="2">
        <v>44927</v>
      </c>
      <c r="C33" s="2">
        <v>45016</v>
      </c>
      <c r="D33" t="s">
        <v>59</v>
      </c>
      <c r="E33">
        <v>1211</v>
      </c>
      <c r="F33" t="s">
        <v>127</v>
      </c>
      <c r="G33" t="s">
        <v>128</v>
      </c>
      <c r="H33" t="s">
        <v>129</v>
      </c>
      <c r="I33" s="5">
        <v>17030687</v>
      </c>
      <c r="J33" s="4" t="s">
        <v>417</v>
      </c>
      <c r="K33" s="2">
        <v>44927</v>
      </c>
      <c r="L33" s="2">
        <v>45016</v>
      </c>
      <c r="M33" t="s">
        <v>388</v>
      </c>
      <c r="N33" s="6">
        <v>13939</v>
      </c>
      <c r="O33" s="6">
        <v>41817</v>
      </c>
      <c r="P33" t="s">
        <v>390</v>
      </c>
      <c r="Q33" s="4" t="s">
        <v>391</v>
      </c>
      <c r="R33" t="s">
        <v>392</v>
      </c>
      <c r="S33" s="2">
        <v>45040</v>
      </c>
      <c r="T33" s="2">
        <v>45033</v>
      </c>
    </row>
    <row r="34" spans="1:20" x14ac:dyDescent="0.25">
      <c r="A34">
        <v>2023</v>
      </c>
      <c r="B34" s="2">
        <v>44927</v>
      </c>
      <c r="C34" s="2">
        <v>45016</v>
      </c>
      <c r="D34" t="s">
        <v>59</v>
      </c>
      <c r="E34">
        <v>1211</v>
      </c>
      <c r="F34" t="s">
        <v>130</v>
      </c>
      <c r="G34" t="s">
        <v>131</v>
      </c>
      <c r="H34" t="s">
        <v>132</v>
      </c>
      <c r="I34" s="5">
        <v>17030688</v>
      </c>
      <c r="J34" s="4" t="s">
        <v>418</v>
      </c>
      <c r="K34" s="2">
        <v>44927</v>
      </c>
      <c r="L34" s="2">
        <v>45016</v>
      </c>
      <c r="M34" t="s">
        <v>388</v>
      </c>
      <c r="N34" s="6">
        <v>13939</v>
      </c>
      <c r="O34" s="6">
        <v>41817</v>
      </c>
      <c r="P34" t="s">
        <v>390</v>
      </c>
      <c r="Q34" s="4" t="s">
        <v>391</v>
      </c>
      <c r="R34" t="s">
        <v>392</v>
      </c>
      <c r="S34" s="2">
        <v>45040</v>
      </c>
      <c r="T34" s="2">
        <v>45033</v>
      </c>
    </row>
    <row r="35" spans="1:20" x14ac:dyDescent="0.25">
      <c r="A35">
        <v>2023</v>
      </c>
      <c r="B35" s="2">
        <v>44927</v>
      </c>
      <c r="C35" s="2">
        <v>45016</v>
      </c>
      <c r="D35" t="s">
        <v>59</v>
      </c>
      <c r="E35">
        <v>1211</v>
      </c>
      <c r="F35" t="s">
        <v>133</v>
      </c>
      <c r="G35" t="s">
        <v>134</v>
      </c>
      <c r="H35" t="s">
        <v>135</v>
      </c>
      <c r="I35" s="5">
        <v>17030689</v>
      </c>
      <c r="J35" s="4" t="s">
        <v>419</v>
      </c>
      <c r="K35" s="2">
        <v>44927</v>
      </c>
      <c r="L35" s="2">
        <v>45016</v>
      </c>
      <c r="M35" t="s">
        <v>388</v>
      </c>
      <c r="N35" s="6">
        <v>13939</v>
      </c>
      <c r="O35" s="6">
        <v>41817</v>
      </c>
      <c r="P35" t="s">
        <v>390</v>
      </c>
      <c r="Q35" s="4" t="s">
        <v>391</v>
      </c>
      <c r="R35" t="s">
        <v>392</v>
      </c>
      <c r="S35" s="2">
        <v>45040</v>
      </c>
      <c r="T35" s="2">
        <v>45033</v>
      </c>
    </row>
    <row r="36" spans="1:20" x14ac:dyDescent="0.25">
      <c r="A36">
        <v>2023</v>
      </c>
      <c r="B36" s="2">
        <v>44927</v>
      </c>
      <c r="C36" s="2">
        <v>45016</v>
      </c>
      <c r="D36" t="s">
        <v>59</v>
      </c>
      <c r="E36">
        <v>1211</v>
      </c>
      <c r="F36" t="s">
        <v>136</v>
      </c>
      <c r="G36" t="s">
        <v>137</v>
      </c>
      <c r="H36" t="s">
        <v>138</v>
      </c>
      <c r="I36" s="5">
        <v>17030690</v>
      </c>
      <c r="J36" s="4" t="s">
        <v>420</v>
      </c>
      <c r="K36" s="2">
        <v>44927</v>
      </c>
      <c r="L36" s="2">
        <v>45016</v>
      </c>
      <c r="M36" t="s">
        <v>388</v>
      </c>
      <c r="N36" s="6">
        <v>13939</v>
      </c>
      <c r="O36" s="6">
        <v>41817</v>
      </c>
      <c r="P36" t="s">
        <v>390</v>
      </c>
      <c r="Q36" s="4" t="s">
        <v>391</v>
      </c>
      <c r="R36" t="s">
        <v>392</v>
      </c>
      <c r="S36" s="2">
        <v>45040</v>
      </c>
      <c r="T36" s="2">
        <v>45033</v>
      </c>
    </row>
    <row r="37" spans="1:20" x14ac:dyDescent="0.25">
      <c r="A37">
        <v>2023</v>
      </c>
      <c r="B37" s="2">
        <v>44927</v>
      </c>
      <c r="C37" s="2">
        <v>45016</v>
      </c>
      <c r="D37" t="s">
        <v>59</v>
      </c>
      <c r="E37">
        <v>1211</v>
      </c>
      <c r="F37" t="s">
        <v>139</v>
      </c>
      <c r="G37" t="s">
        <v>140</v>
      </c>
      <c r="H37" t="s">
        <v>141</v>
      </c>
      <c r="I37" s="5">
        <v>17030691</v>
      </c>
      <c r="J37" s="4" t="s">
        <v>421</v>
      </c>
      <c r="K37" s="2">
        <v>44927</v>
      </c>
      <c r="L37" s="2">
        <v>45016</v>
      </c>
      <c r="M37" t="s">
        <v>388</v>
      </c>
      <c r="N37" s="6">
        <v>13939</v>
      </c>
      <c r="O37" s="6">
        <v>41817</v>
      </c>
      <c r="P37" t="s">
        <v>390</v>
      </c>
      <c r="Q37" s="4" t="s">
        <v>391</v>
      </c>
      <c r="R37" t="s">
        <v>392</v>
      </c>
      <c r="S37" s="2">
        <v>45040</v>
      </c>
      <c r="T37" s="2">
        <v>45033</v>
      </c>
    </row>
    <row r="38" spans="1:20" x14ac:dyDescent="0.25">
      <c r="A38">
        <v>2023</v>
      </c>
      <c r="B38" s="2">
        <v>44927</v>
      </c>
      <c r="C38" s="2">
        <v>45016</v>
      </c>
      <c r="D38" t="s">
        <v>59</v>
      </c>
      <c r="E38">
        <v>1211</v>
      </c>
      <c r="F38" t="s">
        <v>142</v>
      </c>
      <c r="G38" t="s">
        <v>140</v>
      </c>
      <c r="H38" t="s">
        <v>143</v>
      </c>
      <c r="I38" s="5">
        <v>17030692</v>
      </c>
      <c r="J38" s="4" t="s">
        <v>422</v>
      </c>
      <c r="K38" s="2">
        <v>44927</v>
      </c>
      <c r="L38" s="2">
        <v>44985</v>
      </c>
      <c r="M38" t="s">
        <v>388</v>
      </c>
      <c r="N38" s="6">
        <v>13939</v>
      </c>
      <c r="O38" s="6">
        <v>27878</v>
      </c>
      <c r="P38" t="s">
        <v>390</v>
      </c>
      <c r="Q38" s="4" t="s">
        <v>391</v>
      </c>
      <c r="R38" t="s">
        <v>392</v>
      </c>
      <c r="S38" s="2">
        <v>45040</v>
      </c>
      <c r="T38" s="2">
        <v>45033</v>
      </c>
    </row>
    <row r="39" spans="1:20" x14ac:dyDescent="0.25">
      <c r="A39">
        <v>2023</v>
      </c>
      <c r="B39" s="2">
        <v>44927</v>
      </c>
      <c r="C39" s="2">
        <v>45016</v>
      </c>
      <c r="D39" t="s">
        <v>59</v>
      </c>
      <c r="E39">
        <v>1211</v>
      </c>
      <c r="F39" t="s">
        <v>144</v>
      </c>
      <c r="G39" t="s">
        <v>145</v>
      </c>
      <c r="H39" t="s">
        <v>146</v>
      </c>
      <c r="I39" s="5">
        <v>17030693</v>
      </c>
      <c r="J39" s="4" t="s">
        <v>423</v>
      </c>
      <c r="K39" s="2">
        <v>44927</v>
      </c>
      <c r="L39" s="2">
        <v>45016</v>
      </c>
      <c r="M39" t="s">
        <v>388</v>
      </c>
      <c r="N39" s="6">
        <v>13939</v>
      </c>
      <c r="O39" s="6">
        <v>41817</v>
      </c>
      <c r="P39" t="s">
        <v>390</v>
      </c>
      <c r="Q39" s="4" t="s">
        <v>391</v>
      </c>
      <c r="R39" t="s">
        <v>392</v>
      </c>
      <c r="S39" s="2">
        <v>45040</v>
      </c>
      <c r="T39" s="2">
        <v>45033</v>
      </c>
    </row>
    <row r="40" spans="1:20" x14ac:dyDescent="0.25">
      <c r="A40">
        <v>2023</v>
      </c>
      <c r="B40" s="2">
        <v>44927</v>
      </c>
      <c r="C40" s="2">
        <v>45016</v>
      </c>
      <c r="D40" t="s">
        <v>59</v>
      </c>
      <c r="E40">
        <v>1211</v>
      </c>
      <c r="F40" t="s">
        <v>69</v>
      </c>
      <c r="G40" t="s">
        <v>147</v>
      </c>
      <c r="H40" t="s">
        <v>65</v>
      </c>
      <c r="I40" s="5">
        <v>17030694</v>
      </c>
      <c r="J40" s="4" t="s">
        <v>424</v>
      </c>
      <c r="K40" s="2">
        <v>44927</v>
      </c>
      <c r="L40" s="2">
        <v>45016</v>
      </c>
      <c r="M40" t="s">
        <v>388</v>
      </c>
      <c r="N40" s="6">
        <v>13939</v>
      </c>
      <c r="O40" s="6">
        <v>41817</v>
      </c>
      <c r="P40" t="s">
        <v>390</v>
      </c>
      <c r="Q40" s="4" t="s">
        <v>391</v>
      </c>
      <c r="R40" t="s">
        <v>392</v>
      </c>
      <c r="S40" s="2">
        <v>45040</v>
      </c>
      <c r="T40" s="2">
        <v>45033</v>
      </c>
    </row>
    <row r="41" spans="1:20" x14ac:dyDescent="0.25">
      <c r="A41">
        <v>2023</v>
      </c>
      <c r="B41" s="2">
        <v>44927</v>
      </c>
      <c r="C41" s="2">
        <v>45016</v>
      </c>
      <c r="D41" t="s">
        <v>59</v>
      </c>
      <c r="E41">
        <v>1211</v>
      </c>
      <c r="F41" t="s">
        <v>148</v>
      </c>
      <c r="G41" t="s">
        <v>149</v>
      </c>
      <c r="H41" t="s">
        <v>150</v>
      </c>
      <c r="I41" s="5">
        <v>17030695</v>
      </c>
      <c r="J41" s="4" t="s">
        <v>425</v>
      </c>
      <c r="K41" s="2">
        <v>44927</v>
      </c>
      <c r="L41" s="2">
        <v>45016</v>
      </c>
      <c r="M41" t="s">
        <v>388</v>
      </c>
      <c r="N41" s="6">
        <v>13939</v>
      </c>
      <c r="O41" s="6">
        <v>41817</v>
      </c>
      <c r="P41" t="s">
        <v>390</v>
      </c>
      <c r="Q41" s="4" t="s">
        <v>391</v>
      </c>
      <c r="R41" t="s">
        <v>392</v>
      </c>
      <c r="S41" s="2">
        <v>45040</v>
      </c>
      <c r="T41" s="2">
        <v>45033</v>
      </c>
    </row>
    <row r="42" spans="1:20" x14ac:dyDescent="0.25">
      <c r="A42">
        <v>2023</v>
      </c>
      <c r="B42" s="2">
        <v>44927</v>
      </c>
      <c r="C42" s="2">
        <v>45016</v>
      </c>
      <c r="D42" t="s">
        <v>59</v>
      </c>
      <c r="E42">
        <v>1211</v>
      </c>
      <c r="F42" t="s">
        <v>151</v>
      </c>
      <c r="G42" t="s">
        <v>149</v>
      </c>
      <c r="H42" t="s">
        <v>152</v>
      </c>
      <c r="I42" s="5">
        <v>17077692</v>
      </c>
      <c r="J42" s="4" t="s">
        <v>536</v>
      </c>
      <c r="K42" s="2">
        <v>44927</v>
      </c>
      <c r="L42" s="2">
        <v>45016</v>
      </c>
      <c r="M42" t="s">
        <v>389</v>
      </c>
      <c r="N42" s="6">
        <v>10069</v>
      </c>
      <c r="O42" s="6">
        <v>30207</v>
      </c>
      <c r="P42" t="s">
        <v>390</v>
      </c>
      <c r="Q42" s="4" t="s">
        <v>391</v>
      </c>
      <c r="R42" t="s">
        <v>392</v>
      </c>
      <c r="S42" s="2">
        <v>45040</v>
      </c>
      <c r="T42" s="2">
        <v>45033</v>
      </c>
    </row>
    <row r="43" spans="1:20" x14ac:dyDescent="0.25">
      <c r="A43">
        <v>2023</v>
      </c>
      <c r="B43" s="2">
        <v>44927</v>
      </c>
      <c r="C43" s="2">
        <v>45016</v>
      </c>
      <c r="D43" t="s">
        <v>59</v>
      </c>
      <c r="E43">
        <v>1211</v>
      </c>
      <c r="F43" t="s">
        <v>153</v>
      </c>
      <c r="G43" t="s">
        <v>154</v>
      </c>
      <c r="H43" t="s">
        <v>155</v>
      </c>
      <c r="I43" s="5">
        <v>17077693</v>
      </c>
      <c r="J43" s="4" t="s">
        <v>537</v>
      </c>
      <c r="K43" s="2">
        <v>44927</v>
      </c>
      <c r="L43" s="2">
        <v>45016</v>
      </c>
      <c r="M43" t="s">
        <v>389</v>
      </c>
      <c r="N43" s="6">
        <v>10069</v>
      </c>
      <c r="O43" s="6">
        <v>30207</v>
      </c>
      <c r="P43" t="s">
        <v>390</v>
      </c>
      <c r="Q43" s="4" t="s">
        <v>391</v>
      </c>
      <c r="R43" t="s">
        <v>392</v>
      </c>
      <c r="S43" s="2">
        <v>45040</v>
      </c>
      <c r="T43" s="2">
        <v>45033</v>
      </c>
    </row>
    <row r="44" spans="1:20" x14ac:dyDescent="0.25">
      <c r="A44">
        <v>2023</v>
      </c>
      <c r="B44" s="2">
        <v>44927</v>
      </c>
      <c r="C44" s="2">
        <v>45016</v>
      </c>
      <c r="D44" t="s">
        <v>59</v>
      </c>
      <c r="E44">
        <v>1211</v>
      </c>
      <c r="F44" t="s">
        <v>156</v>
      </c>
      <c r="G44" t="s">
        <v>154</v>
      </c>
      <c r="H44" t="s">
        <v>157</v>
      </c>
      <c r="I44" s="5">
        <v>17030696</v>
      </c>
      <c r="J44" s="4" t="s">
        <v>426</v>
      </c>
      <c r="K44" s="2">
        <v>44927</v>
      </c>
      <c r="L44" s="2">
        <v>45016</v>
      </c>
      <c r="M44" t="s">
        <v>388</v>
      </c>
      <c r="N44" s="6">
        <v>13939</v>
      </c>
      <c r="O44" s="6">
        <v>41817</v>
      </c>
      <c r="P44" t="s">
        <v>390</v>
      </c>
      <c r="Q44" s="4" t="s">
        <v>391</v>
      </c>
      <c r="R44" t="s">
        <v>392</v>
      </c>
      <c r="S44" s="2">
        <v>45040</v>
      </c>
      <c r="T44" s="2">
        <v>45033</v>
      </c>
    </row>
    <row r="45" spans="1:20" x14ac:dyDescent="0.25">
      <c r="A45">
        <v>2023</v>
      </c>
      <c r="B45" s="2">
        <v>44927</v>
      </c>
      <c r="C45" s="2">
        <v>45016</v>
      </c>
      <c r="D45" t="s">
        <v>59</v>
      </c>
      <c r="E45">
        <v>1211</v>
      </c>
      <c r="F45" t="s">
        <v>158</v>
      </c>
      <c r="G45" t="s">
        <v>159</v>
      </c>
      <c r="H45" t="s">
        <v>160</v>
      </c>
      <c r="I45" s="5">
        <v>17030697</v>
      </c>
      <c r="J45" s="4" t="s">
        <v>427</v>
      </c>
      <c r="K45" s="2">
        <v>44927</v>
      </c>
      <c r="L45" s="2">
        <v>45016</v>
      </c>
      <c r="M45" t="s">
        <v>388</v>
      </c>
      <c r="N45" s="6">
        <v>13939</v>
      </c>
      <c r="O45" s="6">
        <v>41817</v>
      </c>
      <c r="P45" t="s">
        <v>390</v>
      </c>
      <c r="Q45" s="4" t="s">
        <v>391</v>
      </c>
      <c r="R45" t="s">
        <v>392</v>
      </c>
      <c r="S45" s="2">
        <v>45040</v>
      </c>
      <c r="T45" s="2">
        <v>45033</v>
      </c>
    </row>
    <row r="46" spans="1:20" x14ac:dyDescent="0.25">
      <c r="A46">
        <v>2023</v>
      </c>
      <c r="B46" s="2">
        <v>44927</v>
      </c>
      <c r="C46" s="2">
        <v>45016</v>
      </c>
      <c r="D46" t="s">
        <v>59</v>
      </c>
      <c r="E46">
        <v>1211</v>
      </c>
      <c r="F46" t="s">
        <v>161</v>
      </c>
      <c r="G46" t="s">
        <v>107</v>
      </c>
      <c r="H46" t="s">
        <v>162</v>
      </c>
      <c r="I46" s="5">
        <v>17030698</v>
      </c>
      <c r="J46" s="4" t="s">
        <v>428</v>
      </c>
      <c r="K46" s="2">
        <v>44927</v>
      </c>
      <c r="L46" s="2">
        <v>45016</v>
      </c>
      <c r="M46" t="s">
        <v>388</v>
      </c>
      <c r="N46" s="6">
        <v>13939</v>
      </c>
      <c r="O46" s="6">
        <v>41817</v>
      </c>
      <c r="P46" t="s">
        <v>390</v>
      </c>
      <c r="Q46" s="4" t="s">
        <v>391</v>
      </c>
      <c r="R46" t="s">
        <v>392</v>
      </c>
      <c r="S46" s="2">
        <v>45040</v>
      </c>
      <c r="T46" s="2">
        <v>45033</v>
      </c>
    </row>
    <row r="47" spans="1:20" x14ac:dyDescent="0.25">
      <c r="A47">
        <v>2023</v>
      </c>
      <c r="B47" s="2">
        <v>44927</v>
      </c>
      <c r="C47" s="2">
        <v>45016</v>
      </c>
      <c r="D47" t="s">
        <v>59</v>
      </c>
      <c r="E47">
        <v>1211</v>
      </c>
      <c r="F47" t="s">
        <v>163</v>
      </c>
      <c r="G47" t="s">
        <v>65</v>
      </c>
      <c r="H47" t="s">
        <v>164</v>
      </c>
      <c r="I47" s="5">
        <v>17030699</v>
      </c>
      <c r="J47" s="4" t="s">
        <v>429</v>
      </c>
      <c r="K47" s="2">
        <v>44927</v>
      </c>
      <c r="L47" s="2">
        <v>45016</v>
      </c>
      <c r="M47" t="s">
        <v>388</v>
      </c>
      <c r="N47" s="6">
        <v>13939</v>
      </c>
      <c r="O47" s="6">
        <v>41817</v>
      </c>
      <c r="P47" t="s">
        <v>390</v>
      </c>
      <c r="Q47" s="4" t="s">
        <v>391</v>
      </c>
      <c r="R47" t="s">
        <v>392</v>
      </c>
      <c r="S47" s="2">
        <v>45040</v>
      </c>
      <c r="T47" s="2">
        <v>45033</v>
      </c>
    </row>
    <row r="48" spans="1:20" x14ac:dyDescent="0.25">
      <c r="A48">
        <v>2023</v>
      </c>
      <c r="B48" s="2">
        <v>44927</v>
      </c>
      <c r="C48" s="2">
        <v>45016</v>
      </c>
      <c r="D48" t="s">
        <v>59</v>
      </c>
      <c r="E48">
        <v>1211</v>
      </c>
      <c r="F48" t="s">
        <v>165</v>
      </c>
      <c r="G48" t="s">
        <v>65</v>
      </c>
      <c r="H48" t="s">
        <v>122</v>
      </c>
      <c r="I48" s="5">
        <v>17030700</v>
      </c>
      <c r="J48" s="4" t="s">
        <v>430</v>
      </c>
      <c r="K48" s="2">
        <v>44927</v>
      </c>
      <c r="L48" s="2">
        <v>45016</v>
      </c>
      <c r="M48" t="s">
        <v>388</v>
      </c>
      <c r="N48" s="6">
        <v>13939</v>
      </c>
      <c r="O48" s="6">
        <v>41817</v>
      </c>
      <c r="P48" t="s">
        <v>390</v>
      </c>
      <c r="Q48" s="4" t="s">
        <v>391</v>
      </c>
      <c r="R48" t="s">
        <v>392</v>
      </c>
      <c r="S48" s="2">
        <v>45040</v>
      </c>
      <c r="T48" s="2">
        <v>45033</v>
      </c>
    </row>
    <row r="49" spans="1:20" x14ac:dyDescent="0.25">
      <c r="A49">
        <v>2023</v>
      </c>
      <c r="B49" s="2">
        <v>44927</v>
      </c>
      <c r="C49" s="2">
        <v>45016</v>
      </c>
      <c r="D49" t="s">
        <v>59</v>
      </c>
      <c r="E49">
        <v>1211</v>
      </c>
      <c r="F49" t="s">
        <v>166</v>
      </c>
      <c r="G49" t="s">
        <v>167</v>
      </c>
      <c r="H49" t="s">
        <v>62</v>
      </c>
      <c r="I49" s="5">
        <v>17030701</v>
      </c>
      <c r="J49" s="4" t="s">
        <v>431</v>
      </c>
      <c r="K49" s="2">
        <v>44927</v>
      </c>
      <c r="L49" s="2">
        <v>45016</v>
      </c>
      <c r="M49" t="s">
        <v>388</v>
      </c>
      <c r="N49" s="6">
        <v>13939</v>
      </c>
      <c r="O49" s="6">
        <v>41817</v>
      </c>
      <c r="P49" t="s">
        <v>390</v>
      </c>
      <c r="Q49" s="4" t="s">
        <v>391</v>
      </c>
      <c r="R49" t="s">
        <v>392</v>
      </c>
      <c r="S49" s="2">
        <v>45040</v>
      </c>
      <c r="T49" s="2">
        <v>45033</v>
      </c>
    </row>
    <row r="50" spans="1:20" x14ac:dyDescent="0.25">
      <c r="A50">
        <v>2023</v>
      </c>
      <c r="B50" s="2">
        <v>44927</v>
      </c>
      <c r="C50" s="2">
        <v>45016</v>
      </c>
      <c r="D50" t="s">
        <v>59</v>
      </c>
      <c r="E50">
        <v>1211</v>
      </c>
      <c r="F50" t="s">
        <v>168</v>
      </c>
      <c r="G50" t="s">
        <v>65</v>
      </c>
      <c r="H50" t="s">
        <v>62</v>
      </c>
      <c r="I50" s="5">
        <v>17030702</v>
      </c>
      <c r="J50" s="4" t="s">
        <v>432</v>
      </c>
      <c r="K50" s="2">
        <v>44927</v>
      </c>
      <c r="L50" s="2">
        <v>45016</v>
      </c>
      <c r="M50" t="s">
        <v>388</v>
      </c>
      <c r="N50" s="6">
        <v>13939</v>
      </c>
      <c r="O50" s="6">
        <v>41817</v>
      </c>
      <c r="P50" t="s">
        <v>390</v>
      </c>
      <c r="Q50" s="4" t="s">
        <v>391</v>
      </c>
      <c r="R50" t="s">
        <v>392</v>
      </c>
      <c r="S50" s="2">
        <v>45040</v>
      </c>
      <c r="T50" s="2">
        <v>45033</v>
      </c>
    </row>
    <row r="51" spans="1:20" x14ac:dyDescent="0.25">
      <c r="A51">
        <v>2023</v>
      </c>
      <c r="B51" s="2">
        <v>44927</v>
      </c>
      <c r="C51" s="2">
        <v>45016</v>
      </c>
      <c r="D51" t="s">
        <v>59</v>
      </c>
      <c r="E51">
        <v>1211</v>
      </c>
      <c r="F51" t="s">
        <v>169</v>
      </c>
      <c r="G51" t="s">
        <v>65</v>
      </c>
      <c r="H51" t="s">
        <v>170</v>
      </c>
      <c r="I51" s="5">
        <v>17030703</v>
      </c>
      <c r="J51" s="4" t="s">
        <v>433</v>
      </c>
      <c r="K51" s="2">
        <v>44927</v>
      </c>
      <c r="L51" s="2">
        <v>45016</v>
      </c>
      <c r="M51" t="s">
        <v>388</v>
      </c>
      <c r="N51" s="6">
        <v>13939</v>
      </c>
      <c r="O51" s="6">
        <v>41817</v>
      </c>
      <c r="P51" t="s">
        <v>390</v>
      </c>
      <c r="Q51" s="4" t="s">
        <v>391</v>
      </c>
      <c r="R51" t="s">
        <v>392</v>
      </c>
      <c r="S51" s="2">
        <v>45040</v>
      </c>
      <c r="T51" s="2">
        <v>45033</v>
      </c>
    </row>
    <row r="52" spans="1:20" x14ac:dyDescent="0.25">
      <c r="A52">
        <v>2023</v>
      </c>
      <c r="B52" s="2">
        <v>44927</v>
      </c>
      <c r="C52" s="2">
        <v>45016</v>
      </c>
      <c r="D52" t="s">
        <v>59</v>
      </c>
      <c r="E52">
        <v>1211</v>
      </c>
      <c r="F52" t="s">
        <v>171</v>
      </c>
      <c r="G52" t="s">
        <v>65</v>
      </c>
      <c r="H52" t="s">
        <v>172</v>
      </c>
      <c r="I52" s="5">
        <v>17030704</v>
      </c>
      <c r="J52" s="4" t="s">
        <v>434</v>
      </c>
      <c r="K52" s="2">
        <v>44927</v>
      </c>
      <c r="L52" s="2">
        <v>45016</v>
      </c>
      <c r="M52" t="s">
        <v>388</v>
      </c>
      <c r="N52" s="6">
        <v>13939</v>
      </c>
      <c r="O52" s="6">
        <v>41817</v>
      </c>
      <c r="P52" t="s">
        <v>390</v>
      </c>
      <c r="Q52" s="4" t="s">
        <v>391</v>
      </c>
      <c r="R52" t="s">
        <v>392</v>
      </c>
      <c r="S52" s="2">
        <v>45040</v>
      </c>
      <c r="T52" s="2">
        <v>45033</v>
      </c>
    </row>
    <row r="53" spans="1:20" x14ac:dyDescent="0.25">
      <c r="A53">
        <v>2023</v>
      </c>
      <c r="B53" s="2">
        <v>44927</v>
      </c>
      <c r="C53" s="2">
        <v>45016</v>
      </c>
      <c r="D53" t="s">
        <v>59</v>
      </c>
      <c r="E53">
        <v>1211</v>
      </c>
      <c r="F53" t="s">
        <v>173</v>
      </c>
      <c r="G53" t="s">
        <v>174</v>
      </c>
      <c r="H53" t="s">
        <v>143</v>
      </c>
      <c r="I53" s="5">
        <v>17030705</v>
      </c>
      <c r="J53" s="4" t="s">
        <v>435</v>
      </c>
      <c r="K53" s="2">
        <v>44927</v>
      </c>
      <c r="L53" s="2">
        <v>45016</v>
      </c>
      <c r="M53" t="s">
        <v>388</v>
      </c>
      <c r="N53" s="6">
        <v>13939</v>
      </c>
      <c r="O53" s="6">
        <v>41817</v>
      </c>
      <c r="P53" t="s">
        <v>390</v>
      </c>
      <c r="Q53" s="4" t="s">
        <v>391</v>
      </c>
      <c r="R53" t="s">
        <v>392</v>
      </c>
      <c r="S53" s="2">
        <v>45040</v>
      </c>
      <c r="T53" s="2">
        <v>45033</v>
      </c>
    </row>
    <row r="54" spans="1:20" x14ac:dyDescent="0.25">
      <c r="A54">
        <v>2023</v>
      </c>
      <c r="B54" s="2">
        <v>44927</v>
      </c>
      <c r="C54" s="2">
        <v>45016</v>
      </c>
      <c r="D54" t="s">
        <v>59</v>
      </c>
      <c r="E54">
        <v>1211</v>
      </c>
      <c r="F54" t="s">
        <v>175</v>
      </c>
      <c r="G54" t="s">
        <v>176</v>
      </c>
      <c r="H54" t="s">
        <v>170</v>
      </c>
      <c r="I54" s="5">
        <v>17030706</v>
      </c>
      <c r="J54" s="4" t="s">
        <v>436</v>
      </c>
      <c r="K54" s="2">
        <v>44927</v>
      </c>
      <c r="L54" s="2">
        <v>45016</v>
      </c>
      <c r="M54" t="s">
        <v>388</v>
      </c>
      <c r="N54" s="6">
        <v>13939</v>
      </c>
      <c r="O54" s="6">
        <v>41817</v>
      </c>
      <c r="P54" t="s">
        <v>390</v>
      </c>
      <c r="Q54" s="4" t="s">
        <v>391</v>
      </c>
      <c r="R54" t="s">
        <v>392</v>
      </c>
      <c r="S54" s="2">
        <v>45040</v>
      </c>
      <c r="T54" s="2">
        <v>45033</v>
      </c>
    </row>
    <row r="55" spans="1:20" x14ac:dyDescent="0.25">
      <c r="A55">
        <v>2023</v>
      </c>
      <c r="B55" s="2">
        <v>44927</v>
      </c>
      <c r="C55" s="2">
        <v>45016</v>
      </c>
      <c r="D55" t="s">
        <v>59</v>
      </c>
      <c r="E55">
        <v>1211</v>
      </c>
      <c r="F55" t="s">
        <v>177</v>
      </c>
      <c r="G55" t="s">
        <v>178</v>
      </c>
      <c r="H55" t="s">
        <v>179</v>
      </c>
      <c r="I55" s="5">
        <v>17030707</v>
      </c>
      <c r="J55" s="4" t="s">
        <v>437</v>
      </c>
      <c r="K55" s="2">
        <v>44927</v>
      </c>
      <c r="L55" s="2">
        <v>45016</v>
      </c>
      <c r="M55" t="s">
        <v>388</v>
      </c>
      <c r="N55" s="6">
        <v>13939</v>
      </c>
      <c r="O55" s="6">
        <v>41817</v>
      </c>
      <c r="P55" t="s">
        <v>390</v>
      </c>
      <c r="Q55" s="4" t="s">
        <v>391</v>
      </c>
      <c r="R55" t="s">
        <v>392</v>
      </c>
      <c r="S55" s="2">
        <v>45040</v>
      </c>
      <c r="T55" s="2">
        <v>45033</v>
      </c>
    </row>
    <row r="56" spans="1:20" x14ac:dyDescent="0.25">
      <c r="A56">
        <v>2023</v>
      </c>
      <c r="B56" s="2">
        <v>44927</v>
      </c>
      <c r="C56" s="2">
        <v>45016</v>
      </c>
      <c r="D56" t="s">
        <v>59</v>
      </c>
      <c r="E56">
        <v>1211</v>
      </c>
      <c r="F56" t="s">
        <v>180</v>
      </c>
      <c r="G56" t="s">
        <v>122</v>
      </c>
      <c r="H56" t="s">
        <v>181</v>
      </c>
      <c r="I56" s="5">
        <v>17030708</v>
      </c>
      <c r="J56" s="4" t="s">
        <v>438</v>
      </c>
      <c r="K56" s="2">
        <v>44927</v>
      </c>
      <c r="L56" s="2">
        <v>45016</v>
      </c>
      <c r="M56" t="s">
        <v>388</v>
      </c>
      <c r="N56" s="6">
        <v>13939</v>
      </c>
      <c r="O56" s="6">
        <v>41817</v>
      </c>
      <c r="P56" t="s">
        <v>390</v>
      </c>
      <c r="Q56" s="4" t="s">
        <v>391</v>
      </c>
      <c r="R56" t="s">
        <v>392</v>
      </c>
      <c r="S56" s="2">
        <v>45040</v>
      </c>
      <c r="T56" s="2">
        <v>45033</v>
      </c>
    </row>
    <row r="57" spans="1:20" x14ac:dyDescent="0.25">
      <c r="A57">
        <v>2023</v>
      </c>
      <c r="B57" s="2">
        <v>44927</v>
      </c>
      <c r="C57" s="2">
        <v>45016</v>
      </c>
      <c r="D57" t="s">
        <v>59</v>
      </c>
      <c r="E57">
        <v>1211</v>
      </c>
      <c r="F57" t="s">
        <v>182</v>
      </c>
      <c r="G57" t="s">
        <v>122</v>
      </c>
      <c r="H57" t="s">
        <v>183</v>
      </c>
      <c r="I57" s="5">
        <v>17077694</v>
      </c>
      <c r="J57" s="4" t="s">
        <v>538</v>
      </c>
      <c r="K57" s="2">
        <v>44927</v>
      </c>
      <c r="L57" s="2">
        <v>45016</v>
      </c>
      <c r="M57" t="s">
        <v>389</v>
      </c>
      <c r="N57" s="6">
        <v>10069</v>
      </c>
      <c r="O57" s="6">
        <v>30207</v>
      </c>
      <c r="P57" t="s">
        <v>390</v>
      </c>
      <c r="Q57" s="4" t="s">
        <v>391</v>
      </c>
      <c r="R57" t="s">
        <v>392</v>
      </c>
      <c r="S57" s="2">
        <v>45040</v>
      </c>
      <c r="T57" s="2">
        <v>45033</v>
      </c>
    </row>
    <row r="58" spans="1:20" x14ac:dyDescent="0.25">
      <c r="A58">
        <v>2023</v>
      </c>
      <c r="B58" s="2">
        <v>44927</v>
      </c>
      <c r="C58" s="2">
        <v>45016</v>
      </c>
      <c r="D58" t="s">
        <v>59</v>
      </c>
      <c r="E58">
        <v>1211</v>
      </c>
      <c r="F58" t="s">
        <v>184</v>
      </c>
      <c r="G58" t="s">
        <v>185</v>
      </c>
      <c r="H58" t="s">
        <v>186</v>
      </c>
      <c r="I58" s="5">
        <v>17030679.100000001</v>
      </c>
      <c r="J58" s="4" t="s">
        <v>439</v>
      </c>
      <c r="K58" s="2">
        <v>44986</v>
      </c>
      <c r="L58" s="2">
        <v>45016</v>
      </c>
      <c r="M58" t="s">
        <v>388</v>
      </c>
      <c r="N58" s="6">
        <v>13939</v>
      </c>
      <c r="O58" s="6">
        <v>13939</v>
      </c>
      <c r="P58" t="s">
        <v>390</v>
      </c>
      <c r="Q58" s="4" t="s">
        <v>391</v>
      </c>
      <c r="R58" t="s">
        <v>392</v>
      </c>
      <c r="S58" s="2">
        <v>45040</v>
      </c>
      <c r="T58" s="2">
        <v>45033</v>
      </c>
    </row>
    <row r="59" spans="1:20" x14ac:dyDescent="0.25">
      <c r="A59">
        <v>2023</v>
      </c>
      <c r="B59" s="2">
        <v>44927</v>
      </c>
      <c r="C59" s="2">
        <v>45016</v>
      </c>
      <c r="D59" t="s">
        <v>59</v>
      </c>
      <c r="E59">
        <v>1211</v>
      </c>
      <c r="F59" t="s">
        <v>187</v>
      </c>
      <c r="G59" t="s">
        <v>188</v>
      </c>
      <c r="H59" t="s">
        <v>162</v>
      </c>
      <c r="I59" s="5">
        <v>17030709</v>
      </c>
      <c r="J59" s="4" t="s">
        <v>440</v>
      </c>
      <c r="K59" s="2">
        <v>44927</v>
      </c>
      <c r="L59" s="2">
        <v>45016</v>
      </c>
      <c r="M59" t="s">
        <v>388</v>
      </c>
      <c r="N59" s="6">
        <v>13939</v>
      </c>
      <c r="O59" s="6">
        <v>41817</v>
      </c>
      <c r="P59" t="s">
        <v>390</v>
      </c>
      <c r="Q59" s="4" t="s">
        <v>391</v>
      </c>
      <c r="R59" t="s">
        <v>392</v>
      </c>
      <c r="S59" s="2">
        <v>45040</v>
      </c>
      <c r="T59" s="2">
        <v>45033</v>
      </c>
    </row>
    <row r="60" spans="1:20" x14ac:dyDescent="0.25">
      <c r="A60">
        <v>2023</v>
      </c>
      <c r="B60" s="2">
        <v>44927</v>
      </c>
      <c r="C60" s="2">
        <v>45016</v>
      </c>
      <c r="D60" t="s">
        <v>59</v>
      </c>
      <c r="E60">
        <v>1211</v>
      </c>
      <c r="F60" t="s">
        <v>189</v>
      </c>
      <c r="G60" t="s">
        <v>188</v>
      </c>
      <c r="H60" t="s">
        <v>172</v>
      </c>
      <c r="I60" s="5">
        <v>17030710</v>
      </c>
      <c r="J60" s="4" t="s">
        <v>441</v>
      </c>
      <c r="K60" s="2">
        <v>44927</v>
      </c>
      <c r="L60" s="2">
        <v>45016</v>
      </c>
      <c r="M60" t="s">
        <v>388</v>
      </c>
      <c r="N60" s="6">
        <v>13939</v>
      </c>
      <c r="O60" s="6">
        <v>41817</v>
      </c>
      <c r="P60" t="s">
        <v>390</v>
      </c>
      <c r="Q60" s="4" t="s">
        <v>391</v>
      </c>
      <c r="R60" t="s">
        <v>392</v>
      </c>
      <c r="S60" s="2">
        <v>45040</v>
      </c>
      <c r="T60" s="2">
        <v>45033</v>
      </c>
    </row>
    <row r="61" spans="1:20" x14ac:dyDescent="0.25">
      <c r="A61">
        <v>2023</v>
      </c>
      <c r="B61" s="2">
        <v>44927</v>
      </c>
      <c r="C61" s="2">
        <v>45016</v>
      </c>
      <c r="D61" t="s">
        <v>59</v>
      </c>
      <c r="E61">
        <v>1211</v>
      </c>
      <c r="F61" t="s">
        <v>190</v>
      </c>
      <c r="G61" t="s">
        <v>62</v>
      </c>
      <c r="H61" t="s">
        <v>191</v>
      </c>
      <c r="I61" s="5">
        <v>17030711</v>
      </c>
      <c r="J61" s="4" t="s">
        <v>442</v>
      </c>
      <c r="K61" s="2">
        <v>44927</v>
      </c>
      <c r="L61" s="2">
        <v>45016</v>
      </c>
      <c r="M61" t="s">
        <v>388</v>
      </c>
      <c r="N61" s="6">
        <v>13939</v>
      </c>
      <c r="O61" s="6">
        <v>41817</v>
      </c>
      <c r="P61" t="s">
        <v>390</v>
      </c>
      <c r="Q61" s="4" t="s">
        <v>391</v>
      </c>
      <c r="R61" t="s">
        <v>392</v>
      </c>
      <c r="S61" s="2">
        <v>45040</v>
      </c>
      <c r="T61" s="2">
        <v>45033</v>
      </c>
    </row>
    <row r="62" spans="1:20" x14ac:dyDescent="0.25">
      <c r="A62">
        <v>2023</v>
      </c>
      <c r="B62" s="2">
        <v>44927</v>
      </c>
      <c r="C62" s="2">
        <v>45016</v>
      </c>
      <c r="D62" t="s">
        <v>59</v>
      </c>
      <c r="E62">
        <v>1211</v>
      </c>
      <c r="F62" t="s">
        <v>192</v>
      </c>
      <c r="G62" t="s">
        <v>62</v>
      </c>
      <c r="H62" t="s">
        <v>117</v>
      </c>
      <c r="I62" s="5">
        <v>17030712</v>
      </c>
      <c r="J62" s="4" t="s">
        <v>443</v>
      </c>
      <c r="K62" s="2">
        <v>44927</v>
      </c>
      <c r="L62" s="2">
        <v>45016</v>
      </c>
      <c r="M62" t="s">
        <v>388</v>
      </c>
      <c r="N62" s="6">
        <v>13939</v>
      </c>
      <c r="O62" s="6">
        <v>41817</v>
      </c>
      <c r="P62" t="s">
        <v>390</v>
      </c>
      <c r="Q62" s="4" t="s">
        <v>391</v>
      </c>
      <c r="R62" t="s">
        <v>392</v>
      </c>
      <c r="S62" s="2">
        <v>45040</v>
      </c>
      <c r="T62" s="2">
        <v>45033</v>
      </c>
    </row>
    <row r="63" spans="1:20" x14ac:dyDescent="0.25">
      <c r="A63">
        <v>2023</v>
      </c>
      <c r="B63" s="2">
        <v>44927</v>
      </c>
      <c r="C63" s="2">
        <v>45016</v>
      </c>
      <c r="D63" t="s">
        <v>59</v>
      </c>
      <c r="E63">
        <v>1211</v>
      </c>
      <c r="F63" t="s">
        <v>193</v>
      </c>
      <c r="G63" t="s">
        <v>62</v>
      </c>
      <c r="H63" t="s">
        <v>194</v>
      </c>
      <c r="I63" s="5">
        <v>17030713</v>
      </c>
      <c r="J63" s="4" t="s">
        <v>444</v>
      </c>
      <c r="K63" s="2">
        <v>44927</v>
      </c>
      <c r="L63" s="2">
        <v>45016</v>
      </c>
      <c r="M63" t="s">
        <v>388</v>
      </c>
      <c r="N63" s="6">
        <v>13939</v>
      </c>
      <c r="O63" s="6">
        <v>41817</v>
      </c>
      <c r="P63" t="s">
        <v>390</v>
      </c>
      <c r="Q63" s="4" t="s">
        <v>391</v>
      </c>
      <c r="R63" t="s">
        <v>392</v>
      </c>
      <c r="S63" s="2">
        <v>45040</v>
      </c>
      <c r="T63" s="2">
        <v>45033</v>
      </c>
    </row>
    <row r="64" spans="1:20" x14ac:dyDescent="0.25">
      <c r="A64">
        <v>2023</v>
      </c>
      <c r="B64" s="2">
        <v>44927</v>
      </c>
      <c r="C64" s="2">
        <v>45016</v>
      </c>
      <c r="D64" t="s">
        <v>59</v>
      </c>
      <c r="E64">
        <v>1211</v>
      </c>
      <c r="F64" t="s">
        <v>195</v>
      </c>
      <c r="G64" t="s">
        <v>62</v>
      </c>
      <c r="H64" t="s">
        <v>196</v>
      </c>
      <c r="I64" s="5">
        <v>17077695</v>
      </c>
      <c r="J64" s="4" t="s">
        <v>539</v>
      </c>
      <c r="K64" s="2">
        <v>44927</v>
      </c>
      <c r="L64" s="2">
        <v>45016</v>
      </c>
      <c r="M64" t="s">
        <v>389</v>
      </c>
      <c r="N64" s="6">
        <v>10069</v>
      </c>
      <c r="O64" s="6">
        <v>30207</v>
      </c>
      <c r="P64" t="s">
        <v>390</v>
      </c>
      <c r="Q64" s="4" t="s">
        <v>391</v>
      </c>
      <c r="R64" t="s">
        <v>392</v>
      </c>
      <c r="S64" s="2">
        <v>45040</v>
      </c>
      <c r="T64" s="2">
        <v>45033</v>
      </c>
    </row>
    <row r="65" spans="1:20" x14ac:dyDescent="0.25">
      <c r="A65">
        <v>2023</v>
      </c>
      <c r="B65" s="2">
        <v>44927</v>
      </c>
      <c r="C65" s="2">
        <v>45016</v>
      </c>
      <c r="D65" t="s">
        <v>59</v>
      </c>
      <c r="E65">
        <v>1211</v>
      </c>
      <c r="F65" t="s">
        <v>197</v>
      </c>
      <c r="G65" t="s">
        <v>62</v>
      </c>
      <c r="H65" t="s">
        <v>198</v>
      </c>
      <c r="I65" s="5">
        <v>17030714</v>
      </c>
      <c r="J65" s="4" t="s">
        <v>445</v>
      </c>
      <c r="K65" s="2">
        <v>44927</v>
      </c>
      <c r="L65" s="2">
        <v>45016</v>
      </c>
      <c r="M65" t="s">
        <v>388</v>
      </c>
      <c r="N65" s="6">
        <v>13939</v>
      </c>
      <c r="O65" s="6">
        <v>41817</v>
      </c>
      <c r="P65" t="s">
        <v>390</v>
      </c>
      <c r="Q65" s="4" t="s">
        <v>391</v>
      </c>
      <c r="R65" t="s">
        <v>392</v>
      </c>
      <c r="S65" s="2">
        <v>45040</v>
      </c>
      <c r="T65" s="2">
        <v>45033</v>
      </c>
    </row>
    <row r="66" spans="1:20" x14ac:dyDescent="0.25">
      <c r="A66">
        <v>2023</v>
      </c>
      <c r="B66" s="2">
        <v>44927</v>
      </c>
      <c r="C66" s="2">
        <v>45016</v>
      </c>
      <c r="D66" t="s">
        <v>59</v>
      </c>
      <c r="E66">
        <v>1211</v>
      </c>
      <c r="F66" t="s">
        <v>199</v>
      </c>
      <c r="G66" t="s">
        <v>200</v>
      </c>
      <c r="H66" t="s">
        <v>71</v>
      </c>
      <c r="I66" s="5">
        <v>17030715</v>
      </c>
      <c r="J66" s="4" t="s">
        <v>446</v>
      </c>
      <c r="K66" s="2">
        <v>44927</v>
      </c>
      <c r="L66" s="2">
        <v>44957</v>
      </c>
      <c r="M66" t="s">
        <v>388</v>
      </c>
      <c r="N66" s="6">
        <v>13939</v>
      </c>
      <c r="O66" s="6">
        <v>13939</v>
      </c>
      <c r="P66" t="s">
        <v>390</v>
      </c>
      <c r="Q66" s="4" t="s">
        <v>391</v>
      </c>
      <c r="R66" t="s">
        <v>392</v>
      </c>
      <c r="S66" s="2">
        <v>45040</v>
      </c>
      <c r="T66" s="2">
        <v>45033</v>
      </c>
    </row>
    <row r="67" spans="1:20" x14ac:dyDescent="0.25">
      <c r="A67">
        <v>2023</v>
      </c>
      <c r="B67" s="2">
        <v>44927</v>
      </c>
      <c r="C67" s="2">
        <v>45016</v>
      </c>
      <c r="D67" t="s">
        <v>59</v>
      </c>
      <c r="E67">
        <v>1211</v>
      </c>
      <c r="F67" t="s">
        <v>201</v>
      </c>
      <c r="G67" t="s">
        <v>202</v>
      </c>
      <c r="H67" t="s">
        <v>122</v>
      </c>
      <c r="I67" s="5">
        <v>17030716</v>
      </c>
      <c r="J67" s="4" t="s">
        <v>447</v>
      </c>
      <c r="K67" s="2">
        <v>44927</v>
      </c>
      <c r="L67" s="2">
        <v>45016</v>
      </c>
      <c r="M67" t="s">
        <v>388</v>
      </c>
      <c r="N67" s="6">
        <v>13939</v>
      </c>
      <c r="O67" s="6">
        <v>41817</v>
      </c>
      <c r="P67" t="s">
        <v>390</v>
      </c>
      <c r="Q67" s="4" t="s">
        <v>391</v>
      </c>
      <c r="R67" t="s">
        <v>392</v>
      </c>
      <c r="S67" s="2">
        <v>45040</v>
      </c>
      <c r="T67" s="2">
        <v>45033</v>
      </c>
    </row>
    <row r="68" spans="1:20" x14ac:dyDescent="0.25">
      <c r="A68">
        <v>2023</v>
      </c>
      <c r="B68" s="2">
        <v>44927</v>
      </c>
      <c r="C68" s="2">
        <v>45016</v>
      </c>
      <c r="D68" t="s">
        <v>59</v>
      </c>
      <c r="E68">
        <v>1211</v>
      </c>
      <c r="F68" t="s">
        <v>203</v>
      </c>
      <c r="G68" t="s">
        <v>204</v>
      </c>
      <c r="H68" t="s">
        <v>205</v>
      </c>
      <c r="I68" s="5">
        <v>17030717</v>
      </c>
      <c r="J68" s="4" t="s">
        <v>448</v>
      </c>
      <c r="K68" s="2">
        <v>44927</v>
      </c>
      <c r="L68" s="2">
        <v>45016</v>
      </c>
      <c r="M68" t="s">
        <v>388</v>
      </c>
      <c r="N68" s="6">
        <v>13939</v>
      </c>
      <c r="O68" s="6">
        <v>41817</v>
      </c>
      <c r="P68" t="s">
        <v>390</v>
      </c>
      <c r="Q68" s="4" t="s">
        <v>391</v>
      </c>
      <c r="R68" t="s">
        <v>392</v>
      </c>
      <c r="S68" s="2">
        <v>45040</v>
      </c>
      <c r="T68" s="2">
        <v>45033</v>
      </c>
    </row>
    <row r="69" spans="1:20" x14ac:dyDescent="0.25">
      <c r="A69">
        <v>2023</v>
      </c>
      <c r="B69" s="2">
        <v>44927</v>
      </c>
      <c r="C69" s="2">
        <v>45016</v>
      </c>
      <c r="D69" t="s">
        <v>59</v>
      </c>
      <c r="E69">
        <v>1211</v>
      </c>
      <c r="F69" t="s">
        <v>206</v>
      </c>
      <c r="G69" t="s">
        <v>207</v>
      </c>
      <c r="H69" t="s">
        <v>120</v>
      </c>
      <c r="I69" s="5">
        <v>17030718</v>
      </c>
      <c r="J69" s="4" t="s">
        <v>449</v>
      </c>
      <c r="K69" s="2">
        <v>44927</v>
      </c>
      <c r="L69" s="2">
        <v>45016</v>
      </c>
      <c r="M69" t="s">
        <v>388</v>
      </c>
      <c r="N69" s="6">
        <v>13939</v>
      </c>
      <c r="O69" s="6">
        <v>41817</v>
      </c>
      <c r="P69" t="s">
        <v>390</v>
      </c>
      <c r="Q69" s="4" t="s">
        <v>391</v>
      </c>
      <c r="R69" t="s">
        <v>392</v>
      </c>
      <c r="S69" s="2">
        <v>45040</v>
      </c>
      <c r="T69" s="2">
        <v>45033</v>
      </c>
    </row>
    <row r="70" spans="1:20" x14ac:dyDescent="0.25">
      <c r="A70">
        <v>2023</v>
      </c>
      <c r="B70" s="2">
        <v>44927</v>
      </c>
      <c r="C70" s="2">
        <v>45016</v>
      </c>
      <c r="D70" t="s">
        <v>59</v>
      </c>
      <c r="E70">
        <v>1211</v>
      </c>
      <c r="F70" t="s">
        <v>208</v>
      </c>
      <c r="G70" t="s">
        <v>207</v>
      </c>
      <c r="H70" t="s">
        <v>209</v>
      </c>
      <c r="I70" s="5">
        <v>17030719</v>
      </c>
      <c r="J70" s="4" t="s">
        <v>450</v>
      </c>
      <c r="K70" s="2">
        <v>44927</v>
      </c>
      <c r="L70" s="2">
        <v>45016</v>
      </c>
      <c r="M70" t="s">
        <v>388</v>
      </c>
      <c r="N70" s="6">
        <v>13939</v>
      </c>
      <c r="O70" s="6">
        <v>41817</v>
      </c>
      <c r="P70" t="s">
        <v>390</v>
      </c>
      <c r="Q70" s="4" t="s">
        <v>391</v>
      </c>
      <c r="R70" t="s">
        <v>392</v>
      </c>
      <c r="S70" s="2">
        <v>45040</v>
      </c>
      <c r="T70" s="2">
        <v>45033</v>
      </c>
    </row>
    <row r="71" spans="1:20" x14ac:dyDescent="0.25">
      <c r="A71">
        <v>2023</v>
      </c>
      <c r="B71" s="2">
        <v>44927</v>
      </c>
      <c r="C71" s="2">
        <v>45016</v>
      </c>
      <c r="D71" t="s">
        <v>59</v>
      </c>
      <c r="E71">
        <v>1211</v>
      </c>
      <c r="F71" t="s">
        <v>66</v>
      </c>
      <c r="G71" t="s">
        <v>210</v>
      </c>
      <c r="H71" t="s">
        <v>211</v>
      </c>
      <c r="I71" s="5">
        <v>17030720</v>
      </c>
      <c r="J71" s="4" t="s">
        <v>451</v>
      </c>
      <c r="K71" s="2">
        <v>44927</v>
      </c>
      <c r="L71" s="2">
        <v>45016</v>
      </c>
      <c r="M71" t="s">
        <v>388</v>
      </c>
      <c r="N71" s="6">
        <v>13939</v>
      </c>
      <c r="O71" s="6">
        <v>41817</v>
      </c>
      <c r="P71" t="s">
        <v>390</v>
      </c>
      <c r="Q71" s="4" t="s">
        <v>391</v>
      </c>
      <c r="R71" t="s">
        <v>392</v>
      </c>
      <c r="S71" s="2">
        <v>45040</v>
      </c>
      <c r="T71" s="2">
        <v>45033</v>
      </c>
    </row>
    <row r="72" spans="1:20" x14ac:dyDescent="0.25">
      <c r="A72">
        <v>2023</v>
      </c>
      <c r="B72" s="2">
        <v>44927</v>
      </c>
      <c r="C72" s="2">
        <v>45016</v>
      </c>
      <c r="D72" t="s">
        <v>59</v>
      </c>
      <c r="E72">
        <v>1211</v>
      </c>
      <c r="F72" t="s">
        <v>212</v>
      </c>
      <c r="G72" t="s">
        <v>210</v>
      </c>
      <c r="H72" t="s">
        <v>80</v>
      </c>
      <c r="I72" s="5">
        <v>17030721</v>
      </c>
      <c r="J72" s="4" t="s">
        <v>452</v>
      </c>
      <c r="K72" s="2">
        <v>44927</v>
      </c>
      <c r="L72" s="2">
        <v>45016</v>
      </c>
      <c r="M72" t="s">
        <v>388</v>
      </c>
      <c r="N72" s="6">
        <v>13939</v>
      </c>
      <c r="O72" s="6">
        <v>41817</v>
      </c>
      <c r="P72" t="s">
        <v>390</v>
      </c>
      <c r="Q72" s="4" t="s">
        <v>391</v>
      </c>
      <c r="R72" t="s">
        <v>392</v>
      </c>
      <c r="S72" s="2">
        <v>45040</v>
      </c>
      <c r="T72" s="2">
        <v>45033</v>
      </c>
    </row>
    <row r="73" spans="1:20" x14ac:dyDescent="0.25">
      <c r="A73">
        <v>2023</v>
      </c>
      <c r="B73" s="2">
        <v>44927</v>
      </c>
      <c r="C73" s="2">
        <v>45016</v>
      </c>
      <c r="D73" t="s">
        <v>59</v>
      </c>
      <c r="E73">
        <v>1211</v>
      </c>
      <c r="F73" t="s">
        <v>213</v>
      </c>
      <c r="G73" t="s">
        <v>214</v>
      </c>
      <c r="H73" t="s">
        <v>170</v>
      </c>
      <c r="I73" s="5">
        <v>17030722</v>
      </c>
      <c r="J73" s="4" t="s">
        <v>453</v>
      </c>
      <c r="K73" s="2">
        <v>44927</v>
      </c>
      <c r="L73" s="2">
        <v>45016</v>
      </c>
      <c r="M73" t="s">
        <v>388</v>
      </c>
      <c r="N73" s="6">
        <v>13939</v>
      </c>
      <c r="O73" s="6">
        <v>41817</v>
      </c>
      <c r="P73" t="s">
        <v>390</v>
      </c>
      <c r="Q73" s="4" t="s">
        <v>391</v>
      </c>
      <c r="R73" t="s">
        <v>392</v>
      </c>
      <c r="S73" s="2">
        <v>45040</v>
      </c>
      <c r="T73" s="2">
        <v>45033</v>
      </c>
    </row>
    <row r="74" spans="1:20" x14ac:dyDescent="0.25">
      <c r="A74">
        <v>2023</v>
      </c>
      <c r="B74" s="2">
        <v>44927</v>
      </c>
      <c r="C74" s="2">
        <v>45016</v>
      </c>
      <c r="D74" t="s">
        <v>59</v>
      </c>
      <c r="E74">
        <v>1211</v>
      </c>
      <c r="F74" t="s">
        <v>215</v>
      </c>
      <c r="G74" t="s">
        <v>216</v>
      </c>
      <c r="H74" t="s">
        <v>217</v>
      </c>
      <c r="I74" s="5">
        <v>17030723</v>
      </c>
      <c r="J74" s="4" t="s">
        <v>454</v>
      </c>
      <c r="K74" s="2">
        <v>44927</v>
      </c>
      <c r="L74" s="2">
        <v>45016</v>
      </c>
      <c r="M74" t="s">
        <v>388</v>
      </c>
      <c r="N74" s="6">
        <v>13939</v>
      </c>
      <c r="O74" s="6">
        <v>41817</v>
      </c>
      <c r="P74" t="s">
        <v>390</v>
      </c>
      <c r="Q74" s="4" t="s">
        <v>391</v>
      </c>
      <c r="R74" t="s">
        <v>392</v>
      </c>
      <c r="S74" s="2">
        <v>45040</v>
      </c>
      <c r="T74" s="2">
        <v>45033</v>
      </c>
    </row>
    <row r="75" spans="1:20" x14ac:dyDescent="0.25">
      <c r="A75">
        <v>2023</v>
      </c>
      <c r="B75" s="2">
        <v>44927</v>
      </c>
      <c r="C75" s="2">
        <v>45016</v>
      </c>
      <c r="D75" t="s">
        <v>59</v>
      </c>
      <c r="E75">
        <v>1211</v>
      </c>
      <c r="F75" t="s">
        <v>218</v>
      </c>
      <c r="G75" t="s">
        <v>219</v>
      </c>
      <c r="H75" t="s">
        <v>220</v>
      </c>
      <c r="I75" s="5">
        <v>17030715.100000001</v>
      </c>
      <c r="J75" s="4" t="s">
        <v>455</v>
      </c>
      <c r="K75" s="2">
        <v>44986</v>
      </c>
      <c r="L75" s="2">
        <v>45016</v>
      </c>
      <c r="M75" t="s">
        <v>388</v>
      </c>
      <c r="N75" s="6">
        <v>13939</v>
      </c>
      <c r="O75" s="6">
        <v>13939</v>
      </c>
      <c r="P75" t="s">
        <v>390</v>
      </c>
      <c r="Q75" s="4" t="s">
        <v>391</v>
      </c>
      <c r="R75" t="s">
        <v>392</v>
      </c>
      <c r="S75" s="2">
        <v>45040</v>
      </c>
      <c r="T75" s="2">
        <v>45033</v>
      </c>
    </row>
    <row r="76" spans="1:20" x14ac:dyDescent="0.25">
      <c r="A76">
        <v>2023</v>
      </c>
      <c r="B76" s="2">
        <v>44927</v>
      </c>
      <c r="C76" s="2">
        <v>45016</v>
      </c>
      <c r="D76" t="s">
        <v>59</v>
      </c>
      <c r="E76">
        <v>1211</v>
      </c>
      <c r="F76" t="s">
        <v>221</v>
      </c>
      <c r="G76" t="s">
        <v>219</v>
      </c>
      <c r="H76" t="s">
        <v>222</v>
      </c>
      <c r="I76" s="5">
        <v>17030724</v>
      </c>
      <c r="J76" s="4" t="s">
        <v>456</v>
      </c>
      <c r="K76" s="2">
        <v>44927</v>
      </c>
      <c r="L76" s="2">
        <v>45016</v>
      </c>
      <c r="M76" t="s">
        <v>388</v>
      </c>
      <c r="N76" s="6">
        <v>13939</v>
      </c>
      <c r="O76" s="6">
        <v>41817</v>
      </c>
      <c r="P76" t="s">
        <v>390</v>
      </c>
      <c r="Q76" s="4" t="s">
        <v>391</v>
      </c>
      <c r="R76" t="s">
        <v>392</v>
      </c>
      <c r="S76" s="2">
        <v>45040</v>
      </c>
      <c r="T76" s="2">
        <v>45033</v>
      </c>
    </row>
    <row r="77" spans="1:20" x14ac:dyDescent="0.25">
      <c r="A77">
        <v>2023</v>
      </c>
      <c r="B77" s="2">
        <v>44927</v>
      </c>
      <c r="C77" s="2">
        <v>45016</v>
      </c>
      <c r="D77" t="s">
        <v>59</v>
      </c>
      <c r="E77">
        <v>1211</v>
      </c>
      <c r="F77" t="s">
        <v>223</v>
      </c>
      <c r="G77" t="s">
        <v>224</v>
      </c>
      <c r="H77" t="s">
        <v>112</v>
      </c>
      <c r="I77" s="5">
        <v>17077696</v>
      </c>
      <c r="J77" s="4" t="s">
        <v>540</v>
      </c>
      <c r="K77" s="2">
        <v>44927</v>
      </c>
      <c r="L77" s="2">
        <v>45016</v>
      </c>
      <c r="M77" t="s">
        <v>389</v>
      </c>
      <c r="N77" s="6">
        <v>10069</v>
      </c>
      <c r="O77" s="6">
        <v>30207</v>
      </c>
      <c r="P77" t="s">
        <v>390</v>
      </c>
      <c r="Q77" s="4" t="s">
        <v>391</v>
      </c>
      <c r="R77" t="s">
        <v>392</v>
      </c>
      <c r="S77" s="2">
        <v>45040</v>
      </c>
      <c r="T77" s="2">
        <v>45033</v>
      </c>
    </row>
    <row r="78" spans="1:20" x14ac:dyDescent="0.25">
      <c r="A78">
        <v>2023</v>
      </c>
      <c r="B78" s="2">
        <v>44927</v>
      </c>
      <c r="C78" s="2">
        <v>45016</v>
      </c>
      <c r="D78" t="s">
        <v>59</v>
      </c>
      <c r="E78">
        <v>1211</v>
      </c>
      <c r="F78" t="s">
        <v>225</v>
      </c>
      <c r="G78" t="s">
        <v>117</v>
      </c>
      <c r="H78" t="s">
        <v>188</v>
      </c>
      <c r="I78" s="5">
        <v>17030725</v>
      </c>
      <c r="J78" s="4" t="s">
        <v>457</v>
      </c>
      <c r="K78" s="2">
        <v>44927</v>
      </c>
      <c r="L78" s="2">
        <v>45016</v>
      </c>
      <c r="M78" t="s">
        <v>388</v>
      </c>
      <c r="N78" s="6">
        <v>13939</v>
      </c>
      <c r="O78" s="6">
        <v>41817</v>
      </c>
      <c r="P78" t="s">
        <v>390</v>
      </c>
      <c r="Q78" s="4" t="s">
        <v>391</v>
      </c>
      <c r="R78" t="s">
        <v>392</v>
      </c>
      <c r="S78" s="2">
        <v>45040</v>
      </c>
      <c r="T78" s="2">
        <v>45033</v>
      </c>
    </row>
    <row r="79" spans="1:20" x14ac:dyDescent="0.25">
      <c r="A79">
        <v>2023</v>
      </c>
      <c r="B79" s="2">
        <v>44927</v>
      </c>
      <c r="C79" s="2">
        <v>45016</v>
      </c>
      <c r="D79" t="s">
        <v>59</v>
      </c>
      <c r="E79">
        <v>1211</v>
      </c>
      <c r="F79" t="s">
        <v>226</v>
      </c>
      <c r="G79" t="s">
        <v>117</v>
      </c>
      <c r="H79" t="s">
        <v>117</v>
      </c>
      <c r="I79" s="5">
        <v>17030727</v>
      </c>
      <c r="J79" s="4" t="s">
        <v>458</v>
      </c>
      <c r="K79" s="2">
        <v>44927</v>
      </c>
      <c r="L79" s="2">
        <v>45016</v>
      </c>
      <c r="M79" t="s">
        <v>388</v>
      </c>
      <c r="N79" s="6">
        <v>13939</v>
      </c>
      <c r="O79" s="6">
        <v>41817</v>
      </c>
      <c r="P79" t="s">
        <v>390</v>
      </c>
      <c r="Q79" s="4" t="s">
        <v>391</v>
      </c>
      <c r="R79" t="s">
        <v>392</v>
      </c>
      <c r="S79" s="2">
        <v>45040</v>
      </c>
      <c r="T79" s="2">
        <v>45033</v>
      </c>
    </row>
    <row r="80" spans="1:20" x14ac:dyDescent="0.25">
      <c r="A80">
        <v>2023</v>
      </c>
      <c r="B80" s="2">
        <v>44927</v>
      </c>
      <c r="C80" s="2">
        <v>45016</v>
      </c>
      <c r="D80" t="s">
        <v>59</v>
      </c>
      <c r="E80">
        <v>1211</v>
      </c>
      <c r="F80" t="s">
        <v>227</v>
      </c>
      <c r="G80" t="s">
        <v>117</v>
      </c>
      <c r="H80" t="s">
        <v>228</v>
      </c>
      <c r="I80" s="5">
        <v>17030728</v>
      </c>
      <c r="J80" s="4" t="s">
        <v>459</v>
      </c>
      <c r="K80" s="2">
        <v>44927</v>
      </c>
      <c r="L80" s="2">
        <v>45016</v>
      </c>
      <c r="M80" t="s">
        <v>388</v>
      </c>
      <c r="N80" s="6">
        <v>13939</v>
      </c>
      <c r="O80" s="6">
        <v>41817</v>
      </c>
      <c r="P80" t="s">
        <v>390</v>
      </c>
      <c r="Q80" s="4" t="s">
        <v>391</v>
      </c>
      <c r="R80" t="s">
        <v>392</v>
      </c>
      <c r="S80" s="2">
        <v>45040</v>
      </c>
      <c r="T80" s="2">
        <v>45033</v>
      </c>
    </row>
    <row r="81" spans="1:20" x14ac:dyDescent="0.25">
      <c r="A81">
        <v>2023</v>
      </c>
      <c r="B81" s="2">
        <v>44927</v>
      </c>
      <c r="C81" s="2">
        <v>45016</v>
      </c>
      <c r="D81" t="s">
        <v>59</v>
      </c>
      <c r="E81">
        <v>1211</v>
      </c>
      <c r="F81" t="s">
        <v>229</v>
      </c>
      <c r="G81" t="s">
        <v>117</v>
      </c>
      <c r="H81" t="s">
        <v>230</v>
      </c>
      <c r="I81" s="5">
        <v>17030729</v>
      </c>
      <c r="J81" s="4" t="s">
        <v>460</v>
      </c>
      <c r="K81" s="2">
        <v>44927</v>
      </c>
      <c r="L81" s="2">
        <v>45016</v>
      </c>
      <c r="M81" t="s">
        <v>388</v>
      </c>
      <c r="N81" s="6">
        <v>13939</v>
      </c>
      <c r="O81" s="6">
        <v>41817</v>
      </c>
      <c r="P81" t="s">
        <v>390</v>
      </c>
      <c r="Q81" s="4" t="s">
        <v>391</v>
      </c>
      <c r="R81" t="s">
        <v>392</v>
      </c>
      <c r="S81" s="2">
        <v>45040</v>
      </c>
      <c r="T81" s="2">
        <v>45033</v>
      </c>
    </row>
    <row r="82" spans="1:20" x14ac:dyDescent="0.25">
      <c r="A82">
        <v>2023</v>
      </c>
      <c r="B82" s="2">
        <v>44927</v>
      </c>
      <c r="C82" s="2">
        <v>45016</v>
      </c>
      <c r="D82" t="s">
        <v>59</v>
      </c>
      <c r="E82">
        <v>1211</v>
      </c>
      <c r="F82" t="s">
        <v>231</v>
      </c>
      <c r="G82" t="s">
        <v>170</v>
      </c>
      <c r="H82" t="s">
        <v>232</v>
      </c>
      <c r="I82" s="5">
        <v>17030730</v>
      </c>
      <c r="J82" s="4" t="s">
        <v>461</v>
      </c>
      <c r="K82" s="2">
        <v>44927</v>
      </c>
      <c r="L82" s="2">
        <v>45016</v>
      </c>
      <c r="M82" t="s">
        <v>388</v>
      </c>
      <c r="N82" s="6">
        <v>13939</v>
      </c>
      <c r="O82" s="6">
        <v>41817</v>
      </c>
      <c r="P82" t="s">
        <v>390</v>
      </c>
      <c r="Q82" s="4" t="s">
        <v>391</v>
      </c>
      <c r="R82" t="s">
        <v>392</v>
      </c>
      <c r="S82" s="2">
        <v>45040</v>
      </c>
      <c r="T82" s="2">
        <v>45033</v>
      </c>
    </row>
    <row r="83" spans="1:20" x14ac:dyDescent="0.25">
      <c r="A83">
        <v>2023</v>
      </c>
      <c r="B83" s="2">
        <v>44927</v>
      </c>
      <c r="C83" s="2">
        <v>45016</v>
      </c>
      <c r="D83" t="s">
        <v>59</v>
      </c>
      <c r="E83">
        <v>1211</v>
      </c>
      <c r="F83" t="s">
        <v>233</v>
      </c>
      <c r="G83" t="s">
        <v>234</v>
      </c>
      <c r="H83" t="s">
        <v>235</v>
      </c>
      <c r="I83" s="5">
        <v>17077697</v>
      </c>
      <c r="J83" s="4" t="s">
        <v>541</v>
      </c>
      <c r="K83" s="2">
        <v>44927</v>
      </c>
      <c r="L83" s="2">
        <v>45016</v>
      </c>
      <c r="M83" t="s">
        <v>389</v>
      </c>
      <c r="N83" s="6">
        <v>10069</v>
      </c>
      <c r="O83" s="6">
        <v>30207</v>
      </c>
      <c r="P83" t="s">
        <v>390</v>
      </c>
      <c r="Q83" s="4" t="s">
        <v>391</v>
      </c>
      <c r="R83" t="s">
        <v>392</v>
      </c>
      <c r="S83" s="2">
        <v>45040</v>
      </c>
      <c r="T83" s="2">
        <v>45033</v>
      </c>
    </row>
    <row r="84" spans="1:20" x14ac:dyDescent="0.25">
      <c r="A84">
        <v>2023</v>
      </c>
      <c r="B84" s="2">
        <v>44927</v>
      </c>
      <c r="C84" s="2">
        <v>45016</v>
      </c>
      <c r="D84" t="s">
        <v>59</v>
      </c>
      <c r="E84">
        <v>1211</v>
      </c>
      <c r="F84" t="s">
        <v>236</v>
      </c>
      <c r="G84" t="s">
        <v>170</v>
      </c>
      <c r="H84" t="s">
        <v>62</v>
      </c>
      <c r="I84" s="5">
        <v>17030731</v>
      </c>
      <c r="J84" s="4" t="s">
        <v>462</v>
      </c>
      <c r="K84" s="2">
        <v>44927</v>
      </c>
      <c r="L84" s="2">
        <v>45016</v>
      </c>
      <c r="M84" t="s">
        <v>388</v>
      </c>
      <c r="N84" s="6">
        <v>13939</v>
      </c>
      <c r="O84" s="6">
        <v>41817</v>
      </c>
      <c r="P84" t="s">
        <v>390</v>
      </c>
      <c r="Q84" s="4" t="s">
        <v>391</v>
      </c>
      <c r="R84" t="s">
        <v>392</v>
      </c>
      <c r="S84" s="2">
        <v>45040</v>
      </c>
      <c r="T84" s="2">
        <v>45033</v>
      </c>
    </row>
    <row r="85" spans="1:20" x14ac:dyDescent="0.25">
      <c r="A85">
        <v>2023</v>
      </c>
      <c r="B85" s="2">
        <v>44927</v>
      </c>
      <c r="C85" s="2">
        <v>45016</v>
      </c>
      <c r="D85" t="s">
        <v>59</v>
      </c>
      <c r="E85">
        <v>1211</v>
      </c>
      <c r="F85" t="s">
        <v>237</v>
      </c>
      <c r="G85" t="s">
        <v>170</v>
      </c>
      <c r="H85" t="s">
        <v>210</v>
      </c>
      <c r="I85" s="5">
        <v>17030732</v>
      </c>
      <c r="J85" s="4" t="s">
        <v>463</v>
      </c>
      <c r="K85" s="2">
        <v>44927</v>
      </c>
      <c r="L85" s="2">
        <v>45016</v>
      </c>
      <c r="M85" t="s">
        <v>388</v>
      </c>
      <c r="N85" s="6">
        <v>13939</v>
      </c>
      <c r="O85" s="6">
        <v>41817</v>
      </c>
      <c r="P85" t="s">
        <v>390</v>
      </c>
      <c r="Q85" s="4" t="s">
        <v>391</v>
      </c>
      <c r="R85" t="s">
        <v>392</v>
      </c>
      <c r="S85" s="2">
        <v>45040</v>
      </c>
      <c r="T85" s="2">
        <v>45033</v>
      </c>
    </row>
    <row r="86" spans="1:20" x14ac:dyDescent="0.25">
      <c r="A86">
        <v>2023</v>
      </c>
      <c r="B86" s="2">
        <v>44927</v>
      </c>
      <c r="C86" s="2">
        <v>45016</v>
      </c>
      <c r="D86" t="s">
        <v>59</v>
      </c>
      <c r="E86">
        <v>1211</v>
      </c>
      <c r="F86" t="s">
        <v>238</v>
      </c>
      <c r="G86" t="s">
        <v>170</v>
      </c>
      <c r="H86" t="s">
        <v>170</v>
      </c>
      <c r="I86" s="5">
        <v>17030734</v>
      </c>
      <c r="J86" s="4" t="s">
        <v>464</v>
      </c>
      <c r="K86" s="2">
        <v>44927</v>
      </c>
      <c r="L86" s="2">
        <v>44957</v>
      </c>
      <c r="M86" t="s">
        <v>388</v>
      </c>
      <c r="N86" s="6">
        <v>13939</v>
      </c>
      <c r="O86" s="6">
        <v>13939</v>
      </c>
      <c r="P86" t="s">
        <v>390</v>
      </c>
      <c r="Q86" s="4" t="s">
        <v>391</v>
      </c>
      <c r="R86" t="s">
        <v>392</v>
      </c>
      <c r="S86" s="2">
        <v>45040</v>
      </c>
      <c r="T86" s="2">
        <v>45033</v>
      </c>
    </row>
    <row r="87" spans="1:20" x14ac:dyDescent="0.25">
      <c r="A87">
        <v>2023</v>
      </c>
      <c r="B87" s="2">
        <v>44927</v>
      </c>
      <c r="C87" s="2">
        <v>45016</v>
      </c>
      <c r="D87" t="s">
        <v>59</v>
      </c>
      <c r="E87">
        <v>1211</v>
      </c>
      <c r="F87" t="s">
        <v>239</v>
      </c>
      <c r="G87" t="s">
        <v>170</v>
      </c>
      <c r="H87" t="s">
        <v>240</v>
      </c>
      <c r="I87" s="5">
        <v>17030726</v>
      </c>
      <c r="J87" s="4" t="s">
        <v>465</v>
      </c>
      <c r="K87" s="2">
        <v>44986</v>
      </c>
      <c r="L87" s="2">
        <v>45016</v>
      </c>
      <c r="M87" t="s">
        <v>388</v>
      </c>
      <c r="N87" s="6">
        <v>13939</v>
      </c>
      <c r="O87" s="6">
        <v>13939</v>
      </c>
      <c r="P87" t="s">
        <v>390</v>
      </c>
      <c r="Q87" s="4" t="s">
        <v>391</v>
      </c>
      <c r="R87" t="s">
        <v>392</v>
      </c>
      <c r="S87" s="2">
        <v>45040</v>
      </c>
      <c r="T87" s="2">
        <v>45033</v>
      </c>
    </row>
    <row r="88" spans="1:20" x14ac:dyDescent="0.25">
      <c r="A88">
        <v>2023</v>
      </c>
      <c r="B88" s="2">
        <v>44927</v>
      </c>
      <c r="C88" s="2">
        <v>45016</v>
      </c>
      <c r="D88" t="s">
        <v>59</v>
      </c>
      <c r="E88">
        <v>1211</v>
      </c>
      <c r="F88" t="s">
        <v>241</v>
      </c>
      <c r="G88" t="s">
        <v>242</v>
      </c>
      <c r="H88" t="s">
        <v>243</v>
      </c>
      <c r="I88" s="5">
        <v>17030735</v>
      </c>
      <c r="J88" s="4" t="s">
        <v>466</v>
      </c>
      <c r="K88" s="2">
        <v>44927</v>
      </c>
      <c r="L88" s="2">
        <v>45016</v>
      </c>
      <c r="M88" t="s">
        <v>388</v>
      </c>
      <c r="N88" s="6">
        <v>13939</v>
      </c>
      <c r="O88" s="6">
        <v>41817</v>
      </c>
      <c r="P88" t="s">
        <v>390</v>
      </c>
      <c r="Q88" s="4" t="s">
        <v>391</v>
      </c>
      <c r="R88" t="s">
        <v>392</v>
      </c>
      <c r="S88" s="2">
        <v>45040</v>
      </c>
      <c r="T88" s="2">
        <v>45033</v>
      </c>
    </row>
    <row r="89" spans="1:20" x14ac:dyDescent="0.25">
      <c r="A89">
        <v>2023</v>
      </c>
      <c r="B89" s="2">
        <v>44927</v>
      </c>
      <c r="C89" s="2">
        <v>45016</v>
      </c>
      <c r="D89" t="s">
        <v>59</v>
      </c>
      <c r="E89">
        <v>1211</v>
      </c>
      <c r="F89" t="s">
        <v>244</v>
      </c>
      <c r="G89" t="s">
        <v>245</v>
      </c>
      <c r="H89" t="s">
        <v>246</v>
      </c>
      <c r="I89" s="5">
        <v>17030736</v>
      </c>
      <c r="J89" s="4" t="s">
        <v>467</v>
      </c>
      <c r="K89" s="2">
        <v>44927</v>
      </c>
      <c r="L89" s="2">
        <v>45016</v>
      </c>
      <c r="M89" t="s">
        <v>388</v>
      </c>
      <c r="N89" s="6">
        <v>13939</v>
      </c>
      <c r="O89" s="6">
        <v>41817</v>
      </c>
      <c r="P89" t="s">
        <v>390</v>
      </c>
      <c r="Q89" s="4" t="s">
        <v>391</v>
      </c>
      <c r="R89" t="s">
        <v>392</v>
      </c>
      <c r="S89" s="2">
        <v>45040</v>
      </c>
      <c r="T89" s="2">
        <v>45033</v>
      </c>
    </row>
    <row r="90" spans="1:20" x14ac:dyDescent="0.25">
      <c r="A90">
        <v>2023</v>
      </c>
      <c r="B90" s="2">
        <v>44927</v>
      </c>
      <c r="C90" s="2">
        <v>45016</v>
      </c>
      <c r="D90" t="s">
        <v>59</v>
      </c>
      <c r="E90">
        <v>1211</v>
      </c>
      <c r="F90" t="s">
        <v>247</v>
      </c>
      <c r="G90" t="s">
        <v>240</v>
      </c>
      <c r="H90" t="s">
        <v>248</v>
      </c>
      <c r="I90" s="5">
        <v>17030737</v>
      </c>
      <c r="J90" s="4" t="s">
        <v>468</v>
      </c>
      <c r="K90" s="2">
        <v>44927</v>
      </c>
      <c r="L90" s="2">
        <v>45016</v>
      </c>
      <c r="M90" t="s">
        <v>388</v>
      </c>
      <c r="N90" s="6">
        <v>13939</v>
      </c>
      <c r="O90" s="6">
        <v>41817</v>
      </c>
      <c r="P90" t="s">
        <v>390</v>
      </c>
      <c r="Q90" s="4" t="s">
        <v>391</v>
      </c>
      <c r="R90" t="s">
        <v>392</v>
      </c>
      <c r="S90" s="2">
        <v>45040</v>
      </c>
      <c r="T90" s="2">
        <v>45033</v>
      </c>
    </row>
    <row r="91" spans="1:20" x14ac:dyDescent="0.25">
      <c r="A91">
        <v>2023</v>
      </c>
      <c r="B91" s="2">
        <v>44927</v>
      </c>
      <c r="C91" s="2">
        <v>45016</v>
      </c>
      <c r="D91" t="s">
        <v>59</v>
      </c>
      <c r="E91">
        <v>1211</v>
      </c>
      <c r="F91" t="s">
        <v>249</v>
      </c>
      <c r="G91" t="s">
        <v>250</v>
      </c>
      <c r="H91" t="s">
        <v>196</v>
      </c>
      <c r="I91" s="5">
        <v>17030738</v>
      </c>
      <c r="J91" s="4" t="s">
        <v>469</v>
      </c>
      <c r="K91" s="2">
        <v>44927</v>
      </c>
      <c r="L91" s="2">
        <v>45016</v>
      </c>
      <c r="M91" t="s">
        <v>388</v>
      </c>
      <c r="N91" s="6">
        <v>13939</v>
      </c>
      <c r="O91" s="6">
        <v>41817</v>
      </c>
      <c r="P91" t="s">
        <v>390</v>
      </c>
      <c r="Q91" s="4" t="s">
        <v>391</v>
      </c>
      <c r="R91" t="s">
        <v>392</v>
      </c>
      <c r="S91" s="2">
        <v>45040</v>
      </c>
      <c r="T91" s="2">
        <v>45033</v>
      </c>
    </row>
    <row r="92" spans="1:20" x14ac:dyDescent="0.25">
      <c r="A92">
        <v>2023</v>
      </c>
      <c r="B92" s="2">
        <v>44927</v>
      </c>
      <c r="C92" s="2">
        <v>45016</v>
      </c>
      <c r="D92" t="s">
        <v>59</v>
      </c>
      <c r="E92">
        <v>1211</v>
      </c>
      <c r="F92" t="s">
        <v>251</v>
      </c>
      <c r="G92" t="s">
        <v>252</v>
      </c>
      <c r="H92" t="s">
        <v>115</v>
      </c>
      <c r="I92" s="5">
        <v>17030733</v>
      </c>
      <c r="J92" s="4" t="s">
        <v>470</v>
      </c>
      <c r="K92" s="2">
        <v>44986</v>
      </c>
      <c r="L92" s="2">
        <v>45016</v>
      </c>
      <c r="M92" t="s">
        <v>388</v>
      </c>
      <c r="N92" s="6">
        <v>13939</v>
      </c>
      <c r="O92" s="6">
        <v>13939</v>
      </c>
      <c r="P92" t="s">
        <v>390</v>
      </c>
      <c r="Q92" s="4" t="s">
        <v>391</v>
      </c>
      <c r="R92" t="s">
        <v>392</v>
      </c>
      <c r="S92" s="2">
        <v>45040</v>
      </c>
      <c r="T92" s="2">
        <v>45033</v>
      </c>
    </row>
    <row r="93" spans="1:20" x14ac:dyDescent="0.25">
      <c r="A93">
        <v>2023</v>
      </c>
      <c r="B93" s="2">
        <v>44927</v>
      </c>
      <c r="C93" s="2">
        <v>45016</v>
      </c>
      <c r="D93" t="s">
        <v>59</v>
      </c>
      <c r="E93">
        <v>1211</v>
      </c>
      <c r="F93" t="s">
        <v>253</v>
      </c>
      <c r="G93" t="s">
        <v>254</v>
      </c>
      <c r="H93" t="s">
        <v>255</v>
      </c>
      <c r="I93" s="5">
        <v>17030739</v>
      </c>
      <c r="J93" s="4" t="s">
        <v>471</v>
      </c>
      <c r="K93" s="2">
        <v>44927</v>
      </c>
      <c r="L93" s="2">
        <v>45016</v>
      </c>
      <c r="M93" t="s">
        <v>388</v>
      </c>
      <c r="N93" s="6">
        <v>13939</v>
      </c>
      <c r="O93" s="6">
        <v>41817</v>
      </c>
      <c r="P93" t="s">
        <v>390</v>
      </c>
      <c r="Q93" s="4" t="s">
        <v>391</v>
      </c>
      <c r="R93" t="s">
        <v>392</v>
      </c>
      <c r="S93" s="2">
        <v>45040</v>
      </c>
      <c r="T93" s="2">
        <v>45033</v>
      </c>
    </row>
    <row r="94" spans="1:20" x14ac:dyDescent="0.25">
      <c r="A94">
        <v>2023</v>
      </c>
      <c r="B94" s="2">
        <v>44927</v>
      </c>
      <c r="C94" s="2">
        <v>45016</v>
      </c>
      <c r="D94" t="s">
        <v>59</v>
      </c>
      <c r="E94">
        <v>1211</v>
      </c>
      <c r="F94" t="s">
        <v>256</v>
      </c>
      <c r="G94" t="s">
        <v>254</v>
      </c>
      <c r="H94" t="s">
        <v>245</v>
      </c>
      <c r="I94" s="5">
        <v>17030741</v>
      </c>
      <c r="J94" s="4" t="s">
        <v>473</v>
      </c>
      <c r="K94" s="2">
        <v>44927</v>
      </c>
      <c r="L94" s="2">
        <v>45016</v>
      </c>
      <c r="M94" t="s">
        <v>388</v>
      </c>
      <c r="N94" s="6">
        <v>13939</v>
      </c>
      <c r="O94" s="6">
        <v>41817</v>
      </c>
      <c r="P94" t="s">
        <v>390</v>
      </c>
      <c r="Q94" s="4" t="s">
        <v>391</v>
      </c>
      <c r="R94" t="s">
        <v>392</v>
      </c>
      <c r="S94" s="2">
        <v>45040</v>
      </c>
      <c r="T94" s="2">
        <v>45033</v>
      </c>
    </row>
    <row r="95" spans="1:20" x14ac:dyDescent="0.25">
      <c r="A95">
        <v>2023</v>
      </c>
      <c r="B95" s="2">
        <v>44927</v>
      </c>
      <c r="C95" s="2">
        <v>45016</v>
      </c>
      <c r="D95" t="s">
        <v>59</v>
      </c>
      <c r="E95">
        <v>1211</v>
      </c>
      <c r="F95" t="s">
        <v>257</v>
      </c>
      <c r="G95" t="s">
        <v>258</v>
      </c>
      <c r="H95" t="s">
        <v>259</v>
      </c>
      <c r="I95" s="5">
        <v>17030742</v>
      </c>
      <c r="J95" s="4" t="s">
        <v>474</v>
      </c>
      <c r="K95" s="2">
        <v>44927</v>
      </c>
      <c r="L95" s="2">
        <v>45016</v>
      </c>
      <c r="M95" t="s">
        <v>388</v>
      </c>
      <c r="N95" s="6">
        <v>13939</v>
      </c>
      <c r="O95" s="6">
        <v>41817</v>
      </c>
      <c r="P95" t="s">
        <v>390</v>
      </c>
      <c r="Q95" s="4" t="s">
        <v>391</v>
      </c>
      <c r="R95" t="s">
        <v>392</v>
      </c>
      <c r="S95" s="2">
        <v>45040</v>
      </c>
      <c r="T95" s="2">
        <v>45033</v>
      </c>
    </row>
    <row r="96" spans="1:20" x14ac:dyDescent="0.25">
      <c r="A96">
        <v>2023</v>
      </c>
      <c r="B96" s="2">
        <v>44927</v>
      </c>
      <c r="C96" s="2">
        <v>45016</v>
      </c>
      <c r="D96" t="s">
        <v>59</v>
      </c>
      <c r="E96">
        <v>1211</v>
      </c>
      <c r="F96" t="s">
        <v>260</v>
      </c>
      <c r="G96" t="s">
        <v>261</v>
      </c>
      <c r="H96" t="s">
        <v>262</v>
      </c>
      <c r="I96" s="5">
        <v>17030743</v>
      </c>
      <c r="J96" s="4" t="s">
        <v>475</v>
      </c>
      <c r="K96" s="2">
        <v>44927</v>
      </c>
      <c r="L96" s="2">
        <v>45016</v>
      </c>
      <c r="M96" t="s">
        <v>388</v>
      </c>
      <c r="N96" s="6">
        <v>13939</v>
      </c>
      <c r="O96" s="6">
        <v>41817</v>
      </c>
      <c r="P96" t="s">
        <v>390</v>
      </c>
      <c r="Q96" s="4" t="s">
        <v>391</v>
      </c>
      <c r="R96" t="s">
        <v>392</v>
      </c>
      <c r="S96" s="2">
        <v>45040</v>
      </c>
      <c r="T96" s="2">
        <v>45033</v>
      </c>
    </row>
    <row r="97" spans="1:20" x14ac:dyDescent="0.25">
      <c r="A97">
        <v>2023</v>
      </c>
      <c r="B97" s="2">
        <v>44927</v>
      </c>
      <c r="C97" s="2">
        <v>45016</v>
      </c>
      <c r="D97" t="s">
        <v>59</v>
      </c>
      <c r="E97">
        <v>1211</v>
      </c>
      <c r="F97" t="s">
        <v>263</v>
      </c>
      <c r="G97" t="s">
        <v>264</v>
      </c>
      <c r="H97" t="s">
        <v>265</v>
      </c>
      <c r="I97" s="5">
        <v>17030744</v>
      </c>
      <c r="J97" s="4" t="s">
        <v>476</v>
      </c>
      <c r="K97" s="2">
        <v>44927</v>
      </c>
      <c r="L97" s="2">
        <v>44985</v>
      </c>
      <c r="M97" t="s">
        <v>388</v>
      </c>
      <c r="N97" s="6">
        <v>13939</v>
      </c>
      <c r="O97" s="6">
        <v>27878</v>
      </c>
      <c r="P97" t="s">
        <v>390</v>
      </c>
      <c r="Q97" s="4" t="s">
        <v>391</v>
      </c>
      <c r="R97" t="s">
        <v>392</v>
      </c>
      <c r="S97" s="2">
        <v>45040</v>
      </c>
      <c r="T97" s="2">
        <v>45033</v>
      </c>
    </row>
    <row r="98" spans="1:20" x14ac:dyDescent="0.25">
      <c r="A98">
        <v>2023</v>
      </c>
      <c r="B98" s="2">
        <v>44927</v>
      </c>
      <c r="C98" s="2">
        <v>45016</v>
      </c>
      <c r="D98" t="s">
        <v>59</v>
      </c>
      <c r="E98">
        <v>1211</v>
      </c>
      <c r="F98" t="s">
        <v>266</v>
      </c>
      <c r="G98" t="s">
        <v>179</v>
      </c>
      <c r="H98" t="s">
        <v>117</v>
      </c>
      <c r="I98" s="5">
        <v>17030745</v>
      </c>
      <c r="J98" s="4" t="s">
        <v>477</v>
      </c>
      <c r="K98" s="2">
        <v>44927</v>
      </c>
      <c r="L98" s="2">
        <v>45016</v>
      </c>
      <c r="M98" t="s">
        <v>388</v>
      </c>
      <c r="N98" s="6">
        <v>13939</v>
      </c>
      <c r="O98" s="6">
        <v>41817</v>
      </c>
      <c r="P98" t="s">
        <v>390</v>
      </c>
      <c r="Q98" s="4" t="s">
        <v>391</v>
      </c>
      <c r="R98" t="s">
        <v>392</v>
      </c>
      <c r="S98" s="2">
        <v>45040</v>
      </c>
      <c r="T98" s="2">
        <v>45033</v>
      </c>
    </row>
    <row r="99" spans="1:20" x14ac:dyDescent="0.25">
      <c r="A99">
        <v>2023</v>
      </c>
      <c r="B99" s="2">
        <v>44927</v>
      </c>
      <c r="C99" s="2">
        <v>45016</v>
      </c>
      <c r="D99" t="s">
        <v>59</v>
      </c>
      <c r="E99">
        <v>1211</v>
      </c>
      <c r="F99" t="s">
        <v>126</v>
      </c>
      <c r="G99" t="s">
        <v>179</v>
      </c>
      <c r="H99" t="s">
        <v>267</v>
      </c>
      <c r="I99" s="5">
        <v>17030746</v>
      </c>
      <c r="J99" s="4" t="s">
        <v>478</v>
      </c>
      <c r="K99" s="2">
        <v>44927</v>
      </c>
      <c r="L99" s="2">
        <v>45016</v>
      </c>
      <c r="M99" t="s">
        <v>388</v>
      </c>
      <c r="N99" s="6">
        <v>13939</v>
      </c>
      <c r="O99" s="6">
        <v>41817</v>
      </c>
      <c r="P99" t="s">
        <v>390</v>
      </c>
      <c r="Q99" s="4" t="s">
        <v>391</v>
      </c>
      <c r="R99" t="s">
        <v>392</v>
      </c>
      <c r="S99" s="2">
        <v>45040</v>
      </c>
      <c r="T99" s="2">
        <v>45033</v>
      </c>
    </row>
    <row r="100" spans="1:20" x14ac:dyDescent="0.25">
      <c r="A100">
        <v>2023</v>
      </c>
      <c r="B100" s="2">
        <v>44927</v>
      </c>
      <c r="C100" s="2">
        <v>45016</v>
      </c>
      <c r="D100" t="s">
        <v>59</v>
      </c>
      <c r="E100">
        <v>1211</v>
      </c>
      <c r="F100" t="s">
        <v>268</v>
      </c>
      <c r="G100" t="s">
        <v>179</v>
      </c>
      <c r="H100" t="s">
        <v>269</v>
      </c>
      <c r="I100" s="5">
        <v>17030747</v>
      </c>
      <c r="J100" s="4" t="s">
        <v>479</v>
      </c>
      <c r="K100" s="2">
        <v>44927</v>
      </c>
      <c r="L100" s="2">
        <v>45016</v>
      </c>
      <c r="M100" t="s">
        <v>388</v>
      </c>
      <c r="N100" s="6">
        <v>13939</v>
      </c>
      <c r="O100" s="6">
        <v>41817</v>
      </c>
      <c r="P100" t="s">
        <v>390</v>
      </c>
      <c r="Q100" s="4" t="s">
        <v>391</v>
      </c>
      <c r="R100" t="s">
        <v>392</v>
      </c>
      <c r="S100" s="2">
        <v>45040</v>
      </c>
      <c r="T100" s="2">
        <v>45033</v>
      </c>
    </row>
    <row r="101" spans="1:20" x14ac:dyDescent="0.25">
      <c r="A101">
        <v>2023</v>
      </c>
      <c r="B101" s="2">
        <v>44927</v>
      </c>
      <c r="C101" s="2">
        <v>45016</v>
      </c>
      <c r="D101" t="s">
        <v>59</v>
      </c>
      <c r="E101">
        <v>1211</v>
      </c>
      <c r="F101" t="s">
        <v>270</v>
      </c>
      <c r="G101" t="s">
        <v>271</v>
      </c>
      <c r="H101" t="s">
        <v>272</v>
      </c>
      <c r="I101" s="5">
        <v>17030748</v>
      </c>
      <c r="J101" s="4" t="s">
        <v>480</v>
      </c>
      <c r="K101" s="2">
        <v>44927</v>
      </c>
      <c r="L101" s="2">
        <v>45016</v>
      </c>
      <c r="M101" t="s">
        <v>388</v>
      </c>
      <c r="N101" s="6">
        <v>13939</v>
      </c>
      <c r="O101" s="6">
        <v>41817</v>
      </c>
      <c r="P101" t="s">
        <v>390</v>
      </c>
      <c r="Q101" s="4" t="s">
        <v>391</v>
      </c>
      <c r="R101" t="s">
        <v>392</v>
      </c>
      <c r="S101" s="2">
        <v>45040</v>
      </c>
      <c r="T101" s="2">
        <v>45033</v>
      </c>
    </row>
    <row r="102" spans="1:20" x14ac:dyDescent="0.25">
      <c r="A102">
        <v>2023</v>
      </c>
      <c r="B102" s="2">
        <v>44927</v>
      </c>
      <c r="C102" s="2">
        <v>45016</v>
      </c>
      <c r="D102" t="s">
        <v>59</v>
      </c>
      <c r="E102">
        <v>1211</v>
      </c>
      <c r="F102" t="s">
        <v>273</v>
      </c>
      <c r="G102" t="s">
        <v>274</v>
      </c>
      <c r="H102" t="s">
        <v>275</v>
      </c>
      <c r="I102" s="5">
        <v>17030749</v>
      </c>
      <c r="J102" s="4" t="s">
        <v>481</v>
      </c>
      <c r="K102" s="2">
        <v>44927</v>
      </c>
      <c r="L102" s="2">
        <v>45016</v>
      </c>
      <c r="M102" t="s">
        <v>388</v>
      </c>
      <c r="N102" s="6">
        <v>13939</v>
      </c>
      <c r="O102" s="6">
        <v>41817</v>
      </c>
      <c r="P102" t="s">
        <v>390</v>
      </c>
      <c r="Q102" s="4" t="s">
        <v>391</v>
      </c>
      <c r="R102" t="s">
        <v>392</v>
      </c>
      <c r="S102" s="2">
        <v>45040</v>
      </c>
      <c r="T102" s="2">
        <v>45033</v>
      </c>
    </row>
    <row r="103" spans="1:20" x14ac:dyDescent="0.25">
      <c r="A103">
        <v>2023</v>
      </c>
      <c r="B103" s="2">
        <v>44927</v>
      </c>
      <c r="C103" s="2">
        <v>45016</v>
      </c>
      <c r="D103" t="s">
        <v>59</v>
      </c>
      <c r="E103">
        <v>1211</v>
      </c>
      <c r="F103" t="s">
        <v>276</v>
      </c>
      <c r="G103" t="s">
        <v>194</v>
      </c>
      <c r="H103" t="s">
        <v>143</v>
      </c>
      <c r="I103" s="5">
        <v>17030750</v>
      </c>
      <c r="J103" s="4" t="s">
        <v>482</v>
      </c>
      <c r="K103" s="2">
        <v>44927</v>
      </c>
      <c r="L103" s="2">
        <v>44941</v>
      </c>
      <c r="M103" t="s">
        <v>388</v>
      </c>
      <c r="N103" s="6">
        <v>13939</v>
      </c>
      <c r="O103" s="6">
        <v>6969.5</v>
      </c>
      <c r="P103" t="s">
        <v>390</v>
      </c>
      <c r="Q103" s="4" t="s">
        <v>391</v>
      </c>
      <c r="R103" t="s">
        <v>392</v>
      </c>
      <c r="S103" s="2">
        <v>45040</v>
      </c>
      <c r="T103" s="2">
        <v>45033</v>
      </c>
    </row>
    <row r="104" spans="1:20" x14ac:dyDescent="0.25">
      <c r="A104">
        <v>2023</v>
      </c>
      <c r="B104" s="2">
        <v>44927</v>
      </c>
      <c r="C104" s="2">
        <v>45016</v>
      </c>
      <c r="D104" t="s">
        <v>59</v>
      </c>
      <c r="E104">
        <v>1211</v>
      </c>
      <c r="F104" t="s">
        <v>276</v>
      </c>
      <c r="G104" t="s">
        <v>194</v>
      </c>
      <c r="H104" t="s">
        <v>143</v>
      </c>
      <c r="I104" s="5">
        <v>17030750.100000001</v>
      </c>
      <c r="J104" s="4" t="s">
        <v>535</v>
      </c>
      <c r="K104" s="2">
        <v>44986</v>
      </c>
      <c r="L104" s="2">
        <v>45000</v>
      </c>
      <c r="M104" t="s">
        <v>388</v>
      </c>
      <c r="N104" s="6">
        <v>13939</v>
      </c>
      <c r="O104" s="6">
        <v>6969.5</v>
      </c>
      <c r="P104" t="s">
        <v>390</v>
      </c>
      <c r="Q104" s="4" t="s">
        <v>391</v>
      </c>
      <c r="R104" t="s">
        <v>392</v>
      </c>
      <c r="S104" s="2">
        <v>45040</v>
      </c>
      <c r="T104" s="2">
        <v>45033</v>
      </c>
    </row>
    <row r="105" spans="1:20" x14ac:dyDescent="0.25">
      <c r="A105">
        <v>2023</v>
      </c>
      <c r="B105" s="2">
        <v>44927</v>
      </c>
      <c r="C105" s="2">
        <v>45016</v>
      </c>
      <c r="D105" t="s">
        <v>59</v>
      </c>
      <c r="E105">
        <v>1211</v>
      </c>
      <c r="F105" t="s">
        <v>277</v>
      </c>
      <c r="G105" t="s">
        <v>278</v>
      </c>
      <c r="H105" t="s">
        <v>62</v>
      </c>
      <c r="I105" s="5">
        <v>17030734.100000001</v>
      </c>
      <c r="J105" s="4" t="s">
        <v>483</v>
      </c>
      <c r="K105" s="2">
        <v>44986</v>
      </c>
      <c r="L105" s="2">
        <v>45016</v>
      </c>
      <c r="M105" t="s">
        <v>388</v>
      </c>
      <c r="N105" s="6">
        <v>13939</v>
      </c>
      <c r="O105" s="6">
        <v>13939</v>
      </c>
      <c r="P105" t="s">
        <v>390</v>
      </c>
      <c r="Q105" s="4" t="s">
        <v>391</v>
      </c>
      <c r="R105" t="s">
        <v>392</v>
      </c>
      <c r="S105" s="2">
        <v>45040</v>
      </c>
      <c r="T105" s="2">
        <v>45033</v>
      </c>
    </row>
    <row r="106" spans="1:20" x14ac:dyDescent="0.25">
      <c r="A106">
        <v>2023</v>
      </c>
      <c r="B106" s="2">
        <v>44927</v>
      </c>
      <c r="C106" s="2">
        <v>45016</v>
      </c>
      <c r="D106" t="s">
        <v>59</v>
      </c>
      <c r="E106">
        <v>1211</v>
      </c>
      <c r="F106" t="s">
        <v>279</v>
      </c>
      <c r="G106" t="s">
        <v>280</v>
      </c>
      <c r="H106" t="s">
        <v>232</v>
      </c>
      <c r="I106" s="5">
        <v>17030751</v>
      </c>
      <c r="J106" s="4" t="s">
        <v>484</v>
      </c>
      <c r="K106" s="2">
        <v>44927</v>
      </c>
      <c r="L106" s="2">
        <v>45016</v>
      </c>
      <c r="M106" t="s">
        <v>388</v>
      </c>
      <c r="N106" s="6">
        <v>13939</v>
      </c>
      <c r="O106" s="6">
        <v>41817</v>
      </c>
      <c r="P106" t="s">
        <v>390</v>
      </c>
      <c r="Q106" s="4" t="s">
        <v>391</v>
      </c>
      <c r="R106" t="s">
        <v>392</v>
      </c>
      <c r="S106" s="2">
        <v>45040</v>
      </c>
      <c r="T106" s="2">
        <v>45033</v>
      </c>
    </row>
    <row r="107" spans="1:20" x14ac:dyDescent="0.25">
      <c r="A107">
        <v>2023</v>
      </c>
      <c r="B107" s="2">
        <v>44927</v>
      </c>
      <c r="C107" s="2">
        <v>45016</v>
      </c>
      <c r="D107" t="s">
        <v>59</v>
      </c>
      <c r="E107">
        <v>1211</v>
      </c>
      <c r="F107" t="s">
        <v>281</v>
      </c>
      <c r="G107" t="s">
        <v>282</v>
      </c>
      <c r="H107" t="s">
        <v>154</v>
      </c>
      <c r="I107" s="5">
        <v>17030752</v>
      </c>
      <c r="J107" s="4" t="s">
        <v>485</v>
      </c>
      <c r="K107" s="2">
        <v>44927</v>
      </c>
      <c r="L107" s="2">
        <v>45016</v>
      </c>
      <c r="M107" t="s">
        <v>388</v>
      </c>
      <c r="N107" s="6">
        <v>13939</v>
      </c>
      <c r="O107" s="6">
        <v>41817</v>
      </c>
      <c r="P107" t="s">
        <v>390</v>
      </c>
      <c r="Q107" s="4" t="s">
        <v>391</v>
      </c>
      <c r="R107" t="s">
        <v>392</v>
      </c>
      <c r="S107" s="2">
        <v>45040</v>
      </c>
      <c r="T107" s="2">
        <v>45033</v>
      </c>
    </row>
    <row r="108" spans="1:20" x14ac:dyDescent="0.25">
      <c r="A108">
        <v>2023</v>
      </c>
      <c r="B108" s="2">
        <v>44927</v>
      </c>
      <c r="C108" s="2">
        <v>45016</v>
      </c>
      <c r="D108" t="s">
        <v>59</v>
      </c>
      <c r="E108">
        <v>1211</v>
      </c>
      <c r="F108" t="s">
        <v>283</v>
      </c>
      <c r="G108" t="s">
        <v>282</v>
      </c>
      <c r="H108" t="s">
        <v>284</v>
      </c>
      <c r="I108" s="5">
        <v>17077698</v>
      </c>
      <c r="J108" s="4" t="s">
        <v>542</v>
      </c>
      <c r="K108" s="2">
        <v>44927</v>
      </c>
      <c r="L108" s="2">
        <v>45016</v>
      </c>
      <c r="M108" t="s">
        <v>389</v>
      </c>
      <c r="N108" s="6">
        <v>10069</v>
      </c>
      <c r="O108" s="6">
        <v>30207</v>
      </c>
      <c r="P108" t="s">
        <v>390</v>
      </c>
      <c r="Q108" s="4" t="s">
        <v>391</v>
      </c>
      <c r="R108" t="s">
        <v>392</v>
      </c>
      <c r="S108" s="2">
        <v>45040</v>
      </c>
      <c r="T108" s="2">
        <v>45033</v>
      </c>
    </row>
    <row r="109" spans="1:20" x14ac:dyDescent="0.25">
      <c r="A109">
        <v>2023</v>
      </c>
      <c r="B109" s="2">
        <v>44927</v>
      </c>
      <c r="C109" s="2">
        <v>45016</v>
      </c>
      <c r="D109" t="s">
        <v>59</v>
      </c>
      <c r="E109">
        <v>1211</v>
      </c>
      <c r="F109" t="s">
        <v>285</v>
      </c>
      <c r="G109" t="s">
        <v>286</v>
      </c>
      <c r="H109" t="s">
        <v>143</v>
      </c>
      <c r="I109" s="5">
        <v>17030753</v>
      </c>
      <c r="J109" s="4" t="s">
        <v>486</v>
      </c>
      <c r="K109" s="2">
        <v>44927</v>
      </c>
      <c r="L109" s="2">
        <v>45016</v>
      </c>
      <c r="M109" t="s">
        <v>388</v>
      </c>
      <c r="N109" s="6">
        <v>13939</v>
      </c>
      <c r="O109" s="6">
        <v>41817</v>
      </c>
      <c r="P109" t="s">
        <v>390</v>
      </c>
      <c r="Q109" s="4" t="s">
        <v>391</v>
      </c>
      <c r="R109" t="s">
        <v>392</v>
      </c>
      <c r="S109" s="2">
        <v>45040</v>
      </c>
      <c r="T109" s="2">
        <v>45033</v>
      </c>
    </row>
    <row r="110" spans="1:20" x14ac:dyDescent="0.25">
      <c r="A110">
        <v>2023</v>
      </c>
      <c r="B110" s="2">
        <v>44927</v>
      </c>
      <c r="C110" s="2">
        <v>45016</v>
      </c>
      <c r="D110" t="s">
        <v>59</v>
      </c>
      <c r="E110">
        <v>1211</v>
      </c>
      <c r="F110" t="s">
        <v>287</v>
      </c>
      <c r="G110" t="s">
        <v>288</v>
      </c>
      <c r="H110" t="s">
        <v>289</v>
      </c>
      <c r="I110" s="5">
        <v>17030754</v>
      </c>
      <c r="J110" s="4" t="s">
        <v>487</v>
      </c>
      <c r="K110" s="2">
        <v>44927</v>
      </c>
      <c r="L110" s="2">
        <v>45016</v>
      </c>
      <c r="M110" t="s">
        <v>388</v>
      </c>
      <c r="N110" s="6">
        <v>13939</v>
      </c>
      <c r="O110" s="6">
        <v>41817</v>
      </c>
      <c r="P110" t="s">
        <v>390</v>
      </c>
      <c r="Q110" s="4" t="s">
        <v>391</v>
      </c>
      <c r="R110" t="s">
        <v>392</v>
      </c>
      <c r="S110" s="2">
        <v>45040</v>
      </c>
      <c r="T110" s="2">
        <v>45033</v>
      </c>
    </row>
    <row r="111" spans="1:20" x14ac:dyDescent="0.25">
      <c r="A111">
        <v>2023</v>
      </c>
      <c r="B111" s="2">
        <v>44927</v>
      </c>
      <c r="C111" s="2">
        <v>45016</v>
      </c>
      <c r="D111" t="s">
        <v>59</v>
      </c>
      <c r="E111">
        <v>1211</v>
      </c>
      <c r="F111" t="s">
        <v>260</v>
      </c>
      <c r="G111" t="s">
        <v>290</v>
      </c>
      <c r="H111" t="s">
        <v>291</v>
      </c>
      <c r="I111" s="5">
        <v>17030755</v>
      </c>
      <c r="J111" s="4" t="s">
        <v>488</v>
      </c>
      <c r="K111" s="2">
        <v>44927</v>
      </c>
      <c r="L111" s="2">
        <v>45016</v>
      </c>
      <c r="M111" t="s">
        <v>388</v>
      </c>
      <c r="N111" s="6">
        <v>13939</v>
      </c>
      <c r="O111" s="6">
        <v>41817</v>
      </c>
      <c r="P111" t="s">
        <v>390</v>
      </c>
      <c r="Q111" s="4" t="s">
        <v>391</v>
      </c>
      <c r="R111" t="s">
        <v>392</v>
      </c>
      <c r="S111" s="2">
        <v>45040</v>
      </c>
      <c r="T111" s="2">
        <v>45033</v>
      </c>
    </row>
    <row r="112" spans="1:20" x14ac:dyDescent="0.25">
      <c r="A112">
        <v>2023</v>
      </c>
      <c r="B112" s="2">
        <v>44927</v>
      </c>
      <c r="C112" s="2">
        <v>45016</v>
      </c>
      <c r="D112" t="s">
        <v>59</v>
      </c>
      <c r="E112">
        <v>1211</v>
      </c>
      <c r="F112" t="s">
        <v>292</v>
      </c>
      <c r="G112" t="s">
        <v>290</v>
      </c>
      <c r="H112" t="s">
        <v>293</v>
      </c>
      <c r="I112" s="5">
        <v>17030756</v>
      </c>
      <c r="J112" s="4" t="s">
        <v>489</v>
      </c>
      <c r="K112" s="2">
        <v>44927</v>
      </c>
      <c r="L112" s="2">
        <v>45016</v>
      </c>
      <c r="M112" t="s">
        <v>388</v>
      </c>
      <c r="N112" s="6">
        <v>13939</v>
      </c>
      <c r="O112" s="6">
        <v>41817</v>
      </c>
      <c r="P112" t="s">
        <v>390</v>
      </c>
      <c r="Q112" s="4" t="s">
        <v>391</v>
      </c>
      <c r="R112" t="s">
        <v>392</v>
      </c>
      <c r="S112" s="2">
        <v>45040</v>
      </c>
      <c r="T112" s="2">
        <v>45033</v>
      </c>
    </row>
    <row r="113" spans="1:20" x14ac:dyDescent="0.25">
      <c r="A113">
        <v>2023</v>
      </c>
      <c r="B113" s="2">
        <v>44927</v>
      </c>
      <c r="C113" s="2">
        <v>45016</v>
      </c>
      <c r="D113" t="s">
        <v>59</v>
      </c>
      <c r="E113">
        <v>1211</v>
      </c>
      <c r="F113" t="s">
        <v>294</v>
      </c>
      <c r="G113" t="s">
        <v>290</v>
      </c>
      <c r="H113" t="s">
        <v>179</v>
      </c>
      <c r="I113" s="5">
        <v>17030757</v>
      </c>
      <c r="J113" s="4" t="s">
        <v>490</v>
      </c>
      <c r="K113" s="2">
        <v>44927</v>
      </c>
      <c r="L113" s="2">
        <v>45016</v>
      </c>
      <c r="M113" t="s">
        <v>388</v>
      </c>
      <c r="N113" s="6">
        <v>13939</v>
      </c>
      <c r="O113" s="6">
        <v>41817</v>
      </c>
      <c r="P113" t="s">
        <v>390</v>
      </c>
      <c r="Q113" s="4" t="s">
        <v>391</v>
      </c>
      <c r="R113" t="s">
        <v>392</v>
      </c>
      <c r="S113" s="2">
        <v>45040</v>
      </c>
      <c r="T113" s="2">
        <v>45033</v>
      </c>
    </row>
    <row r="114" spans="1:20" x14ac:dyDescent="0.25">
      <c r="A114">
        <v>2023</v>
      </c>
      <c r="B114" s="2">
        <v>44927</v>
      </c>
      <c r="C114" s="2">
        <v>45016</v>
      </c>
      <c r="D114" t="s">
        <v>59</v>
      </c>
      <c r="E114">
        <v>1211</v>
      </c>
      <c r="F114" t="s">
        <v>295</v>
      </c>
      <c r="G114" t="s">
        <v>290</v>
      </c>
      <c r="H114" t="s">
        <v>296</v>
      </c>
      <c r="I114" s="5">
        <v>17030758</v>
      </c>
      <c r="J114" s="4" t="s">
        <v>491</v>
      </c>
      <c r="K114" s="2">
        <v>44927</v>
      </c>
      <c r="L114" s="2">
        <v>45016</v>
      </c>
      <c r="M114" t="s">
        <v>388</v>
      </c>
      <c r="N114" s="6">
        <v>13939</v>
      </c>
      <c r="O114" s="6">
        <v>41817</v>
      </c>
      <c r="P114" t="s">
        <v>390</v>
      </c>
      <c r="Q114" s="4" t="s">
        <v>391</v>
      </c>
      <c r="R114" t="s">
        <v>392</v>
      </c>
      <c r="S114" s="2">
        <v>45040</v>
      </c>
      <c r="T114" s="2">
        <v>45033</v>
      </c>
    </row>
    <row r="115" spans="1:20" x14ac:dyDescent="0.25">
      <c r="A115">
        <v>2023</v>
      </c>
      <c r="B115" s="2">
        <v>44927</v>
      </c>
      <c r="C115" s="2">
        <v>45016</v>
      </c>
      <c r="D115" t="s">
        <v>59</v>
      </c>
      <c r="E115">
        <v>1211</v>
      </c>
      <c r="F115" t="s">
        <v>297</v>
      </c>
      <c r="G115" t="s">
        <v>298</v>
      </c>
      <c r="H115" t="s">
        <v>299</v>
      </c>
      <c r="I115" s="5">
        <v>17030759</v>
      </c>
      <c r="J115" s="4" t="s">
        <v>492</v>
      </c>
      <c r="K115" s="2">
        <v>44927</v>
      </c>
      <c r="L115" s="2">
        <v>45016</v>
      </c>
      <c r="M115" t="s">
        <v>388</v>
      </c>
      <c r="N115" s="6">
        <v>13939</v>
      </c>
      <c r="O115" s="6">
        <v>41817</v>
      </c>
      <c r="P115" t="s">
        <v>390</v>
      </c>
      <c r="Q115" s="4" t="s">
        <v>391</v>
      </c>
      <c r="R115" t="s">
        <v>392</v>
      </c>
      <c r="S115" s="2">
        <v>45040</v>
      </c>
      <c r="T115" s="2">
        <v>45033</v>
      </c>
    </row>
    <row r="116" spans="1:20" x14ac:dyDescent="0.25">
      <c r="A116">
        <v>2023</v>
      </c>
      <c r="B116" s="2">
        <v>44927</v>
      </c>
      <c r="C116" s="2">
        <v>45016</v>
      </c>
      <c r="D116" t="s">
        <v>59</v>
      </c>
      <c r="E116">
        <v>1211</v>
      </c>
      <c r="F116" t="s">
        <v>300</v>
      </c>
      <c r="G116" t="s">
        <v>301</v>
      </c>
      <c r="H116" t="s">
        <v>302</v>
      </c>
      <c r="I116" s="5">
        <v>17030760</v>
      </c>
      <c r="J116" s="4" t="s">
        <v>493</v>
      </c>
      <c r="K116" s="2">
        <v>44927</v>
      </c>
      <c r="L116" s="2">
        <v>45016</v>
      </c>
      <c r="M116" t="s">
        <v>388</v>
      </c>
      <c r="N116" s="6">
        <v>13939</v>
      </c>
      <c r="O116" s="6">
        <v>41817</v>
      </c>
      <c r="P116" t="s">
        <v>390</v>
      </c>
      <c r="Q116" s="4" t="s">
        <v>391</v>
      </c>
      <c r="R116" t="s">
        <v>392</v>
      </c>
      <c r="S116" s="2">
        <v>45040</v>
      </c>
      <c r="T116" s="2">
        <v>45033</v>
      </c>
    </row>
    <row r="117" spans="1:20" x14ac:dyDescent="0.25">
      <c r="A117">
        <v>2023</v>
      </c>
      <c r="B117" s="2">
        <v>44927</v>
      </c>
      <c r="C117" s="2">
        <v>45016</v>
      </c>
      <c r="D117" t="s">
        <v>59</v>
      </c>
      <c r="E117">
        <v>1211</v>
      </c>
      <c r="F117" t="s">
        <v>303</v>
      </c>
      <c r="G117" t="s">
        <v>304</v>
      </c>
      <c r="H117" t="s">
        <v>305</v>
      </c>
      <c r="I117" s="5">
        <v>17030761</v>
      </c>
      <c r="J117" s="4" t="s">
        <v>494</v>
      </c>
      <c r="K117" s="2">
        <v>44927</v>
      </c>
      <c r="L117" s="2">
        <v>45016</v>
      </c>
      <c r="M117" t="s">
        <v>388</v>
      </c>
      <c r="N117" s="6">
        <v>13939</v>
      </c>
      <c r="O117" s="6">
        <v>41817</v>
      </c>
      <c r="P117" t="s">
        <v>390</v>
      </c>
      <c r="Q117" s="4" t="s">
        <v>391</v>
      </c>
      <c r="R117" t="s">
        <v>392</v>
      </c>
      <c r="S117" s="2">
        <v>45040</v>
      </c>
      <c r="T117" s="2">
        <v>45033</v>
      </c>
    </row>
    <row r="118" spans="1:20" x14ac:dyDescent="0.25">
      <c r="A118">
        <v>2023</v>
      </c>
      <c r="B118" s="2">
        <v>44927</v>
      </c>
      <c r="C118" s="2">
        <v>45016</v>
      </c>
      <c r="D118" t="s">
        <v>59</v>
      </c>
      <c r="E118">
        <v>1211</v>
      </c>
      <c r="F118" t="s">
        <v>306</v>
      </c>
      <c r="G118" t="s">
        <v>307</v>
      </c>
      <c r="H118" t="s">
        <v>308</v>
      </c>
      <c r="I118" s="5">
        <v>17030762</v>
      </c>
      <c r="J118" s="4" t="s">
        <v>495</v>
      </c>
      <c r="K118" s="2">
        <v>44927</v>
      </c>
      <c r="L118" s="2">
        <v>45016</v>
      </c>
      <c r="M118" t="s">
        <v>388</v>
      </c>
      <c r="N118" s="6">
        <v>13939</v>
      </c>
      <c r="O118" s="6">
        <v>41817</v>
      </c>
      <c r="P118" t="s">
        <v>390</v>
      </c>
      <c r="Q118" s="4" t="s">
        <v>391</v>
      </c>
      <c r="R118" t="s">
        <v>392</v>
      </c>
      <c r="S118" s="2">
        <v>45040</v>
      </c>
      <c r="T118" s="2">
        <v>45033</v>
      </c>
    </row>
    <row r="119" spans="1:20" x14ac:dyDescent="0.25">
      <c r="A119">
        <v>2023</v>
      </c>
      <c r="B119" s="2">
        <v>44927</v>
      </c>
      <c r="C119" s="2">
        <v>45016</v>
      </c>
      <c r="D119" t="s">
        <v>59</v>
      </c>
      <c r="E119">
        <v>1211</v>
      </c>
      <c r="F119" t="s">
        <v>309</v>
      </c>
      <c r="G119" t="s">
        <v>310</v>
      </c>
      <c r="H119" t="s">
        <v>311</v>
      </c>
      <c r="I119" s="5">
        <v>17030763</v>
      </c>
      <c r="J119" s="4" t="s">
        <v>496</v>
      </c>
      <c r="K119" s="2">
        <v>44927</v>
      </c>
      <c r="L119" s="2">
        <v>45016</v>
      </c>
      <c r="M119" t="s">
        <v>388</v>
      </c>
      <c r="N119" s="6">
        <v>13939</v>
      </c>
      <c r="O119" s="6">
        <v>41817</v>
      </c>
      <c r="P119" t="s">
        <v>390</v>
      </c>
      <c r="Q119" s="4" t="s">
        <v>391</v>
      </c>
      <c r="R119" t="s">
        <v>392</v>
      </c>
      <c r="S119" s="2">
        <v>45040</v>
      </c>
      <c r="T119" s="2">
        <v>45033</v>
      </c>
    </row>
    <row r="120" spans="1:20" x14ac:dyDescent="0.25">
      <c r="A120">
        <v>2023</v>
      </c>
      <c r="B120" s="2">
        <v>44927</v>
      </c>
      <c r="C120" s="2">
        <v>45016</v>
      </c>
      <c r="D120" t="s">
        <v>59</v>
      </c>
      <c r="E120">
        <v>1211</v>
      </c>
      <c r="F120" t="s">
        <v>312</v>
      </c>
      <c r="G120" t="s">
        <v>313</v>
      </c>
      <c r="H120" t="s">
        <v>74</v>
      </c>
      <c r="I120" s="5">
        <v>17030764</v>
      </c>
      <c r="J120" s="4" t="s">
        <v>497</v>
      </c>
      <c r="K120" s="2">
        <v>44927</v>
      </c>
      <c r="L120" s="2">
        <v>45016</v>
      </c>
      <c r="M120" t="s">
        <v>388</v>
      </c>
      <c r="N120" s="6">
        <v>13939</v>
      </c>
      <c r="O120" s="6">
        <v>41817</v>
      </c>
      <c r="P120" t="s">
        <v>390</v>
      </c>
      <c r="Q120" s="4" t="s">
        <v>391</v>
      </c>
      <c r="R120" t="s">
        <v>392</v>
      </c>
      <c r="S120" s="2">
        <v>45040</v>
      </c>
      <c r="T120" s="2">
        <v>45033</v>
      </c>
    </row>
    <row r="121" spans="1:20" x14ac:dyDescent="0.25">
      <c r="A121">
        <v>2023</v>
      </c>
      <c r="B121" s="2">
        <v>44927</v>
      </c>
      <c r="C121" s="2">
        <v>45016</v>
      </c>
      <c r="D121" t="s">
        <v>59</v>
      </c>
      <c r="E121">
        <v>1211</v>
      </c>
      <c r="F121" t="s">
        <v>180</v>
      </c>
      <c r="G121" t="s">
        <v>313</v>
      </c>
      <c r="H121" t="s">
        <v>62</v>
      </c>
      <c r="I121" s="5">
        <v>17030765</v>
      </c>
      <c r="J121" s="4" t="s">
        <v>498</v>
      </c>
      <c r="K121" s="2">
        <v>44927</v>
      </c>
      <c r="L121" s="2">
        <v>45016</v>
      </c>
      <c r="M121" t="s">
        <v>388</v>
      </c>
      <c r="N121" s="6">
        <v>13939</v>
      </c>
      <c r="O121" s="6">
        <v>41817</v>
      </c>
      <c r="P121" t="s">
        <v>390</v>
      </c>
      <c r="Q121" s="4" t="s">
        <v>391</v>
      </c>
      <c r="R121" t="s">
        <v>392</v>
      </c>
      <c r="S121" s="2">
        <v>45040</v>
      </c>
      <c r="T121" s="2">
        <v>45033</v>
      </c>
    </row>
    <row r="122" spans="1:20" x14ac:dyDescent="0.25">
      <c r="A122">
        <v>2023</v>
      </c>
      <c r="B122" s="2">
        <v>44927</v>
      </c>
      <c r="C122" s="2">
        <v>45016</v>
      </c>
      <c r="D122" t="s">
        <v>59</v>
      </c>
      <c r="E122">
        <v>1211</v>
      </c>
      <c r="F122" t="s">
        <v>314</v>
      </c>
      <c r="G122" t="s">
        <v>125</v>
      </c>
      <c r="H122" t="s">
        <v>315</v>
      </c>
      <c r="I122" s="5">
        <v>17030766</v>
      </c>
      <c r="J122" s="4" t="s">
        <v>499</v>
      </c>
      <c r="K122" s="2">
        <v>44927</v>
      </c>
      <c r="L122" s="2">
        <v>45016</v>
      </c>
      <c r="M122" t="s">
        <v>388</v>
      </c>
      <c r="N122" s="6">
        <v>13939</v>
      </c>
      <c r="O122" s="6">
        <v>41817</v>
      </c>
      <c r="P122" t="s">
        <v>390</v>
      </c>
      <c r="Q122" s="4" t="s">
        <v>391</v>
      </c>
      <c r="R122" t="s">
        <v>392</v>
      </c>
      <c r="S122" s="2">
        <v>45040</v>
      </c>
      <c r="T122" s="2">
        <v>45033</v>
      </c>
    </row>
    <row r="123" spans="1:20" x14ac:dyDescent="0.25">
      <c r="A123">
        <v>2023</v>
      </c>
      <c r="B123" s="2">
        <v>44927</v>
      </c>
      <c r="C123" s="2">
        <v>45016</v>
      </c>
      <c r="D123" t="s">
        <v>59</v>
      </c>
      <c r="E123">
        <v>1211</v>
      </c>
      <c r="F123" t="s">
        <v>316</v>
      </c>
      <c r="G123" t="s">
        <v>317</v>
      </c>
      <c r="H123" t="s">
        <v>61</v>
      </c>
      <c r="I123" s="5">
        <v>17030767</v>
      </c>
      <c r="J123" s="4" t="s">
        <v>500</v>
      </c>
      <c r="K123" s="2">
        <v>44927</v>
      </c>
      <c r="L123" s="2">
        <v>45016</v>
      </c>
      <c r="M123" t="s">
        <v>388</v>
      </c>
      <c r="N123" s="6">
        <v>13939</v>
      </c>
      <c r="O123" s="6">
        <v>41817</v>
      </c>
      <c r="P123" t="s">
        <v>390</v>
      </c>
      <c r="Q123" s="4" t="s">
        <v>391</v>
      </c>
      <c r="R123" t="s">
        <v>392</v>
      </c>
      <c r="S123" s="2">
        <v>45040</v>
      </c>
      <c r="T123" s="2">
        <v>45033</v>
      </c>
    </row>
    <row r="124" spans="1:20" x14ac:dyDescent="0.25">
      <c r="A124">
        <v>2023</v>
      </c>
      <c r="B124" s="2">
        <v>44927</v>
      </c>
      <c r="C124" s="2">
        <v>45016</v>
      </c>
      <c r="D124" t="s">
        <v>59</v>
      </c>
      <c r="E124">
        <v>1211</v>
      </c>
      <c r="F124" t="s">
        <v>318</v>
      </c>
      <c r="G124" t="s">
        <v>319</v>
      </c>
      <c r="H124" t="s">
        <v>320</v>
      </c>
      <c r="I124" s="5">
        <v>17030740</v>
      </c>
      <c r="J124" s="4" t="s">
        <v>472</v>
      </c>
      <c r="K124" s="2">
        <v>44927</v>
      </c>
      <c r="L124" s="2">
        <v>45016</v>
      </c>
      <c r="M124" t="s">
        <v>388</v>
      </c>
      <c r="N124" s="6">
        <v>13939</v>
      </c>
      <c r="O124" s="6">
        <v>41817</v>
      </c>
      <c r="P124" t="s">
        <v>390</v>
      </c>
      <c r="Q124" s="4" t="s">
        <v>391</v>
      </c>
      <c r="R124" t="s">
        <v>392</v>
      </c>
      <c r="S124" s="2">
        <v>45040</v>
      </c>
      <c r="T124" s="2">
        <v>45033</v>
      </c>
    </row>
    <row r="125" spans="1:20" x14ac:dyDescent="0.25">
      <c r="A125">
        <v>2023</v>
      </c>
      <c r="B125" s="2">
        <v>44927</v>
      </c>
      <c r="C125" s="2">
        <v>45016</v>
      </c>
      <c r="D125" t="s">
        <v>59</v>
      </c>
      <c r="E125">
        <v>1211</v>
      </c>
      <c r="F125" t="s">
        <v>321</v>
      </c>
      <c r="G125" t="s">
        <v>322</v>
      </c>
      <c r="H125" t="s">
        <v>323</v>
      </c>
      <c r="I125" s="5">
        <v>17030769</v>
      </c>
      <c r="J125" s="4" t="s">
        <v>501</v>
      </c>
      <c r="K125" s="2">
        <v>44927</v>
      </c>
      <c r="L125" s="2">
        <v>45016</v>
      </c>
      <c r="M125" t="s">
        <v>388</v>
      </c>
      <c r="N125" s="6">
        <v>13939</v>
      </c>
      <c r="O125" s="6">
        <v>41817</v>
      </c>
      <c r="P125" t="s">
        <v>390</v>
      </c>
      <c r="Q125" s="4" t="s">
        <v>391</v>
      </c>
      <c r="R125" t="s">
        <v>392</v>
      </c>
      <c r="S125" s="2">
        <v>45040</v>
      </c>
      <c r="T125" s="2">
        <v>45033</v>
      </c>
    </row>
    <row r="126" spans="1:20" x14ac:dyDescent="0.25">
      <c r="A126">
        <v>2023</v>
      </c>
      <c r="B126" s="2">
        <v>44927</v>
      </c>
      <c r="C126" s="2">
        <v>45016</v>
      </c>
      <c r="D126" t="s">
        <v>59</v>
      </c>
      <c r="E126">
        <v>1211</v>
      </c>
      <c r="F126" t="s">
        <v>324</v>
      </c>
      <c r="G126" t="s">
        <v>322</v>
      </c>
      <c r="H126" t="s">
        <v>137</v>
      </c>
      <c r="I126" s="5">
        <v>17030770</v>
      </c>
      <c r="J126" s="4" t="s">
        <v>502</v>
      </c>
      <c r="K126" s="2">
        <v>44927</v>
      </c>
      <c r="L126" s="2">
        <v>45016</v>
      </c>
      <c r="M126" t="s">
        <v>388</v>
      </c>
      <c r="N126" s="6">
        <v>13939</v>
      </c>
      <c r="O126" s="6">
        <v>41817</v>
      </c>
      <c r="P126" t="s">
        <v>390</v>
      </c>
      <c r="Q126" s="4" t="s">
        <v>391</v>
      </c>
      <c r="R126" t="s">
        <v>392</v>
      </c>
      <c r="S126" s="2">
        <v>45040</v>
      </c>
      <c r="T126" s="2">
        <v>45033</v>
      </c>
    </row>
    <row r="127" spans="1:20" x14ac:dyDescent="0.25">
      <c r="A127">
        <v>2023</v>
      </c>
      <c r="B127" s="2">
        <v>44927</v>
      </c>
      <c r="C127" s="2">
        <v>45016</v>
      </c>
      <c r="D127" t="s">
        <v>59</v>
      </c>
      <c r="E127">
        <v>1211</v>
      </c>
      <c r="F127" t="s">
        <v>325</v>
      </c>
      <c r="G127" t="s">
        <v>322</v>
      </c>
      <c r="H127" t="s">
        <v>326</v>
      </c>
      <c r="I127" s="5">
        <v>17030771</v>
      </c>
      <c r="J127" s="4" t="s">
        <v>503</v>
      </c>
      <c r="K127" s="2">
        <v>44927</v>
      </c>
      <c r="L127" s="2">
        <v>45016</v>
      </c>
      <c r="M127" t="s">
        <v>388</v>
      </c>
      <c r="N127" s="6">
        <v>13939</v>
      </c>
      <c r="O127" s="6">
        <v>41817</v>
      </c>
      <c r="P127" t="s">
        <v>390</v>
      </c>
      <c r="Q127" s="4" t="s">
        <v>391</v>
      </c>
      <c r="R127" t="s">
        <v>392</v>
      </c>
      <c r="S127" s="2">
        <v>45040</v>
      </c>
      <c r="T127" s="2">
        <v>45033</v>
      </c>
    </row>
    <row r="128" spans="1:20" x14ac:dyDescent="0.25">
      <c r="A128">
        <v>2023</v>
      </c>
      <c r="B128" s="2">
        <v>44927</v>
      </c>
      <c r="C128" s="2">
        <v>45016</v>
      </c>
      <c r="D128" t="s">
        <v>59</v>
      </c>
      <c r="E128">
        <v>1211</v>
      </c>
      <c r="F128" t="s">
        <v>203</v>
      </c>
      <c r="G128" t="s">
        <v>322</v>
      </c>
      <c r="H128" t="s">
        <v>327</v>
      </c>
      <c r="I128" s="5">
        <v>17030772</v>
      </c>
      <c r="J128" s="4" t="s">
        <v>504</v>
      </c>
      <c r="K128" s="2">
        <v>44927</v>
      </c>
      <c r="L128" s="2">
        <v>45016</v>
      </c>
      <c r="M128" t="s">
        <v>388</v>
      </c>
      <c r="N128" s="6">
        <v>13939</v>
      </c>
      <c r="O128" s="6">
        <v>41817</v>
      </c>
      <c r="P128" t="s">
        <v>390</v>
      </c>
      <c r="Q128" s="4" t="s">
        <v>391</v>
      </c>
      <c r="R128" t="s">
        <v>392</v>
      </c>
      <c r="S128" s="2">
        <v>45040</v>
      </c>
      <c r="T128" s="2">
        <v>45033</v>
      </c>
    </row>
    <row r="129" spans="1:20" x14ac:dyDescent="0.25">
      <c r="A129">
        <v>2023</v>
      </c>
      <c r="B129" s="2">
        <v>44927</v>
      </c>
      <c r="C129" s="2">
        <v>45016</v>
      </c>
      <c r="D129" t="s">
        <v>59</v>
      </c>
      <c r="E129">
        <v>1211</v>
      </c>
      <c r="F129" t="s">
        <v>328</v>
      </c>
      <c r="G129" t="s">
        <v>322</v>
      </c>
      <c r="H129" t="s">
        <v>143</v>
      </c>
      <c r="I129" s="5">
        <v>17030773</v>
      </c>
      <c r="J129" s="4" t="s">
        <v>505</v>
      </c>
      <c r="K129" s="2">
        <v>44927</v>
      </c>
      <c r="L129" s="2">
        <v>45016</v>
      </c>
      <c r="M129" t="s">
        <v>388</v>
      </c>
      <c r="N129" s="6">
        <v>13939</v>
      </c>
      <c r="O129" s="6">
        <v>41817</v>
      </c>
      <c r="P129" t="s">
        <v>390</v>
      </c>
      <c r="Q129" s="4" t="s">
        <v>391</v>
      </c>
      <c r="R129" t="s">
        <v>392</v>
      </c>
      <c r="S129" s="2">
        <v>45040</v>
      </c>
      <c r="T129" s="2">
        <v>45033</v>
      </c>
    </row>
    <row r="130" spans="1:20" x14ac:dyDescent="0.25">
      <c r="A130">
        <v>2023</v>
      </c>
      <c r="B130" s="2">
        <v>44927</v>
      </c>
      <c r="C130" s="2">
        <v>45016</v>
      </c>
      <c r="D130" t="s">
        <v>59</v>
      </c>
      <c r="E130">
        <v>1211</v>
      </c>
      <c r="F130" t="s">
        <v>329</v>
      </c>
      <c r="G130" t="s">
        <v>322</v>
      </c>
      <c r="H130" t="s">
        <v>160</v>
      </c>
      <c r="I130" s="5">
        <v>17030774</v>
      </c>
      <c r="J130" s="4" t="s">
        <v>506</v>
      </c>
      <c r="K130" s="2">
        <v>44927</v>
      </c>
      <c r="L130" s="2">
        <v>45016</v>
      </c>
      <c r="M130" t="s">
        <v>388</v>
      </c>
      <c r="N130" s="6">
        <v>13939</v>
      </c>
      <c r="O130" s="6">
        <v>41817</v>
      </c>
      <c r="P130" t="s">
        <v>390</v>
      </c>
      <c r="Q130" s="4" t="s">
        <v>391</v>
      </c>
      <c r="R130" t="s">
        <v>392</v>
      </c>
      <c r="S130" s="2">
        <v>45040</v>
      </c>
      <c r="T130" s="2">
        <v>45033</v>
      </c>
    </row>
    <row r="131" spans="1:20" x14ac:dyDescent="0.25">
      <c r="A131">
        <v>2023</v>
      </c>
      <c r="B131" s="2">
        <v>44927</v>
      </c>
      <c r="C131" s="2">
        <v>45016</v>
      </c>
      <c r="D131" t="s">
        <v>59</v>
      </c>
      <c r="E131">
        <v>1211</v>
      </c>
      <c r="F131" t="s">
        <v>330</v>
      </c>
      <c r="G131" t="s">
        <v>331</v>
      </c>
      <c r="H131" t="s">
        <v>332</v>
      </c>
      <c r="I131" s="5">
        <v>17030775</v>
      </c>
      <c r="J131" s="4" t="s">
        <v>507</v>
      </c>
      <c r="K131" s="2">
        <v>44927</v>
      </c>
      <c r="L131" s="2">
        <v>45016</v>
      </c>
      <c r="M131" t="s">
        <v>388</v>
      </c>
      <c r="N131" s="6">
        <v>13939</v>
      </c>
      <c r="O131" s="6">
        <v>41817</v>
      </c>
      <c r="P131" t="s">
        <v>390</v>
      </c>
      <c r="Q131" s="4" t="s">
        <v>391</v>
      </c>
      <c r="R131" t="s">
        <v>392</v>
      </c>
      <c r="S131" s="2">
        <v>45040</v>
      </c>
      <c r="T131" s="2">
        <v>45033</v>
      </c>
    </row>
    <row r="132" spans="1:20" x14ac:dyDescent="0.25">
      <c r="A132">
        <v>2023</v>
      </c>
      <c r="B132" s="2">
        <v>44927</v>
      </c>
      <c r="C132" s="2">
        <v>45016</v>
      </c>
      <c r="D132" t="s">
        <v>59</v>
      </c>
      <c r="E132">
        <v>1211</v>
      </c>
      <c r="F132" t="s">
        <v>333</v>
      </c>
      <c r="G132" t="s">
        <v>331</v>
      </c>
      <c r="H132" t="s">
        <v>334</v>
      </c>
      <c r="I132" s="5">
        <v>17030776</v>
      </c>
      <c r="J132" s="4" t="s">
        <v>508</v>
      </c>
      <c r="K132" s="2">
        <v>44927</v>
      </c>
      <c r="L132" s="2">
        <v>45016</v>
      </c>
      <c r="M132" t="s">
        <v>388</v>
      </c>
      <c r="N132" s="6">
        <v>13939</v>
      </c>
      <c r="O132" s="6">
        <v>41817</v>
      </c>
      <c r="P132" t="s">
        <v>390</v>
      </c>
      <c r="Q132" s="4" t="s">
        <v>391</v>
      </c>
      <c r="R132" t="s">
        <v>392</v>
      </c>
      <c r="S132" s="2">
        <v>45040</v>
      </c>
      <c r="T132" s="2">
        <v>45033</v>
      </c>
    </row>
    <row r="133" spans="1:20" x14ac:dyDescent="0.25">
      <c r="A133">
        <v>2023</v>
      </c>
      <c r="B133" s="2">
        <v>44927</v>
      </c>
      <c r="C133" s="2">
        <v>45016</v>
      </c>
      <c r="D133" t="s">
        <v>59</v>
      </c>
      <c r="E133">
        <v>1211</v>
      </c>
      <c r="F133" t="s">
        <v>335</v>
      </c>
      <c r="G133" t="s">
        <v>336</v>
      </c>
      <c r="H133" t="s">
        <v>337</v>
      </c>
      <c r="I133" s="5">
        <v>17077699.100000001</v>
      </c>
      <c r="J133" s="4" t="s">
        <v>543</v>
      </c>
      <c r="K133" s="3" t="s">
        <v>386</v>
      </c>
      <c r="L133" s="2">
        <v>45016</v>
      </c>
      <c r="M133" t="s">
        <v>389</v>
      </c>
      <c r="N133" s="6">
        <v>10069</v>
      </c>
      <c r="O133" s="6">
        <v>5034.5</v>
      </c>
      <c r="P133" t="s">
        <v>390</v>
      </c>
      <c r="Q133" s="4" t="s">
        <v>391</v>
      </c>
      <c r="R133" t="s">
        <v>392</v>
      </c>
      <c r="S133" s="2">
        <v>45040</v>
      </c>
      <c r="T133" s="2">
        <v>45033</v>
      </c>
    </row>
    <row r="134" spans="1:20" x14ac:dyDescent="0.25">
      <c r="A134">
        <v>2023</v>
      </c>
      <c r="B134" s="2">
        <v>44927</v>
      </c>
      <c r="C134" s="2">
        <v>45016</v>
      </c>
      <c r="D134" t="s">
        <v>59</v>
      </c>
      <c r="E134">
        <v>1211</v>
      </c>
      <c r="F134" t="s">
        <v>338</v>
      </c>
      <c r="G134" t="s">
        <v>196</v>
      </c>
      <c r="H134" t="s">
        <v>196</v>
      </c>
      <c r="I134" s="5">
        <v>17030777</v>
      </c>
      <c r="J134" s="4" t="s">
        <v>509</v>
      </c>
      <c r="K134" s="2">
        <v>44927</v>
      </c>
      <c r="L134" s="2">
        <v>45016</v>
      </c>
      <c r="M134" t="s">
        <v>388</v>
      </c>
      <c r="N134" s="6">
        <v>13939</v>
      </c>
      <c r="O134" s="6">
        <v>41817</v>
      </c>
      <c r="P134" t="s">
        <v>390</v>
      </c>
      <c r="Q134" s="4" t="s">
        <v>391</v>
      </c>
      <c r="R134" t="s">
        <v>392</v>
      </c>
      <c r="S134" s="2">
        <v>45040</v>
      </c>
      <c r="T134" s="2">
        <v>45033</v>
      </c>
    </row>
    <row r="135" spans="1:20" x14ac:dyDescent="0.25">
      <c r="A135">
        <v>2023</v>
      </c>
      <c r="B135" s="2">
        <v>44927</v>
      </c>
      <c r="C135" s="2">
        <v>45016</v>
      </c>
      <c r="D135" t="s">
        <v>59</v>
      </c>
      <c r="E135">
        <v>1211</v>
      </c>
      <c r="F135" t="s">
        <v>339</v>
      </c>
      <c r="G135" t="s">
        <v>340</v>
      </c>
      <c r="H135" t="s">
        <v>341</v>
      </c>
      <c r="I135" s="5">
        <v>17030778</v>
      </c>
      <c r="J135" s="4" t="s">
        <v>510</v>
      </c>
      <c r="K135" s="2">
        <v>44927</v>
      </c>
      <c r="L135" s="2">
        <v>45016</v>
      </c>
      <c r="M135" t="s">
        <v>388</v>
      </c>
      <c r="N135" s="6">
        <v>13939</v>
      </c>
      <c r="O135" s="6">
        <v>41817</v>
      </c>
      <c r="P135" t="s">
        <v>390</v>
      </c>
      <c r="Q135" s="4" t="s">
        <v>391</v>
      </c>
      <c r="R135" t="s">
        <v>392</v>
      </c>
      <c r="S135" s="2">
        <v>45040</v>
      </c>
      <c r="T135" s="2">
        <v>45033</v>
      </c>
    </row>
    <row r="136" spans="1:20" x14ac:dyDescent="0.25">
      <c r="A136">
        <v>2023</v>
      </c>
      <c r="B136" s="2">
        <v>44927</v>
      </c>
      <c r="C136" s="2">
        <v>45016</v>
      </c>
      <c r="D136" t="s">
        <v>59</v>
      </c>
      <c r="E136">
        <v>1211</v>
      </c>
      <c r="F136" t="s">
        <v>342</v>
      </c>
      <c r="G136" t="s">
        <v>343</v>
      </c>
      <c r="H136" t="s">
        <v>154</v>
      </c>
      <c r="I136" s="5">
        <v>17030779</v>
      </c>
      <c r="J136" s="4" t="s">
        <v>511</v>
      </c>
      <c r="K136" s="2">
        <v>44927</v>
      </c>
      <c r="L136" s="2">
        <v>45016</v>
      </c>
      <c r="M136" t="s">
        <v>388</v>
      </c>
      <c r="N136" s="6">
        <v>13939</v>
      </c>
      <c r="O136" s="6">
        <v>41817</v>
      </c>
      <c r="P136" t="s">
        <v>390</v>
      </c>
      <c r="Q136" s="4" t="s">
        <v>391</v>
      </c>
      <c r="R136" t="s">
        <v>392</v>
      </c>
      <c r="S136" s="2">
        <v>45040</v>
      </c>
      <c r="T136" s="2">
        <v>45033</v>
      </c>
    </row>
    <row r="137" spans="1:20" x14ac:dyDescent="0.25">
      <c r="A137">
        <v>2023</v>
      </c>
      <c r="B137" s="2">
        <v>44927</v>
      </c>
      <c r="C137" s="2">
        <v>45016</v>
      </c>
      <c r="D137" t="s">
        <v>59</v>
      </c>
      <c r="E137">
        <v>1211</v>
      </c>
      <c r="F137" t="s">
        <v>344</v>
      </c>
      <c r="G137" t="s">
        <v>343</v>
      </c>
      <c r="H137" t="s">
        <v>343</v>
      </c>
      <c r="I137" s="5">
        <v>17030780</v>
      </c>
      <c r="J137" s="4" t="s">
        <v>512</v>
      </c>
      <c r="K137" s="2">
        <v>44927</v>
      </c>
      <c r="L137" s="2">
        <v>45016</v>
      </c>
      <c r="M137" t="s">
        <v>388</v>
      </c>
      <c r="N137" s="6">
        <v>13939</v>
      </c>
      <c r="O137" s="6">
        <v>41817</v>
      </c>
      <c r="P137" t="s">
        <v>390</v>
      </c>
      <c r="Q137" s="4" t="s">
        <v>391</v>
      </c>
      <c r="R137" t="s">
        <v>392</v>
      </c>
      <c r="S137" s="2">
        <v>45040</v>
      </c>
      <c r="T137" s="2">
        <v>45033</v>
      </c>
    </row>
    <row r="138" spans="1:20" x14ac:dyDescent="0.25">
      <c r="A138">
        <v>2023</v>
      </c>
      <c r="B138" s="2">
        <v>44927</v>
      </c>
      <c r="C138" s="2">
        <v>45016</v>
      </c>
      <c r="D138" t="s">
        <v>59</v>
      </c>
      <c r="E138">
        <v>1211</v>
      </c>
      <c r="F138" t="s">
        <v>345</v>
      </c>
      <c r="G138" t="s">
        <v>346</v>
      </c>
      <c r="H138" t="s">
        <v>347</v>
      </c>
      <c r="I138" s="5">
        <v>17030781</v>
      </c>
      <c r="J138" s="4" t="s">
        <v>513</v>
      </c>
      <c r="K138" s="2">
        <v>44927</v>
      </c>
      <c r="L138" s="2">
        <v>45016</v>
      </c>
      <c r="M138" t="s">
        <v>388</v>
      </c>
      <c r="N138" s="6">
        <v>13939</v>
      </c>
      <c r="O138" s="6">
        <v>41817</v>
      </c>
      <c r="P138" t="s">
        <v>390</v>
      </c>
      <c r="Q138" s="4" t="s">
        <v>391</v>
      </c>
      <c r="R138" t="s">
        <v>392</v>
      </c>
      <c r="S138" s="2">
        <v>45040</v>
      </c>
      <c r="T138" s="2">
        <v>45033</v>
      </c>
    </row>
    <row r="139" spans="1:20" x14ac:dyDescent="0.25">
      <c r="A139">
        <v>2023</v>
      </c>
      <c r="B139" s="2">
        <v>44927</v>
      </c>
      <c r="C139" s="2">
        <v>45016</v>
      </c>
      <c r="D139" t="s">
        <v>59</v>
      </c>
      <c r="E139">
        <v>1211</v>
      </c>
      <c r="F139" t="s">
        <v>348</v>
      </c>
      <c r="G139" t="s">
        <v>93</v>
      </c>
      <c r="H139" t="s">
        <v>349</v>
      </c>
      <c r="I139" s="5">
        <v>17077699</v>
      </c>
      <c r="J139" s="4" t="s">
        <v>544</v>
      </c>
      <c r="K139" s="2">
        <v>44927</v>
      </c>
      <c r="L139" s="3" t="s">
        <v>387</v>
      </c>
      <c r="M139" t="s">
        <v>389</v>
      </c>
      <c r="N139" s="6">
        <v>10069</v>
      </c>
      <c r="O139" s="6">
        <v>15103.5</v>
      </c>
      <c r="P139" t="s">
        <v>390</v>
      </c>
      <c r="Q139" s="4" t="s">
        <v>391</v>
      </c>
      <c r="R139" t="s">
        <v>392</v>
      </c>
      <c r="S139" s="2">
        <v>45040</v>
      </c>
      <c r="T139" s="2">
        <v>45033</v>
      </c>
    </row>
    <row r="140" spans="1:20" x14ac:dyDescent="0.25">
      <c r="A140">
        <v>2023</v>
      </c>
      <c r="B140" s="2">
        <v>44927</v>
      </c>
      <c r="C140" s="2">
        <v>45016</v>
      </c>
      <c r="D140" t="s">
        <v>59</v>
      </c>
      <c r="E140">
        <v>1211</v>
      </c>
      <c r="F140" t="s">
        <v>350</v>
      </c>
      <c r="G140" t="s">
        <v>93</v>
      </c>
      <c r="H140" t="s">
        <v>65</v>
      </c>
      <c r="I140" s="5">
        <v>17030782</v>
      </c>
      <c r="J140" s="4" t="s">
        <v>514</v>
      </c>
      <c r="K140" s="2">
        <v>44927</v>
      </c>
      <c r="L140" s="2">
        <v>45016</v>
      </c>
      <c r="M140" t="s">
        <v>388</v>
      </c>
      <c r="N140" s="6">
        <v>13939</v>
      </c>
      <c r="O140" s="6">
        <v>41817</v>
      </c>
      <c r="P140" t="s">
        <v>390</v>
      </c>
      <c r="Q140" s="4" t="s">
        <v>391</v>
      </c>
      <c r="R140" t="s">
        <v>392</v>
      </c>
      <c r="S140" s="2">
        <v>45040</v>
      </c>
      <c r="T140" s="2">
        <v>45033</v>
      </c>
    </row>
    <row r="141" spans="1:20" x14ac:dyDescent="0.25">
      <c r="A141">
        <v>2023</v>
      </c>
      <c r="B141" s="2">
        <v>44927</v>
      </c>
      <c r="C141" s="2">
        <v>45016</v>
      </c>
      <c r="D141" t="s">
        <v>59</v>
      </c>
      <c r="E141">
        <v>1211</v>
      </c>
      <c r="F141" t="s">
        <v>351</v>
      </c>
      <c r="G141" t="s">
        <v>93</v>
      </c>
      <c r="H141" t="s">
        <v>352</v>
      </c>
      <c r="I141" s="5">
        <v>17030783</v>
      </c>
      <c r="J141" s="4" t="s">
        <v>515</v>
      </c>
      <c r="K141" s="2">
        <v>44927</v>
      </c>
      <c r="L141" s="2">
        <v>45016</v>
      </c>
      <c r="M141" t="s">
        <v>388</v>
      </c>
      <c r="N141" s="6">
        <v>13939</v>
      </c>
      <c r="O141" s="6">
        <v>41817</v>
      </c>
      <c r="P141" t="s">
        <v>390</v>
      </c>
      <c r="Q141" s="4" t="s">
        <v>391</v>
      </c>
      <c r="R141" t="s">
        <v>392</v>
      </c>
      <c r="S141" s="2">
        <v>45040</v>
      </c>
      <c r="T141" s="2">
        <v>45033</v>
      </c>
    </row>
    <row r="142" spans="1:20" x14ac:dyDescent="0.25">
      <c r="A142">
        <v>2023</v>
      </c>
      <c r="B142" s="2">
        <v>44927</v>
      </c>
      <c r="C142" s="2">
        <v>45016</v>
      </c>
      <c r="D142" t="s">
        <v>59</v>
      </c>
      <c r="E142">
        <v>1211</v>
      </c>
      <c r="F142" t="s">
        <v>353</v>
      </c>
      <c r="G142" t="s">
        <v>93</v>
      </c>
      <c r="H142" t="s">
        <v>162</v>
      </c>
      <c r="I142" s="5">
        <v>17030784</v>
      </c>
      <c r="J142" s="4" t="s">
        <v>516</v>
      </c>
      <c r="K142" s="2">
        <v>44927</v>
      </c>
      <c r="L142" s="2">
        <v>45016</v>
      </c>
      <c r="M142" t="s">
        <v>388</v>
      </c>
      <c r="N142" s="6">
        <v>13939</v>
      </c>
      <c r="O142" s="6">
        <v>41817</v>
      </c>
      <c r="P142" t="s">
        <v>390</v>
      </c>
      <c r="Q142" s="4" t="s">
        <v>391</v>
      </c>
      <c r="R142" t="s">
        <v>392</v>
      </c>
      <c r="S142" s="2">
        <v>45040</v>
      </c>
      <c r="T142" s="2">
        <v>45033</v>
      </c>
    </row>
    <row r="143" spans="1:20" x14ac:dyDescent="0.25">
      <c r="A143">
        <v>2023</v>
      </c>
      <c r="B143" s="2">
        <v>44927</v>
      </c>
      <c r="C143" s="2">
        <v>45016</v>
      </c>
      <c r="D143" t="s">
        <v>59</v>
      </c>
      <c r="E143">
        <v>1211</v>
      </c>
      <c r="F143" t="s">
        <v>354</v>
      </c>
      <c r="G143" t="s">
        <v>93</v>
      </c>
      <c r="H143" t="s">
        <v>160</v>
      </c>
      <c r="I143" s="5">
        <v>17030786</v>
      </c>
      <c r="J143" s="4" t="s">
        <v>517</v>
      </c>
      <c r="K143" s="2">
        <v>44927</v>
      </c>
      <c r="L143" s="2">
        <v>45016</v>
      </c>
      <c r="M143" t="s">
        <v>388</v>
      </c>
      <c r="N143" s="6">
        <v>13939</v>
      </c>
      <c r="O143" s="6">
        <v>41817</v>
      </c>
      <c r="P143" t="s">
        <v>390</v>
      </c>
      <c r="Q143" s="4" t="s">
        <v>391</v>
      </c>
      <c r="R143" t="s">
        <v>392</v>
      </c>
      <c r="S143" s="2">
        <v>45040</v>
      </c>
      <c r="T143" s="2">
        <v>45033</v>
      </c>
    </row>
    <row r="144" spans="1:20" x14ac:dyDescent="0.25">
      <c r="A144">
        <v>2023</v>
      </c>
      <c r="B144" s="2">
        <v>44927</v>
      </c>
      <c r="C144" s="2">
        <v>45016</v>
      </c>
      <c r="D144" t="s">
        <v>59</v>
      </c>
      <c r="E144">
        <v>1211</v>
      </c>
      <c r="F144" t="s">
        <v>355</v>
      </c>
      <c r="G144" t="s">
        <v>93</v>
      </c>
      <c r="H144" t="s">
        <v>356</v>
      </c>
      <c r="I144" s="5">
        <v>17030787</v>
      </c>
      <c r="J144" s="4" t="s">
        <v>518</v>
      </c>
      <c r="K144" s="2">
        <v>44927</v>
      </c>
      <c r="L144" s="2">
        <v>45016</v>
      </c>
      <c r="M144" t="s">
        <v>388</v>
      </c>
      <c r="N144" s="6">
        <v>13939</v>
      </c>
      <c r="O144" s="6">
        <v>41817</v>
      </c>
      <c r="P144" t="s">
        <v>390</v>
      </c>
      <c r="Q144" s="4" t="s">
        <v>391</v>
      </c>
      <c r="R144" t="s">
        <v>392</v>
      </c>
      <c r="S144" s="2">
        <v>45040</v>
      </c>
      <c r="T144" s="2">
        <v>45033</v>
      </c>
    </row>
    <row r="145" spans="1:20" x14ac:dyDescent="0.25">
      <c r="A145">
        <v>2023</v>
      </c>
      <c r="B145" s="2">
        <v>44927</v>
      </c>
      <c r="C145" s="2">
        <v>45016</v>
      </c>
      <c r="D145" t="s">
        <v>59</v>
      </c>
      <c r="E145">
        <v>1211</v>
      </c>
      <c r="F145" t="s">
        <v>357</v>
      </c>
      <c r="G145" t="s">
        <v>358</v>
      </c>
      <c r="H145" t="s">
        <v>65</v>
      </c>
      <c r="I145" s="5">
        <v>17030788</v>
      </c>
      <c r="J145" s="4" t="s">
        <v>519</v>
      </c>
      <c r="K145" s="2">
        <v>44927</v>
      </c>
      <c r="L145" s="2">
        <v>45016</v>
      </c>
      <c r="M145" t="s">
        <v>388</v>
      </c>
      <c r="N145" s="6">
        <v>13939</v>
      </c>
      <c r="O145" s="6">
        <v>41817</v>
      </c>
      <c r="P145" t="s">
        <v>390</v>
      </c>
      <c r="Q145" s="4" t="s">
        <v>391</v>
      </c>
      <c r="R145" t="s">
        <v>392</v>
      </c>
      <c r="S145" s="2">
        <v>45040</v>
      </c>
      <c r="T145" s="2">
        <v>45033</v>
      </c>
    </row>
    <row r="146" spans="1:20" x14ac:dyDescent="0.25">
      <c r="A146">
        <v>2023</v>
      </c>
      <c r="B146" s="2">
        <v>44927</v>
      </c>
      <c r="C146" s="2">
        <v>45016</v>
      </c>
      <c r="D146" t="s">
        <v>59</v>
      </c>
      <c r="E146">
        <v>1211</v>
      </c>
      <c r="F146" t="s">
        <v>359</v>
      </c>
      <c r="G146" t="s">
        <v>358</v>
      </c>
      <c r="H146" t="s">
        <v>191</v>
      </c>
      <c r="I146" s="5">
        <v>17030789</v>
      </c>
      <c r="J146" s="4" t="s">
        <v>520</v>
      </c>
      <c r="K146" s="2">
        <v>44927</v>
      </c>
      <c r="L146" s="2">
        <v>45016</v>
      </c>
      <c r="M146" t="s">
        <v>388</v>
      </c>
      <c r="N146" s="6">
        <v>13939</v>
      </c>
      <c r="O146" s="6">
        <v>41817</v>
      </c>
      <c r="P146" t="s">
        <v>390</v>
      </c>
      <c r="Q146" s="4" t="s">
        <v>391</v>
      </c>
      <c r="R146" t="s">
        <v>392</v>
      </c>
      <c r="S146" s="2">
        <v>45040</v>
      </c>
      <c r="T146" s="2">
        <v>45033</v>
      </c>
    </row>
    <row r="147" spans="1:20" x14ac:dyDescent="0.25">
      <c r="A147">
        <v>2023</v>
      </c>
      <c r="B147" s="2">
        <v>44927</v>
      </c>
      <c r="C147" s="2">
        <v>45016</v>
      </c>
      <c r="D147" t="s">
        <v>59</v>
      </c>
      <c r="E147">
        <v>1211</v>
      </c>
      <c r="F147" t="s">
        <v>309</v>
      </c>
      <c r="G147" t="s">
        <v>198</v>
      </c>
      <c r="H147" t="s">
        <v>360</v>
      </c>
      <c r="I147" s="5">
        <v>17030790</v>
      </c>
      <c r="J147" s="4" t="s">
        <v>521</v>
      </c>
      <c r="K147" s="2">
        <v>44927</v>
      </c>
      <c r="L147" s="2">
        <v>45016</v>
      </c>
      <c r="M147" t="s">
        <v>388</v>
      </c>
      <c r="N147" s="6">
        <v>13939</v>
      </c>
      <c r="O147" s="6">
        <v>41817</v>
      </c>
      <c r="P147" t="s">
        <v>390</v>
      </c>
      <c r="Q147" s="4" t="s">
        <v>391</v>
      </c>
      <c r="R147" t="s">
        <v>392</v>
      </c>
      <c r="S147" s="2">
        <v>45040</v>
      </c>
      <c r="T147" s="2">
        <v>45033</v>
      </c>
    </row>
    <row r="148" spans="1:20" x14ac:dyDescent="0.25">
      <c r="A148">
        <v>2023</v>
      </c>
      <c r="B148" s="2">
        <v>44927</v>
      </c>
      <c r="C148" s="2">
        <v>45016</v>
      </c>
      <c r="D148" t="s">
        <v>59</v>
      </c>
      <c r="E148">
        <v>1211</v>
      </c>
      <c r="F148" t="s">
        <v>361</v>
      </c>
      <c r="G148" t="s">
        <v>362</v>
      </c>
      <c r="H148" t="s">
        <v>164</v>
      </c>
      <c r="I148" s="5">
        <v>17030791</v>
      </c>
      <c r="J148" s="4" t="s">
        <v>522</v>
      </c>
      <c r="K148" s="2">
        <v>44927</v>
      </c>
      <c r="L148" s="2">
        <v>45016</v>
      </c>
      <c r="M148" t="s">
        <v>388</v>
      </c>
      <c r="N148" s="6">
        <v>13939</v>
      </c>
      <c r="O148" s="6">
        <v>41817</v>
      </c>
      <c r="P148" t="s">
        <v>390</v>
      </c>
      <c r="Q148" s="4" t="s">
        <v>391</v>
      </c>
      <c r="R148" t="s">
        <v>392</v>
      </c>
      <c r="S148" s="2">
        <v>45040</v>
      </c>
      <c r="T148" s="2">
        <v>45033</v>
      </c>
    </row>
    <row r="149" spans="1:20" x14ac:dyDescent="0.25">
      <c r="A149">
        <v>2023</v>
      </c>
      <c r="B149" s="2">
        <v>44927</v>
      </c>
      <c r="C149" s="2">
        <v>45016</v>
      </c>
      <c r="D149" t="s">
        <v>59</v>
      </c>
      <c r="E149">
        <v>1211</v>
      </c>
      <c r="F149" t="s">
        <v>363</v>
      </c>
      <c r="G149" t="s">
        <v>362</v>
      </c>
      <c r="H149" t="s">
        <v>364</v>
      </c>
      <c r="I149" s="5">
        <v>17030792</v>
      </c>
      <c r="J149" s="4" t="s">
        <v>523</v>
      </c>
      <c r="K149" s="2">
        <v>44927</v>
      </c>
      <c r="L149" s="2">
        <v>45016</v>
      </c>
      <c r="M149" t="s">
        <v>388</v>
      </c>
      <c r="N149" s="6">
        <v>13939</v>
      </c>
      <c r="O149" s="6">
        <v>41817</v>
      </c>
      <c r="P149" t="s">
        <v>390</v>
      </c>
      <c r="Q149" s="4" t="s">
        <v>391</v>
      </c>
      <c r="R149" t="s">
        <v>392</v>
      </c>
      <c r="S149" s="2">
        <v>45040</v>
      </c>
      <c r="T149" s="2">
        <v>45033</v>
      </c>
    </row>
    <row r="150" spans="1:20" x14ac:dyDescent="0.25">
      <c r="A150">
        <v>2023</v>
      </c>
      <c r="B150" s="2">
        <v>44927</v>
      </c>
      <c r="C150" s="2">
        <v>45016</v>
      </c>
      <c r="D150" t="s">
        <v>59</v>
      </c>
      <c r="E150">
        <v>1211</v>
      </c>
      <c r="F150" t="s">
        <v>365</v>
      </c>
      <c r="G150" t="s">
        <v>362</v>
      </c>
      <c r="H150" t="s">
        <v>366</v>
      </c>
      <c r="I150" s="5">
        <v>17030793</v>
      </c>
      <c r="J150" s="4" t="s">
        <v>524</v>
      </c>
      <c r="K150" s="2">
        <v>44927</v>
      </c>
      <c r="L150" s="2">
        <v>44985</v>
      </c>
      <c r="M150" t="s">
        <v>388</v>
      </c>
      <c r="N150" s="6">
        <v>13939</v>
      </c>
      <c r="O150" s="6">
        <v>27878</v>
      </c>
      <c r="P150" t="s">
        <v>390</v>
      </c>
      <c r="Q150" s="4" t="s">
        <v>391</v>
      </c>
      <c r="R150" t="s">
        <v>392</v>
      </c>
      <c r="S150" s="2">
        <v>45040</v>
      </c>
      <c r="T150" s="2">
        <v>45033</v>
      </c>
    </row>
    <row r="151" spans="1:20" x14ac:dyDescent="0.25">
      <c r="A151">
        <v>2023</v>
      </c>
      <c r="B151" s="2">
        <v>44927</v>
      </c>
      <c r="C151" s="2">
        <v>45016</v>
      </c>
      <c r="D151" t="s">
        <v>59</v>
      </c>
      <c r="E151">
        <v>1211</v>
      </c>
      <c r="F151" t="s">
        <v>367</v>
      </c>
      <c r="G151" t="s">
        <v>362</v>
      </c>
      <c r="H151" t="s">
        <v>368</v>
      </c>
      <c r="I151" s="5">
        <v>17030795</v>
      </c>
      <c r="J151" s="4" t="s">
        <v>525</v>
      </c>
      <c r="K151" s="2">
        <v>44927</v>
      </c>
      <c r="L151" s="2">
        <v>45016</v>
      </c>
      <c r="M151" t="s">
        <v>388</v>
      </c>
      <c r="N151" s="6">
        <v>13939</v>
      </c>
      <c r="O151" s="6">
        <v>41817</v>
      </c>
      <c r="P151" t="s">
        <v>390</v>
      </c>
      <c r="Q151" s="4" t="s">
        <v>391</v>
      </c>
      <c r="R151" t="s">
        <v>392</v>
      </c>
      <c r="S151" s="2">
        <v>45040</v>
      </c>
      <c r="T151" s="2">
        <v>45033</v>
      </c>
    </row>
    <row r="152" spans="1:20" x14ac:dyDescent="0.25">
      <c r="A152">
        <v>2023</v>
      </c>
      <c r="B152" s="2">
        <v>44927</v>
      </c>
      <c r="C152" s="2">
        <v>45016</v>
      </c>
      <c r="D152" t="s">
        <v>59</v>
      </c>
      <c r="E152">
        <v>1211</v>
      </c>
      <c r="F152" t="s">
        <v>369</v>
      </c>
      <c r="G152" t="s">
        <v>362</v>
      </c>
      <c r="H152" t="s">
        <v>370</v>
      </c>
      <c r="I152" s="5">
        <v>17030796</v>
      </c>
      <c r="J152" s="4" t="s">
        <v>526</v>
      </c>
      <c r="K152" s="2">
        <v>44927</v>
      </c>
      <c r="L152" s="2">
        <v>45016</v>
      </c>
      <c r="M152" t="s">
        <v>388</v>
      </c>
      <c r="N152" s="6">
        <v>13939</v>
      </c>
      <c r="O152" s="6">
        <v>41817</v>
      </c>
      <c r="P152" t="s">
        <v>390</v>
      </c>
      <c r="Q152" s="4" t="s">
        <v>391</v>
      </c>
      <c r="R152" t="s">
        <v>392</v>
      </c>
      <c r="S152" s="2">
        <v>45040</v>
      </c>
      <c r="T152" s="2">
        <v>45033</v>
      </c>
    </row>
    <row r="153" spans="1:20" x14ac:dyDescent="0.25">
      <c r="A153">
        <v>2023</v>
      </c>
      <c r="B153" s="2">
        <v>44927</v>
      </c>
      <c r="C153" s="2">
        <v>45016</v>
      </c>
      <c r="D153" t="s">
        <v>59</v>
      </c>
      <c r="E153">
        <v>1211</v>
      </c>
      <c r="F153" t="s">
        <v>371</v>
      </c>
      <c r="G153" t="s">
        <v>372</v>
      </c>
      <c r="H153" t="s">
        <v>373</v>
      </c>
      <c r="I153" s="5">
        <v>17030797</v>
      </c>
      <c r="J153" s="4" t="s">
        <v>527</v>
      </c>
      <c r="K153" s="2">
        <v>44927</v>
      </c>
      <c r="L153" s="2">
        <v>45016</v>
      </c>
      <c r="M153" t="s">
        <v>388</v>
      </c>
      <c r="N153" s="6">
        <v>13939</v>
      </c>
      <c r="O153" s="6">
        <v>41817</v>
      </c>
      <c r="P153" t="s">
        <v>390</v>
      </c>
      <c r="Q153" s="4" t="s">
        <v>391</v>
      </c>
      <c r="R153" t="s">
        <v>392</v>
      </c>
      <c r="S153" s="2">
        <v>45040</v>
      </c>
      <c r="T153" s="2">
        <v>45033</v>
      </c>
    </row>
    <row r="154" spans="1:20" x14ac:dyDescent="0.25">
      <c r="A154">
        <v>2023</v>
      </c>
      <c r="B154" s="2">
        <v>44927</v>
      </c>
      <c r="C154" s="2">
        <v>45016</v>
      </c>
      <c r="D154" t="s">
        <v>59</v>
      </c>
      <c r="E154">
        <v>1211</v>
      </c>
      <c r="F154" t="s">
        <v>374</v>
      </c>
      <c r="G154" t="s">
        <v>375</v>
      </c>
      <c r="H154" t="s">
        <v>198</v>
      </c>
      <c r="I154" s="5">
        <v>17030798</v>
      </c>
      <c r="J154" s="4" t="s">
        <v>528</v>
      </c>
      <c r="K154" s="2">
        <v>44927</v>
      </c>
      <c r="L154" s="2">
        <v>45016</v>
      </c>
      <c r="M154" t="s">
        <v>388</v>
      </c>
      <c r="N154" s="6">
        <v>13939</v>
      </c>
      <c r="O154" s="6">
        <v>41817</v>
      </c>
      <c r="P154" t="s">
        <v>390</v>
      </c>
      <c r="Q154" s="4" t="s">
        <v>391</v>
      </c>
      <c r="R154" t="s">
        <v>392</v>
      </c>
      <c r="S154" s="2">
        <v>45040</v>
      </c>
      <c r="T154" s="2">
        <v>45033</v>
      </c>
    </row>
    <row r="155" spans="1:20" x14ac:dyDescent="0.25">
      <c r="A155">
        <v>2023</v>
      </c>
      <c r="B155" s="2">
        <v>44927</v>
      </c>
      <c r="C155" s="2">
        <v>45016</v>
      </c>
      <c r="D155" t="s">
        <v>59</v>
      </c>
      <c r="E155">
        <v>1211</v>
      </c>
      <c r="F155" t="s">
        <v>376</v>
      </c>
      <c r="G155" t="s">
        <v>262</v>
      </c>
      <c r="H155" t="s">
        <v>302</v>
      </c>
      <c r="I155" s="5">
        <v>17030799</v>
      </c>
      <c r="J155" s="4" t="s">
        <v>529</v>
      </c>
      <c r="K155" s="2">
        <v>44927</v>
      </c>
      <c r="L155" s="2">
        <v>45016</v>
      </c>
      <c r="M155" t="s">
        <v>388</v>
      </c>
      <c r="N155" s="6">
        <v>13939</v>
      </c>
      <c r="O155" s="6">
        <v>41817</v>
      </c>
      <c r="P155" t="s">
        <v>390</v>
      </c>
      <c r="Q155" s="4" t="s">
        <v>391</v>
      </c>
      <c r="R155" t="s">
        <v>392</v>
      </c>
      <c r="S155" s="2">
        <v>45040</v>
      </c>
      <c r="T155" s="2">
        <v>45033</v>
      </c>
    </row>
    <row r="156" spans="1:20" x14ac:dyDescent="0.25">
      <c r="A156">
        <v>2023</v>
      </c>
      <c r="B156" s="2">
        <v>44927</v>
      </c>
      <c r="C156" s="2">
        <v>45016</v>
      </c>
      <c r="D156" t="s">
        <v>59</v>
      </c>
      <c r="E156">
        <v>1211</v>
      </c>
      <c r="F156" t="s">
        <v>377</v>
      </c>
      <c r="G156" t="s">
        <v>104</v>
      </c>
      <c r="H156" t="s">
        <v>378</v>
      </c>
      <c r="I156" s="5">
        <v>17030800</v>
      </c>
      <c r="J156" s="4" t="s">
        <v>530</v>
      </c>
      <c r="K156" s="2">
        <v>44927</v>
      </c>
      <c r="L156" s="2">
        <v>45016</v>
      </c>
      <c r="M156" t="s">
        <v>388</v>
      </c>
      <c r="N156" s="6">
        <v>13939</v>
      </c>
      <c r="O156" s="6">
        <v>41817</v>
      </c>
      <c r="P156" t="s">
        <v>390</v>
      </c>
      <c r="Q156" s="4" t="s">
        <v>391</v>
      </c>
      <c r="R156" t="s">
        <v>392</v>
      </c>
      <c r="S156" s="2">
        <v>45040</v>
      </c>
      <c r="T156" s="2">
        <v>45033</v>
      </c>
    </row>
    <row r="157" spans="1:20" x14ac:dyDescent="0.25">
      <c r="A157">
        <v>2023</v>
      </c>
      <c r="B157" s="2">
        <v>44927</v>
      </c>
      <c r="C157" s="2">
        <v>45016</v>
      </c>
      <c r="D157" t="s">
        <v>59</v>
      </c>
      <c r="E157">
        <v>1211</v>
      </c>
      <c r="F157" t="s">
        <v>379</v>
      </c>
      <c r="G157" t="s">
        <v>380</v>
      </c>
      <c r="H157" t="s">
        <v>381</v>
      </c>
      <c r="I157" s="5">
        <v>17030801</v>
      </c>
      <c r="J157" s="4" t="s">
        <v>531</v>
      </c>
      <c r="K157" s="2">
        <v>44927</v>
      </c>
      <c r="L157" s="2">
        <v>45016</v>
      </c>
      <c r="M157" t="s">
        <v>388</v>
      </c>
      <c r="N157" s="6">
        <v>13939</v>
      </c>
      <c r="O157" s="6">
        <v>41817</v>
      </c>
      <c r="P157" t="s">
        <v>390</v>
      </c>
      <c r="Q157" s="4" t="s">
        <v>391</v>
      </c>
      <c r="R157" t="s">
        <v>392</v>
      </c>
      <c r="S157" s="2">
        <v>45040</v>
      </c>
      <c r="T157" s="2">
        <v>45033</v>
      </c>
    </row>
    <row r="158" spans="1:20" x14ac:dyDescent="0.25">
      <c r="A158">
        <v>2023</v>
      </c>
      <c r="B158" s="2">
        <v>44927</v>
      </c>
      <c r="C158" s="2">
        <v>45016</v>
      </c>
      <c r="D158" t="s">
        <v>59</v>
      </c>
      <c r="E158">
        <v>1211</v>
      </c>
      <c r="F158" t="s">
        <v>382</v>
      </c>
      <c r="G158" t="s">
        <v>380</v>
      </c>
      <c r="H158" t="s">
        <v>383</v>
      </c>
      <c r="I158" s="5">
        <v>17030802</v>
      </c>
      <c r="J158" s="4" t="s">
        <v>532</v>
      </c>
      <c r="K158" s="2">
        <v>44927</v>
      </c>
      <c r="L158" s="2">
        <v>45016</v>
      </c>
      <c r="M158" t="s">
        <v>388</v>
      </c>
      <c r="N158" s="6">
        <v>13939</v>
      </c>
      <c r="O158" s="6">
        <v>41817</v>
      </c>
      <c r="P158" t="s">
        <v>390</v>
      </c>
      <c r="Q158" s="4" t="s">
        <v>391</v>
      </c>
      <c r="R158" t="s">
        <v>392</v>
      </c>
      <c r="S158" s="2">
        <v>45040</v>
      </c>
      <c r="T158" s="2">
        <v>45033</v>
      </c>
    </row>
    <row r="159" spans="1:20" x14ac:dyDescent="0.25">
      <c r="A159">
        <v>2023</v>
      </c>
      <c r="B159" s="2">
        <v>44927</v>
      </c>
      <c r="C159" s="2">
        <v>45016</v>
      </c>
      <c r="D159" t="s">
        <v>59</v>
      </c>
      <c r="E159">
        <v>1211</v>
      </c>
      <c r="F159" t="s">
        <v>316</v>
      </c>
      <c r="G159" t="s">
        <v>384</v>
      </c>
      <c r="H159" t="s">
        <v>385</v>
      </c>
      <c r="I159" s="5">
        <v>17030768</v>
      </c>
      <c r="J159" s="4" t="s">
        <v>533</v>
      </c>
      <c r="K159" s="2">
        <v>44927</v>
      </c>
      <c r="L159" s="2">
        <v>45016</v>
      </c>
      <c r="M159" t="s">
        <v>388</v>
      </c>
      <c r="N159" s="6">
        <v>13939</v>
      </c>
      <c r="O159" s="6">
        <v>41817</v>
      </c>
      <c r="P159" t="s">
        <v>390</v>
      </c>
      <c r="Q159" s="4" t="s">
        <v>391</v>
      </c>
      <c r="R159" t="s">
        <v>392</v>
      </c>
      <c r="S159" s="2">
        <v>45040</v>
      </c>
      <c r="T159" s="2">
        <v>45033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 ref="Q81" r:id="rId74"/>
    <hyperlink ref="Q82" r:id="rId75"/>
    <hyperlink ref="Q83" r:id="rId76"/>
    <hyperlink ref="Q84" r:id="rId77"/>
    <hyperlink ref="Q85" r:id="rId78"/>
    <hyperlink ref="Q86" r:id="rId79"/>
    <hyperlink ref="Q87" r:id="rId80"/>
    <hyperlink ref="Q88" r:id="rId81"/>
    <hyperlink ref="Q89" r:id="rId82"/>
    <hyperlink ref="Q90" r:id="rId83"/>
    <hyperlink ref="Q91" r:id="rId84"/>
    <hyperlink ref="Q92" r:id="rId85"/>
    <hyperlink ref="Q93" r:id="rId86"/>
    <hyperlink ref="Q94" r:id="rId87"/>
    <hyperlink ref="Q95" r:id="rId88"/>
    <hyperlink ref="Q96" r:id="rId89"/>
    <hyperlink ref="Q97" r:id="rId90"/>
    <hyperlink ref="Q98" r:id="rId91"/>
    <hyperlink ref="Q99" r:id="rId92"/>
    <hyperlink ref="Q100" r:id="rId93"/>
    <hyperlink ref="Q101" r:id="rId94"/>
    <hyperlink ref="Q102" r:id="rId95"/>
    <hyperlink ref="Q103" r:id="rId96"/>
    <hyperlink ref="Q104" r:id="rId97"/>
    <hyperlink ref="Q105" r:id="rId98"/>
    <hyperlink ref="Q106" r:id="rId99"/>
    <hyperlink ref="Q107" r:id="rId100"/>
    <hyperlink ref="Q108" r:id="rId101"/>
    <hyperlink ref="Q109" r:id="rId102"/>
    <hyperlink ref="Q110" r:id="rId103"/>
    <hyperlink ref="Q111" r:id="rId104"/>
    <hyperlink ref="Q112" r:id="rId105"/>
    <hyperlink ref="Q113" r:id="rId106"/>
    <hyperlink ref="Q114" r:id="rId107"/>
    <hyperlink ref="Q115" r:id="rId108"/>
    <hyperlink ref="Q116" r:id="rId109"/>
    <hyperlink ref="Q117" r:id="rId110"/>
    <hyperlink ref="Q118" r:id="rId111"/>
    <hyperlink ref="Q119" r:id="rId112"/>
    <hyperlink ref="Q120" r:id="rId113"/>
    <hyperlink ref="Q121" r:id="rId114"/>
    <hyperlink ref="Q122" r:id="rId115"/>
    <hyperlink ref="Q123" r:id="rId116"/>
    <hyperlink ref="Q124" r:id="rId117"/>
    <hyperlink ref="Q125" r:id="rId118"/>
    <hyperlink ref="Q126" r:id="rId119"/>
    <hyperlink ref="Q127" r:id="rId120"/>
    <hyperlink ref="Q128" r:id="rId121"/>
    <hyperlink ref="Q129" r:id="rId122"/>
    <hyperlink ref="Q130" r:id="rId123"/>
    <hyperlink ref="Q131" r:id="rId124"/>
    <hyperlink ref="Q132" r:id="rId125"/>
    <hyperlink ref="Q133" r:id="rId126"/>
    <hyperlink ref="Q134" r:id="rId127"/>
    <hyperlink ref="Q135" r:id="rId128"/>
    <hyperlink ref="Q136" r:id="rId129"/>
    <hyperlink ref="Q137" r:id="rId130"/>
    <hyperlink ref="Q138" r:id="rId131"/>
    <hyperlink ref="Q139" r:id="rId132"/>
    <hyperlink ref="Q140" r:id="rId133"/>
    <hyperlink ref="Q141" r:id="rId134"/>
    <hyperlink ref="Q142" r:id="rId135"/>
    <hyperlink ref="Q143" r:id="rId136"/>
    <hyperlink ref="Q144" r:id="rId137"/>
    <hyperlink ref="Q145" r:id="rId138"/>
    <hyperlink ref="Q146" r:id="rId139"/>
    <hyperlink ref="Q147" r:id="rId140"/>
    <hyperlink ref="Q148" r:id="rId141"/>
    <hyperlink ref="Q149" r:id="rId142"/>
    <hyperlink ref="Q150" r:id="rId143"/>
    <hyperlink ref="Q151" r:id="rId144"/>
    <hyperlink ref="Q152" r:id="rId145"/>
    <hyperlink ref="Q153" r:id="rId146"/>
    <hyperlink ref="Q154" r:id="rId147"/>
    <hyperlink ref="Q155" r:id="rId148"/>
    <hyperlink ref="Q156" r:id="rId149"/>
    <hyperlink ref="Q157" r:id="rId150"/>
    <hyperlink ref="Q158" r:id="rId151"/>
    <hyperlink ref="Q159" r:id="rId152"/>
    <hyperlink ref="J8" r:id="rId153"/>
    <hyperlink ref="J9" r:id="rId154"/>
    <hyperlink ref="J10" r:id="rId155"/>
    <hyperlink ref="J75" r:id="rId156"/>
    <hyperlink ref="J11" r:id="rId157"/>
    <hyperlink ref="J12" r:id="rId158"/>
    <hyperlink ref="J13" r:id="rId159"/>
    <hyperlink ref="J14" r:id="rId160"/>
    <hyperlink ref="J15" r:id="rId161"/>
    <hyperlink ref="J16" r:id="rId162"/>
    <hyperlink ref="J18" r:id="rId163"/>
    <hyperlink ref="J19" r:id="rId164"/>
    <hyperlink ref="J20" r:id="rId165"/>
    <hyperlink ref="J21" r:id="rId166"/>
    <hyperlink ref="J22" r:id="rId167"/>
    <hyperlink ref="J23" r:id="rId168"/>
    <hyperlink ref="J24" r:id="rId169"/>
    <hyperlink ref="J25" r:id="rId170"/>
    <hyperlink ref="J26" r:id="rId171"/>
    <hyperlink ref="J27" r:id="rId172"/>
    <hyperlink ref="J28" r:id="rId173"/>
    <hyperlink ref="J29" r:id="rId174"/>
    <hyperlink ref="J30" r:id="rId175"/>
    <hyperlink ref="J31" r:id="rId176"/>
    <hyperlink ref="J32" r:id="rId177"/>
    <hyperlink ref="J33" r:id="rId178"/>
    <hyperlink ref="J34" r:id="rId179"/>
    <hyperlink ref="J35" r:id="rId180"/>
    <hyperlink ref="J36" r:id="rId181"/>
    <hyperlink ref="J37" r:id="rId182"/>
    <hyperlink ref="J38" r:id="rId183"/>
    <hyperlink ref="J39" r:id="rId184"/>
    <hyperlink ref="J40" r:id="rId185"/>
    <hyperlink ref="J41" r:id="rId186"/>
    <hyperlink ref="J44" r:id="rId187"/>
    <hyperlink ref="J45" r:id="rId188"/>
    <hyperlink ref="J46" r:id="rId189"/>
    <hyperlink ref="J47" r:id="rId190"/>
    <hyperlink ref="J48" r:id="rId191"/>
    <hyperlink ref="J49" r:id="rId192"/>
    <hyperlink ref="J50" r:id="rId193"/>
    <hyperlink ref="J51" r:id="rId194"/>
    <hyperlink ref="J52" r:id="rId195"/>
    <hyperlink ref="J53" r:id="rId196"/>
    <hyperlink ref="J54" r:id="rId197"/>
    <hyperlink ref="J55" r:id="rId198"/>
    <hyperlink ref="J56" r:id="rId199"/>
    <hyperlink ref="J58" r:id="rId200"/>
    <hyperlink ref="J59" r:id="rId201"/>
    <hyperlink ref="J60" r:id="rId202"/>
    <hyperlink ref="J61" r:id="rId203"/>
    <hyperlink ref="J62" r:id="rId204"/>
    <hyperlink ref="J63" r:id="rId205"/>
    <hyperlink ref="J65" r:id="rId206"/>
    <hyperlink ref="J66" r:id="rId207"/>
    <hyperlink ref="J67" r:id="rId208"/>
    <hyperlink ref="J68" r:id="rId209"/>
    <hyperlink ref="J69" r:id="rId210"/>
    <hyperlink ref="J70" r:id="rId211"/>
    <hyperlink ref="J71" r:id="rId212"/>
    <hyperlink ref="J72" r:id="rId213"/>
    <hyperlink ref="J73" r:id="rId214"/>
    <hyperlink ref="J74" r:id="rId215"/>
    <hyperlink ref="J76" r:id="rId216"/>
    <hyperlink ref="J78" r:id="rId217"/>
    <hyperlink ref="J79" r:id="rId218"/>
    <hyperlink ref="J80" r:id="rId219"/>
    <hyperlink ref="J81" r:id="rId220"/>
    <hyperlink ref="J82" r:id="rId221"/>
    <hyperlink ref="J84" r:id="rId222"/>
    <hyperlink ref="J85" r:id="rId223"/>
    <hyperlink ref="J86" r:id="rId224"/>
    <hyperlink ref="J87" r:id="rId225"/>
    <hyperlink ref="J88" r:id="rId226"/>
    <hyperlink ref="J89" r:id="rId227"/>
    <hyperlink ref="J90" r:id="rId228"/>
    <hyperlink ref="J91" r:id="rId229"/>
    <hyperlink ref="J92" r:id="rId230"/>
    <hyperlink ref="J93" r:id="rId231"/>
    <hyperlink ref="J94" r:id="rId232"/>
    <hyperlink ref="J95" r:id="rId233"/>
    <hyperlink ref="J96" r:id="rId234"/>
    <hyperlink ref="J97" r:id="rId235"/>
    <hyperlink ref="J98" r:id="rId236"/>
    <hyperlink ref="J99" r:id="rId237"/>
    <hyperlink ref="J100" r:id="rId238"/>
    <hyperlink ref="J101" r:id="rId239"/>
    <hyperlink ref="J102" r:id="rId240"/>
    <hyperlink ref="J103" r:id="rId241"/>
    <hyperlink ref="J105" r:id="rId242"/>
    <hyperlink ref="J106" r:id="rId243"/>
    <hyperlink ref="J107" r:id="rId244"/>
    <hyperlink ref="J109" r:id="rId245"/>
    <hyperlink ref="J110" r:id="rId246"/>
    <hyperlink ref="J111" r:id="rId247"/>
    <hyperlink ref="J112" r:id="rId248"/>
    <hyperlink ref="J113" r:id="rId249"/>
    <hyperlink ref="J114" r:id="rId250"/>
    <hyperlink ref="J115" r:id="rId251"/>
    <hyperlink ref="J116" r:id="rId252"/>
    <hyperlink ref="J117" r:id="rId253"/>
    <hyperlink ref="J118" r:id="rId254"/>
    <hyperlink ref="J119" r:id="rId255"/>
    <hyperlink ref="J120" r:id="rId256"/>
    <hyperlink ref="J121" r:id="rId257"/>
    <hyperlink ref="J122" r:id="rId258"/>
    <hyperlink ref="J123" r:id="rId259"/>
    <hyperlink ref="J124" r:id="rId260"/>
    <hyperlink ref="J125" r:id="rId261"/>
    <hyperlink ref="J126" r:id="rId262"/>
    <hyperlink ref="J127" r:id="rId263"/>
    <hyperlink ref="J128" r:id="rId264"/>
    <hyperlink ref="J129" r:id="rId265"/>
    <hyperlink ref="J130" r:id="rId266"/>
    <hyperlink ref="J131" r:id="rId267"/>
    <hyperlink ref="J132" r:id="rId268"/>
    <hyperlink ref="J134" r:id="rId269"/>
    <hyperlink ref="J135" r:id="rId270"/>
    <hyperlink ref="J136" r:id="rId271"/>
    <hyperlink ref="J137" r:id="rId272"/>
    <hyperlink ref="J138" r:id="rId273"/>
    <hyperlink ref="J140" r:id="rId274"/>
    <hyperlink ref="J141" r:id="rId275"/>
    <hyperlink ref="J142" r:id="rId276"/>
    <hyperlink ref="J143" r:id="rId277"/>
    <hyperlink ref="J144" r:id="rId278"/>
    <hyperlink ref="J145" r:id="rId279"/>
    <hyperlink ref="J146" r:id="rId280"/>
    <hyperlink ref="J147" r:id="rId281"/>
    <hyperlink ref="J148" r:id="rId282"/>
    <hyperlink ref="J149" r:id="rId283"/>
    <hyperlink ref="J150" r:id="rId284"/>
    <hyperlink ref="J151" r:id="rId285"/>
    <hyperlink ref="J152" r:id="rId286"/>
    <hyperlink ref="J153" r:id="rId287"/>
    <hyperlink ref="J154" r:id="rId288"/>
    <hyperlink ref="J155" r:id="rId289"/>
    <hyperlink ref="J156" r:id="rId290"/>
    <hyperlink ref="J157" r:id="rId291"/>
    <hyperlink ref="J158" r:id="rId292"/>
    <hyperlink ref="J159" r:id="rId293"/>
    <hyperlink ref="J17" r:id="rId294"/>
    <hyperlink ref="J104" r:id="rId295"/>
    <hyperlink ref="J42" r:id="rId296"/>
    <hyperlink ref="J43" r:id="rId297"/>
    <hyperlink ref="J57" r:id="rId298"/>
    <hyperlink ref="J64" r:id="rId299"/>
    <hyperlink ref="J77" r:id="rId300"/>
    <hyperlink ref="J83" r:id="rId301"/>
    <hyperlink ref="J108" r:id="rId302"/>
    <hyperlink ref="J133" r:id="rId303"/>
    <hyperlink ref="J139" r:id="rId3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2023-04-05T17:52:02Z</dcterms:created>
  <dcterms:modified xsi:type="dcterms:W3CDTF">2023-06-07T20:46:05Z</dcterms:modified>
</cp:coreProperties>
</file>