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a\Desktop\PORTALES 2023\TERCER TRIMESTRE\DEAF\"/>
    </mc:Choice>
  </mc:AlternateContent>
  <xr:revisionPtr revIDLastSave="0" documentId="13_ncr:1_{648340FA-F938-40B6-9309-318877B0F5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<sst xmlns="http://schemas.openxmlformats.org/spreadsheetml/2006/main" count="121" uniqueCount="97">
  <si>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</si>
  <si>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</si>
  <si>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</si>
  <si>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</si>
  <si>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</si>
  <si>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</si>
  <si>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</si>
  <si>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</si>
  <si>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</si>
  <si>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</si>
  <si>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</si>
  <si>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</si>
  <si>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</si>
  <si>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</si>
  <si>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</si>
  <si>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</si>
  <si>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</si>
  <si>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</si>
  <si>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</si>
  <si>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</si>
  <si>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</si>
  <si>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</si>
  <si>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</si>
  <si>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</si>
  <si>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</si>
  <si>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</si>
  <si>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</si>
  <si>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</si>
  <si>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</si>
  <si>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</si>
  <si>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</si>
  <si>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</si>
  <si>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</si>
  <si>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</si>
  <si>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</si>
  <si>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</si>
  <si>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</si>
  <si>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</si>
  <si>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</si>
  <si>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</si>
  <si>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</si>
  <si>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</si>
  <si>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</si>
  <si>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</si>
  <si>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</si>
  <si>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</si>
  <si>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</si>
  <si>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</si>
  <si>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</si>
  <si>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</si>
  <si>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</si>
  <si>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</si>
  <si>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</si>
  <si>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</si>
  <si>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</si>
  <si>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</si>
  <si>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</si>
  <si>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</si>
  <si>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</si>
  <si>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</si>
  <si>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</si>
  <si>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</si>
  <si>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</si>
  <si>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</si>
  <si>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</si>
  <si>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</si>
  <si>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</si>
  <si>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</si>
  <si>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</si>
  <si>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</si>
  <si>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</si>
  <si>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</si>
  <si>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</si>
  <si>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</si>
  <si>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</si>
  <si>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</si>
  <si>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</si>
  <si>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</si>
  <si>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https://congresocdmx.gob.mx/programa-anual-auditorias-604-1.html</t>
  </si>
  <si>
    <t xml:space="preserve">Javier Rodríguez Bello / Dirección Ejecutiva de Administración y Finanzas </t>
  </si>
  <si>
    <t>Dirección Ejecutiva de Adminsitración y Finanzas.</t>
  </si>
  <si>
    <t>Enero-Diciembre 2022</t>
  </si>
  <si>
    <t xml:space="preserve">Órgano Interno de Control en la Secretaría de las Mujeres </t>
  </si>
  <si>
    <t>A-2/2023</t>
  </si>
  <si>
    <t>Administrativa</t>
  </si>
  <si>
    <t>SCGCDMX/OICSMUJERES/0204/2023 y SCGCDMX/OICSMUJERES/0205/2023</t>
  </si>
  <si>
    <t>SCGCDMX/OICSMUJERES/0206/2023</t>
  </si>
  <si>
    <t>Verificar que en el Ejercicio 2022, las adquisiciones de bienes y servicios de la Secretaría de las Mujeres, se efectuaron en apego a la normatividad aplicable.</t>
  </si>
  <si>
    <t>Adquisiciones de bienes y servicios de la Secretaría de las Mujeres</t>
  </si>
  <si>
    <t>SCGCDMX/OICSMUJERES/0217/2023 y SCGCDMX/OICSMUJERES/0264/2023</t>
  </si>
  <si>
    <t>SCGCDMX/OICSMUJERES/0270/2023</t>
  </si>
  <si>
    <t>http://semujerestransparencia.cdmx.gob.mx/DEAF/DEAF/PLATAFORMA/2023/SCGCDMX_OICSMUJERES_0270_2023,%20NOTIFICACI%c3%93N%20DE%20HALLAZGOS%20DE%20AUDITOR%c3%8dA%20ADQUISICIONES.pdf</t>
  </si>
  <si>
    <t>1. Discrepancia y omisión de la normatividad en los contratos y/o convenios. // 2. Deficiencias en la integración de los expedientes de los contratos formalizados.</t>
  </si>
  <si>
    <t>Artículos 16 párrafo primero de la Constitución Política de los Estados Unidos Mexicanos; 5, 18 y 24 de la Ley de Auditoría y Control Interno de la Administración Pública de la Ciudad de México, 28 fracciones VI, VII y XVL de la Ley Orgánica del Poder Ejecutivo y de la Administración Pública de la Ciudad de México; 91 de la Ley de Austeridad, Transparencia en Remuneraciones, Prestaciones y Ejercicio de Recursos de la Ciudad de México; 68, 69 y 70 del Decreto del Presupuesto de Egresos de la Ciudad de México para el Ejercicio Fiscal 2022; 136 fracciones VII, XVII, XXI y XXII del Reglamento Interior del Poder Ejecutivo y de la Administración Pública de la Ciudad de México; 138 del Reglamento de la Ley de Austeridad, Transparencia en Remuneraciones, Prestaciones; Lineamiento Noveno numeral 3, inciso 3.1, subinciso 3.1.2 y 3.2 de los Lineamientos de Auditoría de la Administración Pública de la Ciudad de México y demás normatividad aplicable</t>
  </si>
  <si>
    <t>http://semujerestransparencia.cdmx.gob.mx/DEAF/DEAF/PLATAFORMA/2023/121_26_3T_2023_ACTA%20ADMINISTRATIVA%20HALLAZGOS%20Y%20RESULTADOS_AUDITOR%c3%8dA%20ADQUISICIONES.pdf</t>
  </si>
  <si>
    <t xml:space="preserve">No se generaron observaciones </t>
  </si>
  <si>
    <t>http://semujerestransparencia.cdmx.gob.mx/DEAF/DEAF/PLATAFORMA/2023/SCGCDMX_OICSMUJERES_0282_2023,%20Notificaci%c3%b3n%20de%20Informe%20de%20Auditor%c3%ada%20y%20Reporte%20de%20Observaciones_Auditor%c3%ada%20Adquisiciones.pdf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</si>
</sst>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cdmx.gob.mx/programa-anual-auditorias-604-1.html" TargetMode="External"/><Relationship Id="rId2" Type="http://schemas.openxmlformats.org/officeDocument/2006/relationships/hyperlink" Target="http://semujerestransparencia.cdmx.gob.mx/DEAF/DEAF/PLATAFORMA/2023/121_26_3T_2023_ACTA%20ADMINISTRATIVA%20HALLAZGOS%20Y%20RESULTADOS_AUDITOR%c3%8dA%20ADQUISICIONES.pdf" TargetMode="External"/><Relationship Id="rId1" Type="http://schemas.openxmlformats.org/officeDocument/2006/relationships/hyperlink" Target="http://semujerestransparencia.cdmx.gob.mx/DEAF/DEAF/PLATAFORMA/2023/SCGCDMX_OICSMUJERES_0270_2023,%20NOTIFICACI%c3%93N%20DE%20HALLAZGOS%20DE%20AUDITOR%c3%8dA%20ADQUISICIONES.pdf" TargetMode="External"/><Relationship Id="rId5" Type="http://schemas.openxmlformats.org/officeDocument/2006/relationships/hyperlink" Target="http://semujerestransparencia.cdmx.gob.mx/DEAF/DEAF/PLATAFORMA/2023/SCGCDMX_OICSMUJERES_0282_2023,%20Notificaci%c3%b3n%20de%20Informe%20de%20Auditor%c3%ada%20y%20Reporte%20de%20Observaciones_Auditor%c3%ada%20Adquisiciones.pdf" TargetMode="External"/><Relationship Id="rId4" Type="http://schemas.openxmlformats.org/officeDocument/2006/relationships/hyperlink" Target="http://semujerestransparencia.cdmx.gob.mx/DEAF/DEAF/PLATAFORMA/2023/SCGCDMX_OICSMUJERES_0282_2023,%20Notificaci%c3%b3n%20de%20Informe%20de%20Auditor%c3%ada%20y%20Reporte%20de%20Observaciones_Auditor%c3%ada%20Adquis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x14ac:dyDescent="0.25">
      <c r="A8" s="7">
        <v>2023</v>
      </c>
      <c r="B8" s="8">
        <v>45108</v>
      </c>
      <c r="C8" s="8">
        <v>45199</v>
      </c>
      <c r="D8" s="7">
        <v>2022</v>
      </c>
      <c r="E8" s="7" t="s">
        <v>81</v>
      </c>
      <c r="F8" s="7" t="s">
        <v>76</v>
      </c>
      <c r="G8" s="7" t="s">
        <v>84</v>
      </c>
      <c r="H8" s="7" t="s">
        <v>83</v>
      </c>
      <c r="I8" s="7" t="s">
        <v>82</v>
      </c>
      <c r="J8" s="7" t="s">
        <v>85</v>
      </c>
      <c r="K8" s="7" t="s">
        <v>86</v>
      </c>
      <c r="L8" s="7" t="s">
        <v>89</v>
      </c>
      <c r="M8" s="7" t="s">
        <v>87</v>
      </c>
      <c r="N8" s="7" t="s">
        <v>88</v>
      </c>
      <c r="O8" s="7" t="s">
        <v>93</v>
      </c>
      <c r="P8" s="7" t="s">
        <v>90</v>
      </c>
      <c r="Q8" s="3" t="s">
        <v>91</v>
      </c>
      <c r="R8" s="7" t="s">
        <v>92</v>
      </c>
      <c r="S8" s="3" t="s">
        <v>94</v>
      </c>
      <c r="T8" s="2" t="s">
        <v>96</v>
      </c>
      <c r="U8" s="7" t="s">
        <v>95</v>
      </c>
      <c r="V8" s="7" t="s">
        <v>79</v>
      </c>
      <c r="W8" s="7">
        <v>0</v>
      </c>
      <c r="X8" s="2" t="s">
        <v>96</v>
      </c>
      <c r="Y8" s="7">
        <v>0</v>
      </c>
      <c r="Z8" s="3" t="s">
        <v>78</v>
      </c>
      <c r="AA8" s="7" t="s">
        <v>80</v>
      </c>
      <c r="AB8" s="8">
        <v>45226</v>
      </c>
      <c r="AC8" s="8">
        <v>45219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1" xr:uid="{00000000-0002-0000-0000-000000000000}">
      <formula1>Hidden_15</formula1>
    </dataValidation>
  </dataValidations>
  <hyperlinks>
    <hyperlink ref="Q8" r:id="rId1" xr:uid="{C323B428-A053-48AD-9D67-7944E36FCCF6}"/>
    <hyperlink ref="S8" r:id="rId2" xr:uid="{ECA5B852-A47D-44C8-9414-6EDBB26E6503}"/>
    <hyperlink ref="Z8" r:id="rId3" xr:uid="{C4B90D7A-3DE3-4183-8534-E5CD3D0E56DF}"/>
    <hyperlink ref="T8" r:id="rId4" xr:uid="{AE50EDC8-DAEB-4E06-9AE0-0C7A536CEB67}"/>
    <hyperlink ref="X8" r:id="rId5" xr:uid="{D4498A0D-C6F4-4F81-99F5-217B50EAC4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2021-04-14T20:14:52Z</dcterms:created>
  <dcterms:modified xsi:type="dcterms:W3CDTF">2023-10-31T23:16:25Z</dcterms:modified>
</cp:coreProperties>
</file>